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C:\Users\cjs0585\Downloads\"/>
    </mc:Choice>
  </mc:AlternateContent>
  <bookViews>
    <workbookView xWindow="-33615" yWindow="-1560" windowWidth="30405" windowHeight="17280" firstSheet="5" activeTab="9"/>
  </bookViews>
  <sheets>
    <sheet name="TableS1-TRIPAbundanceFoldChange" sheetId="8" r:id="rId1"/>
    <sheet name="TableS1-TRIPlog2RPM" sheetId="9" r:id="rId2"/>
    <sheet name="TableS2-Untreated" sheetId="5" r:id="rId3"/>
    <sheet name="TableS2-INHGroupA" sheetId="2" r:id="rId4"/>
    <sheet name="TableS2-INHGroupB" sheetId="3" r:id="rId5"/>
    <sheet name="TableS2-INHGroupC" sheetId="4" r:id="rId6"/>
    <sheet name="TableS2-INHhypersusceptible" sheetId="6" r:id="rId7"/>
    <sheet name="TableS3" sheetId="7" r:id="rId8"/>
    <sheet name="TableS4" sheetId="11" r:id="rId9"/>
    <sheet name="TableS5" sheetId="10" r:id="rId10"/>
  </sheets>
  <calcPr calcId="140001"/>
  <extLst>
    <ext xmlns:mx="http://schemas.microsoft.com/office/mac/excel/2008/main" uri="{7523E5D3-25F3-A5E0-1632-64F254C22452}">
      <mx:ArchID Flags="2"/>
    </ext>
  </extLst>
</workbook>
</file>

<file path=xl/sharedStrings.xml><?xml version="1.0" encoding="utf-8"?>
<sst xmlns="http://schemas.openxmlformats.org/spreadsheetml/2006/main" count="62083" uniqueCount="5828">
  <si>
    <t>Rv0023</t>
  </si>
  <si>
    <t>Rv0302</t>
  </si>
  <si>
    <t>Rv1963c</t>
  </si>
  <si>
    <t>Rv2282c</t>
  </si>
  <si>
    <t>Rv0678</t>
  </si>
  <si>
    <t>Rv0081</t>
  </si>
  <si>
    <t>Rv0043c</t>
  </si>
  <si>
    <t>Rv1423</t>
  </si>
  <si>
    <t>Rv0324</t>
  </si>
  <si>
    <t>Rv3223c</t>
  </si>
  <si>
    <t>Rv1719</t>
  </si>
  <si>
    <t>Rv0818</t>
  </si>
  <si>
    <t>Rv0330c</t>
  </si>
  <si>
    <t>Rv1725c</t>
  </si>
  <si>
    <t>Rv1219c</t>
  </si>
  <si>
    <t>Rv0767c</t>
  </si>
  <si>
    <t>Rv3416</t>
  </si>
  <si>
    <t>Rv1909c</t>
  </si>
  <si>
    <t>Rv2069</t>
  </si>
  <si>
    <t>Rv1049</t>
  </si>
  <si>
    <t>Rv3676</t>
  </si>
  <si>
    <t>Rv2160c</t>
  </si>
  <si>
    <t>Rv3765c</t>
  </si>
  <si>
    <t>Rv3488</t>
  </si>
  <si>
    <t>Rv1255c</t>
  </si>
  <si>
    <t>Rv3849</t>
  </si>
  <si>
    <t>Rv1353c</t>
  </si>
  <si>
    <t>Rv1776c</t>
  </si>
  <si>
    <t>Rv1994c</t>
  </si>
  <si>
    <t>Rv2034</t>
  </si>
  <si>
    <t>Rv2242</t>
  </si>
  <si>
    <t>Rv2250c</t>
  </si>
  <si>
    <t>Rv3058c</t>
  </si>
  <si>
    <t>Rv3260c</t>
  </si>
  <si>
    <t>Rv3286c</t>
  </si>
  <si>
    <t>TF</t>
  </si>
  <si>
    <t>TFI strains with growth defect in untreated condition</t>
  </si>
  <si>
    <t>z-score, Untreated</t>
  </si>
  <si>
    <t>z-score, INH  3.6 µM</t>
  </si>
  <si>
    <t>GO Term</t>
  </si>
  <si>
    <t>raw p-value</t>
  </si>
  <si>
    <t>adjusted p-value</t>
  </si>
  <si>
    <t># Target Genes in GO Term</t>
  </si>
  <si>
    <t># Total Genes in GO Term</t>
  </si>
  <si>
    <t>Binding Targets GO</t>
  </si>
  <si>
    <t>quaternary_ammonium_group_transport</t>
  </si>
  <si>
    <t>amino-acid_betaine_transport</t>
  </si>
  <si>
    <t>oxidoreductase_activity,_acting_on_hydrogen_as_donor</t>
  </si>
  <si>
    <t>oxidoreductase_activity,_acting_on_hydrogen_as_donor,_iron-sulfur_protein_as_acceptor</t>
  </si>
  <si>
    <t>L-amino-acid_oxidase_activity</t>
  </si>
  <si>
    <t>heat_shock_protein_binding</t>
  </si>
  <si>
    <t>glycine_betaine_transport</t>
  </si>
  <si>
    <t>arginine_binding</t>
  </si>
  <si>
    <t>3-isopropylmalate_dehydratase_activity</t>
  </si>
  <si>
    <t>[acyl-carrier-protein]_S-acetyltransferase_activity</t>
  </si>
  <si>
    <t>L-aspartate:fumarate_oxidoreductase_activity</t>
  </si>
  <si>
    <t>phosphoribosylaminoimidazole_carboxylase_activity</t>
  </si>
  <si>
    <t>small_ribosomal_subunit_rRNA_binding</t>
  </si>
  <si>
    <t>modified_amino_acid_transport</t>
  </si>
  <si>
    <t>L-aspartate_oxidase_activity</t>
  </si>
  <si>
    <t>ferredoxin_hydrogenase_activity</t>
  </si>
  <si>
    <t>GO Term Annotation</t>
  </si>
  <si>
    <t>Repressed Targets GO</t>
  </si>
  <si>
    <t>Activated Targets GO</t>
  </si>
  <si>
    <t>Target</t>
  </si>
  <si>
    <t>log2 fold change expression of target gene upon TF induction in log-phase culture</t>
  </si>
  <si>
    <t>Rv0303</t>
  </si>
  <si>
    <t>Rv0807</t>
  </si>
  <si>
    <t>Rv0877</t>
  </si>
  <si>
    <t>Rv1511</t>
  </si>
  <si>
    <t>Rv1512</t>
  </si>
  <si>
    <t>Rv1513</t>
  </si>
  <si>
    <t>Rv0193c</t>
  </si>
  <si>
    <t>Rv0388c</t>
  </si>
  <si>
    <t>Rv0389</t>
  </si>
  <si>
    <t>Rv0506</t>
  </si>
  <si>
    <t>Rv0676c</t>
  </si>
  <si>
    <t>Rv0677c</t>
  </si>
  <si>
    <t>Rv0848</t>
  </si>
  <si>
    <t>Rv0849</t>
  </si>
  <si>
    <t>Rv0851c</t>
  </si>
  <si>
    <t>Rv0963c</t>
  </si>
  <si>
    <t>Rv1033c</t>
  </si>
  <si>
    <t>Rv1044</t>
  </si>
  <si>
    <t>Rv1128c</t>
  </si>
  <si>
    <t>Rv1169c</t>
  </si>
  <si>
    <t>Rv1258c</t>
  </si>
  <si>
    <t>Rv1473A</t>
  </si>
  <si>
    <t>Rv1806</t>
  </si>
  <si>
    <t>Rv1807</t>
  </si>
  <si>
    <t>Rv1988</t>
  </si>
  <si>
    <t>Rv2107</t>
  </si>
  <si>
    <t>Rv2108</t>
  </si>
  <si>
    <t>Rv2415c</t>
  </si>
  <si>
    <t>Rv2416c</t>
  </si>
  <si>
    <t>Rv2636</t>
  </si>
  <si>
    <t>Rv3197A</t>
  </si>
  <si>
    <t>Rv3566A</t>
  </si>
  <si>
    <t>Rv3567c</t>
  </si>
  <si>
    <t>Rv3568c</t>
  </si>
  <si>
    <t>Rv3569c</t>
  </si>
  <si>
    <t>Rv3570c</t>
  </si>
  <si>
    <t>Rv3571</t>
  </si>
  <si>
    <t>Rv3706c</t>
  </si>
  <si>
    <t>Rv3892c</t>
  </si>
  <si>
    <t>Rv0344c</t>
  </si>
  <si>
    <t>Rv0912</t>
  </si>
  <si>
    <t>Rv0997</t>
  </si>
  <si>
    <t>Rv1036c</t>
  </si>
  <si>
    <t>Rv1456c</t>
  </si>
  <si>
    <t>Rv2118c</t>
  </si>
  <si>
    <t>Rv2349c</t>
  </si>
  <si>
    <t>Rv2376c</t>
  </si>
  <si>
    <t>Rv2779c</t>
  </si>
  <si>
    <t>Rv3198c</t>
  </si>
  <si>
    <t>Rv3310</t>
  </si>
  <si>
    <t>Rv3323c</t>
  </si>
  <si>
    <t>Rv3330</t>
  </si>
  <si>
    <t>Rv3386</t>
  </si>
  <si>
    <t>Rv3604c</t>
  </si>
  <si>
    <t>Rv3767c</t>
  </si>
  <si>
    <t>Rv0428c</t>
  </si>
  <si>
    <t>Rv0429c</t>
  </si>
  <si>
    <t>Rv3725</t>
  </si>
  <si>
    <t>Rv1740</t>
  </si>
  <si>
    <t>Rv2308</t>
  </si>
  <si>
    <t>Rv0101</t>
  </si>
  <si>
    <t>Rv0106</t>
  </si>
  <si>
    <t>Rv0280</t>
  </si>
  <si>
    <t>Rv1907c</t>
  </si>
  <si>
    <t>Rv1908c</t>
  </si>
  <si>
    <t>Rv2056c</t>
  </si>
  <si>
    <t>Rv2057c</t>
  </si>
  <si>
    <t>Rv2058c</t>
  </si>
  <si>
    <t>Rv2563</t>
  </si>
  <si>
    <t>Rv2990c</t>
  </si>
  <si>
    <t>Rvnt32</t>
  </si>
  <si>
    <t>Rv0096</t>
  </si>
  <si>
    <t>Rv0097</t>
  </si>
  <si>
    <t>Rv0098</t>
  </si>
  <si>
    <t>Rv0099</t>
  </si>
  <si>
    <t>Rv0100</t>
  </si>
  <si>
    <t>Rv0103c</t>
  </si>
  <si>
    <t>Rv0104</t>
  </si>
  <si>
    <t>Rv0846c</t>
  </si>
  <si>
    <t>Rv0847</t>
  </si>
  <si>
    <t>Rv0850</t>
  </si>
  <si>
    <t>Rv0967</t>
  </si>
  <si>
    <t>Rv0968</t>
  </si>
  <si>
    <t>Rv0969</t>
  </si>
  <si>
    <t>Rv2963</t>
  </si>
  <si>
    <t>Rv3183</t>
  </si>
  <si>
    <t>Rv1373</t>
  </si>
  <si>
    <t>Rv1598c</t>
  </si>
  <si>
    <t>Rv1952</t>
  </si>
  <si>
    <t>Rv1953</t>
  </si>
  <si>
    <t>Rv1955</t>
  </si>
  <si>
    <t>Rv2324</t>
  </si>
  <si>
    <t>Rv0001</t>
  </si>
  <si>
    <t>Chromosomal_replication_initiator_protein_DnaA</t>
  </si>
  <si>
    <t>Rv0002</t>
  </si>
  <si>
    <t>DNA_polymerase_III_(beta_chain)_DnaN_(DNA_nucleotidyltransferase)</t>
  </si>
  <si>
    <t>Rv0003</t>
  </si>
  <si>
    <t>DNA_replication_and_repair_protein_RecF_(single-strand_DNA_binding_protein)</t>
  </si>
  <si>
    <t>Rv0004</t>
  </si>
  <si>
    <t>Conserved_hypothetical_protein</t>
  </si>
  <si>
    <t>Rv0005</t>
  </si>
  <si>
    <t>DNA_gyrase_(subunit_B)_GyrB_(DNA_topoisomerase_(ATP-hydrolysing))_(DNA_topoisomerase_II)_(type_II_DNA_topoisomerase)</t>
  </si>
  <si>
    <t>Rv0006</t>
  </si>
  <si>
    <t>DNA_gyrase_(subunit_A)_GyrA_(DNA_topoisomerase_(ATP-hydrolysing))_(DNA_topoisomerase_II)_(type_II_DNA_topoisomerase)</t>
  </si>
  <si>
    <t>Possible_conserved_membrane_protein</t>
  </si>
  <si>
    <t>Rv0008c</t>
  </si>
  <si>
    <t>Possible_membrane_protein</t>
  </si>
  <si>
    <t>Rv0010c</t>
  </si>
  <si>
    <t>Probable_conserved_membrane_protein</t>
  </si>
  <si>
    <t>Rv0011c</t>
  </si>
  <si>
    <t>Probable_conserved_transmembrane_protein</t>
  </si>
  <si>
    <t>Rv0012</t>
  </si>
  <si>
    <t>Rv0014c</t>
  </si>
  <si>
    <t>Transmembrane_serine/threonine-protein_kinase_B_PknB_(protein_kinase_B)_(STPK_B)</t>
  </si>
  <si>
    <t>Rv0015c</t>
  </si>
  <si>
    <t>Transmembrane_serine/threonine-protein_kinase_A_PknA_(protein_kinase_A)_(STPK_A)</t>
  </si>
  <si>
    <t>Rv0016c</t>
  </si>
  <si>
    <t>Probable_penicillin-binding_protein_PbpA</t>
  </si>
  <si>
    <t>Rv0017c</t>
  </si>
  <si>
    <t>Probable_cell_division_protein_RodA</t>
  </si>
  <si>
    <t>Rv0018c</t>
  </si>
  <si>
    <t>Phosphoserine/threonine_phosphatase_PstP</t>
  </si>
  <si>
    <t>Rv0019c</t>
  </si>
  <si>
    <t>Conserved_protein_with_FHA_domain,_FhaB</t>
  </si>
  <si>
    <t>Rv0020c</t>
  </si>
  <si>
    <t>Conserved_protein_with_FHA_domain,_FhaA</t>
  </si>
  <si>
    <t>Rv0021c</t>
  </si>
  <si>
    <t>Rv0022c</t>
  </si>
  <si>
    <t>Probable_transcriptional_regulatory_protein_WhiB-like_WhiB5</t>
  </si>
  <si>
    <t>Possible_transcriptional_regulatory_protein</t>
  </si>
  <si>
    <t>Rv0024</t>
  </si>
  <si>
    <t>Putative_secreted_protein_P60-related_protein</t>
  </si>
  <si>
    <t>Rv0025</t>
  </si>
  <si>
    <t>Rv0026</t>
  </si>
  <si>
    <t>Rv0027</t>
  </si>
  <si>
    <t>Rv0028</t>
  </si>
  <si>
    <t>Rv0029</t>
  </si>
  <si>
    <t>Rv0030</t>
  </si>
  <si>
    <t>Transposase</t>
  </si>
  <si>
    <t>Rv0031</t>
  </si>
  <si>
    <t>Possible_remnant_of_a_transposase</t>
  </si>
  <si>
    <t>Rv0032</t>
  </si>
  <si>
    <t>Possible_8-amino-7-oxononanoate_synthase_BioF2_(AONS)_(8-amino-7-ketopelargonate_synthase)_(7-keto-8-amino-pelargonic_acid_syn&gt;</t>
  </si>
  <si>
    <t>Rv0033</t>
  </si>
  <si>
    <t>Probable_acyl_carrier_protein_AcpA_(ACP)</t>
  </si>
  <si>
    <t>Rv0034</t>
  </si>
  <si>
    <t>Rv0035</t>
  </si>
  <si>
    <t>Probable_fatty-acid-CoA_ligase_FadD34_(fatty-acid-CoA_synthetase)_(fatty-acid-CoA_synthase)</t>
  </si>
  <si>
    <t>Conserved_protein</t>
  </si>
  <si>
    <t>Probable_conserved_integral_membrane_protein</t>
  </si>
  <si>
    <t>Possible_conserved_transmembrane_protein</t>
  </si>
  <si>
    <t>Rv0040c</t>
  </si>
  <si>
    <t>Secreted_proline_rich_protein_Mtc28_(proline_rich_28_kDa_antigen)</t>
  </si>
  <si>
    <t>Rv0041</t>
  </si>
  <si>
    <t>Probable_leucyl-tRNA_synthetase_LeuS_(leucine--tRNA_ligase)_(LEURS)</t>
  </si>
  <si>
    <t>Rv0042c</t>
  </si>
  <si>
    <t>Possible_transcriptional_regulatory_protein_(probably_MarR-family)</t>
  </si>
  <si>
    <t>Probable_transcriptional_regulatory_protein_(probably_GntR-family)</t>
  </si>
  <si>
    <t>Rv0044c</t>
  </si>
  <si>
    <t>Possible_oxidoreductase</t>
  </si>
  <si>
    <t>Putative_oxidoreductase</t>
  </si>
  <si>
    <t>Rv0045c</t>
  </si>
  <si>
    <t>Possible_hydrolase</t>
  </si>
  <si>
    <t>Rv0047c</t>
  </si>
  <si>
    <t>Rv0049</t>
  </si>
  <si>
    <t>Rv0051</t>
  </si>
  <si>
    <t>Rv0052</t>
  </si>
  <si>
    <t>Rv0053</t>
  </si>
  <si>
    <t>30S_ribosomal_protein_S6_RpsF</t>
  </si>
  <si>
    <t>Rv0054</t>
  </si>
  <si>
    <t>Single-strand_binding_protein_Ssb_(helix-destabilizing_protein)</t>
  </si>
  <si>
    <t>Rv0055</t>
  </si>
  <si>
    <t>30S_ribosomal_protein_S18-1_RpsR1</t>
  </si>
  <si>
    <t>Rv0056</t>
  </si>
  <si>
    <t>50S_ribosomal_protein_L9_RplI</t>
  </si>
  <si>
    <t>Rv0057</t>
  </si>
  <si>
    <t>Hypothetical_protein</t>
  </si>
  <si>
    <t>Rv0058</t>
  </si>
  <si>
    <t>Probable_replicative_DNA_helicase_DnaB</t>
  </si>
  <si>
    <t>Rv0059</t>
  </si>
  <si>
    <t>Rv0060</t>
  </si>
  <si>
    <t>Rv0062</t>
  </si>
  <si>
    <t>Possible_cellulase_CelA1_(endoglucanase)_(endo-1,4-beta-glucanase)_(FI-cmcase)_(carboxymethyl_cellulase)</t>
  </si>
  <si>
    <t>Rv0063</t>
  </si>
  <si>
    <t>Rv0064</t>
  </si>
  <si>
    <t>Rv0065</t>
  </si>
  <si>
    <t>Possible_toxin_VapC1</t>
  </si>
  <si>
    <t>Rv0066c</t>
  </si>
  <si>
    <t>Probable_isocitrate_dehydrogenase_[NADP]_Icd2_(oxalosuccinate_decarboxylase)_(IDH)_(NADP+-specific_ICDH)_(IDP)</t>
  </si>
  <si>
    <t>Rv0067c</t>
  </si>
  <si>
    <t>Possible_transcriptional_regulatory_protein_(possibly_TetR-family)</t>
  </si>
  <si>
    <t>Rv0068</t>
  </si>
  <si>
    <t>Probable_oxidoreductase</t>
  </si>
  <si>
    <t>Rv0069c</t>
  </si>
  <si>
    <t>Probable_L-serine_dehydratase_SdaA_(L-serine_deaminase)_(SDH)_(L-SD)</t>
  </si>
  <si>
    <t>Rv0070c</t>
  </si>
  <si>
    <t>Serine_hydroxymethyltransferase_GlyA2_(serine_methylase_2)_(SHMT_2)</t>
  </si>
  <si>
    <t>Rv0071</t>
  </si>
  <si>
    <t>Possible_maturase</t>
  </si>
  <si>
    <t>Probable_glutamine-transport_transmembrane_protein_ABC_transporter</t>
  </si>
  <si>
    <t>Rv0074</t>
  </si>
  <si>
    <t>Rv0075</t>
  </si>
  <si>
    <t>Probable_aminotransferase</t>
  </si>
  <si>
    <t>Rv0076c</t>
  </si>
  <si>
    <t>Probable_membrane_protein</t>
  </si>
  <si>
    <t>Rv0077c</t>
  </si>
  <si>
    <t>Rv0078</t>
  </si>
  <si>
    <t>Probable_transcriptional_regulatory_protein</t>
  </si>
  <si>
    <t>Rv0079</t>
  </si>
  <si>
    <t>Unknown_protein</t>
  </si>
  <si>
    <t>Rv0080</t>
  </si>
  <si>
    <t>Rv0082</t>
  </si>
  <si>
    <t>Rv0083</t>
  </si>
  <si>
    <t>Rv0084</t>
  </si>
  <si>
    <t>Possible_formate_hydrogenlyase_HycD_(FHL)</t>
  </si>
  <si>
    <t>Rv0085</t>
  </si>
  <si>
    <t>Possible_hydrogenase_HycP</t>
  </si>
  <si>
    <t>Rv0086</t>
  </si>
  <si>
    <t>Possible_hydrogenase_HycQ</t>
  </si>
  <si>
    <t>Rv0087</t>
  </si>
  <si>
    <t>Possible_formate_hydrogenase_HycE_(FHL)</t>
  </si>
  <si>
    <t>Rv0088</t>
  </si>
  <si>
    <t>Possible_polyketide_cyclase/dehydrase</t>
  </si>
  <si>
    <t>Rv0089</t>
  </si>
  <si>
    <t>Possible_methyltransferase/methylase</t>
  </si>
  <si>
    <t>Putative_methyltransferase</t>
  </si>
  <si>
    <t>Rv0090</t>
  </si>
  <si>
    <t>Rv0091</t>
  </si>
  <si>
    <t>Probable_bifunctional_MTA/SAH_nucleosidase_Mtn:_5'-methylthioadenosine_nucleosidase_(methylthioadenosine_methylthioribohydrola&gt;</t>
  </si>
  <si>
    <t>Rv0092</t>
  </si>
  <si>
    <t>Cation_transporter_P-type_ATPase_a_CtpA</t>
  </si>
  <si>
    <t>Rv0093c</t>
  </si>
  <si>
    <t>Rv0094c</t>
  </si>
  <si>
    <t>Rv0095c</t>
  </si>
  <si>
    <t>PPE_family_protein_PPE1</t>
  </si>
  <si>
    <t>Probable_fatty_acyl_CoA_thioesterase_type_III_FcoT</t>
  </si>
  <si>
    <t>Possible_fatty-acid-CoA_ligase_FadD10_(fatty-acid-CoA_synthetase)_(fatty-acid-CoA_synthase)</t>
  </si>
  <si>
    <t>Probable_peptide_synthetase_Nrp_(peptide_synthase)</t>
  </si>
  <si>
    <t>Probable_cation-transporter_P-type_ATPase_B_CtpB</t>
  </si>
  <si>
    <t>Rv0105c</t>
  </si>
  <si>
    <t>50S_ribosomal_protein_L28-1_RpmB1</t>
  </si>
  <si>
    <t>Rv0107c</t>
  </si>
  <si>
    <t>Probable_cation-transporter_ATPase_I_CtpI</t>
  </si>
  <si>
    <t>Rv0109</t>
  </si>
  <si>
    <t>PE-PGRS_family_protein_PE_PGRS1</t>
  </si>
  <si>
    <t>Rv0110</t>
  </si>
  <si>
    <t>Rv0111</t>
  </si>
  <si>
    <t>Possible_transmembrane_acyltransferase</t>
  </si>
  <si>
    <t>Rv0112</t>
  </si>
  <si>
    <t>Possible_GDP-mannose_4,6-dehydratase_Gca_(GDP-D-mannose_dehydratase)</t>
  </si>
  <si>
    <t>Rv0113</t>
  </si>
  <si>
    <t>Probable_sedoheptulose-7-phosphate_isomerase_GmhA_(phosphoheptose_isomerase)</t>
  </si>
  <si>
    <t>Rv0114</t>
  </si>
  <si>
    <t>Possible_D-alpha,beta-D-heptose-1,7-biphosphate_phosphatase_GmhB_(D-glycero-D-manno-heptose_7-phosphate_kinase)</t>
  </si>
  <si>
    <t>Rv0115</t>
  </si>
  <si>
    <t>Possible_D-alpha-D-heptose-7-phosphate_kinase_HddA</t>
  </si>
  <si>
    <t>Rv0116c</t>
  </si>
  <si>
    <t>Probable_L,D-transpeptidase_LdtA</t>
  </si>
  <si>
    <t>Rv0117</t>
  </si>
  <si>
    <t>Oxidative_stress_response_regulatory_protein_OxyS</t>
  </si>
  <si>
    <t>Rv0118c</t>
  </si>
  <si>
    <t>Probable_oxalyl-CoA_decarboxylase_OxcA</t>
  </si>
  <si>
    <t>Rv0119</t>
  </si>
  <si>
    <t>Probable_fatty-acid-CoA_ligase_FadD7_(fatty-acid-CoA_synthetase)_(fatty-acid-CoA_synthase)</t>
  </si>
  <si>
    <t>Rv0120c</t>
  </si>
  <si>
    <t>Probable_elongation_factor_G_FusA2_(EF-G)</t>
  </si>
  <si>
    <t>Rv0121c</t>
  </si>
  <si>
    <t>Rv0122</t>
  </si>
  <si>
    <t>Rv0123</t>
  </si>
  <si>
    <t>Rv0124</t>
  </si>
  <si>
    <t>PE-PGRS_family_protein_PE_PGRS2</t>
  </si>
  <si>
    <t>Rv0125</t>
  </si>
  <si>
    <t>Probable_serine_protease_PepA_(serine_proteinase)_(MTB32A)</t>
  </si>
  <si>
    <t>Rv0127</t>
  </si>
  <si>
    <t>Maltokinase_Mak</t>
  </si>
  <si>
    <t>Rv0128</t>
  </si>
  <si>
    <t>Rv0129c</t>
  </si>
  <si>
    <t>Secreted_antigen_85-C_FbpC_(85C)_(antigen_85_complex_C)_(AG58C)_(mycolyl_transferase_85C)_(fibronectin-binding_protein_C)</t>
  </si>
  <si>
    <t>Rv0130</t>
  </si>
  <si>
    <t>Probable_3-hydroxyl-thioester_dehydratase</t>
  </si>
  <si>
    <t>Rv0131c</t>
  </si>
  <si>
    <t>Probable_acyl-CoA_dehydrogenase_FadE1</t>
  </si>
  <si>
    <t>Rv0132c</t>
  </si>
  <si>
    <t>Putative_F420-dependent_glucose-6-phosphate_dehydrogenase_Fgd2</t>
  </si>
  <si>
    <t>Rv0133</t>
  </si>
  <si>
    <t>GCN5-related_N-acetyltransferase</t>
  </si>
  <si>
    <t>Rv0134</t>
  </si>
  <si>
    <t>Possible_epoxide_hydrolase_EphF_(epoxide_hydratase)_(arene-oxide_hydratase)</t>
  </si>
  <si>
    <t>Epoxide_hydrolase</t>
  </si>
  <si>
    <t>Rv0135c</t>
  </si>
  <si>
    <t>Rv0136</t>
  </si>
  <si>
    <t>Probable_cytochrome_P450_138_Cyp138</t>
  </si>
  <si>
    <t>Rv0137c</t>
  </si>
  <si>
    <t>Probable_peptide_methionine_sulfoxide_reductase_MsrA_(protein-methionine-S-oxide_reductase)_(peptide_met(O)_reductase)</t>
  </si>
  <si>
    <t>Rv0138</t>
  </si>
  <si>
    <t>Rv0139</t>
  </si>
  <si>
    <t>Rv0140</t>
  </si>
  <si>
    <t>Rv0141c</t>
  </si>
  <si>
    <t>Rv0142</t>
  </si>
  <si>
    <t>Rv0144</t>
  </si>
  <si>
    <t>Probable_transcriptional_regulatory_protein_(possibly_TetR-family)</t>
  </si>
  <si>
    <t>Rv0145</t>
  </si>
  <si>
    <t>Possible_S-adenosylmethionine-dependent_methyltransferase</t>
  </si>
  <si>
    <t>Rv0146</t>
  </si>
  <si>
    <t>Rv0147</t>
  </si>
  <si>
    <t>Probable_aldehyde_dehydrogenase_(NAD+)_dependent</t>
  </si>
  <si>
    <t>Probable_short-chain_type_dehydrogenase/reductase</t>
  </si>
  <si>
    <t>Rv0150c</t>
  </si>
  <si>
    <t>Rv0151c</t>
  </si>
  <si>
    <t>PE_family_protein_PE1</t>
  </si>
  <si>
    <t>Rv0152c</t>
  </si>
  <si>
    <t>PE_family_protein_PE2</t>
  </si>
  <si>
    <t>Rv0153c</t>
  </si>
  <si>
    <t>Phosphotyrosine_protein_phosphatase_PTPB_(protein-tyrosine-phosphatase)_(PTPase)</t>
  </si>
  <si>
    <t>Rv0154c</t>
  </si>
  <si>
    <t>Probable_acyl-CoA_dehydrogenase_FadE2</t>
  </si>
  <si>
    <t>Rv0155</t>
  </si>
  <si>
    <t>Probable_NAD(P)_transhydrogenase_(subunit_alpha)_PntAa_[first_part;_catalytic_part]_(pyridine_nucleotide_transhydrogenase_subu&gt;</t>
  </si>
  <si>
    <t>Rv0156</t>
  </si>
  <si>
    <t>Probable_NAD(P)_transhydrogenase_(subunit_alpha)_PntAb_[second_part;_integral_membrane_protein]_(pyridine_nucleotide_transhydr&gt;</t>
  </si>
  <si>
    <t>Rv0157</t>
  </si>
  <si>
    <t>Probable_NAD(P)_transhydrogenase_(subunit_beta)_PntB_[integral_membrane_protein]_(pyridine_nucleotide_transhydrogenase_subunit&gt;</t>
  </si>
  <si>
    <t>Rv0157A</t>
  </si>
  <si>
    <t>Rv0158</t>
  </si>
  <si>
    <t>Rv0159c</t>
  </si>
  <si>
    <t>PE_family_protein_PE3</t>
  </si>
  <si>
    <t>Rv0161</t>
  </si>
  <si>
    <t>Rv0162c</t>
  </si>
  <si>
    <t>Probable_zinc-type_alcohol_dehydrogenase_(E_subunit)_AdhE1</t>
  </si>
  <si>
    <t>Rv0163</t>
  </si>
  <si>
    <t>Rv0165c</t>
  </si>
  <si>
    <t>Probable_transcriptional_regulatory_protein_Mce1R_(probably_GntR-family)</t>
  </si>
  <si>
    <t>Rv0166</t>
  </si>
  <si>
    <t>Probable_fatty-acid-CoA_ligase_FadD5_(fatty-acid-CoA_synthetase)_(fatty-acid-CoA_synthase)</t>
  </si>
  <si>
    <t>Rv0167</t>
  </si>
  <si>
    <t>Conserved_integral_membrane_protein_YrbE1A</t>
  </si>
  <si>
    <t>Rv0168</t>
  </si>
  <si>
    <t>Conserved_integral_membrane_protein_YrbE1B</t>
  </si>
  <si>
    <t>Rv0169</t>
  </si>
  <si>
    <t>Mce-family_protein_Mce1A</t>
  </si>
  <si>
    <t>Rv0170</t>
  </si>
  <si>
    <t>Mce-family_protein_Mce1B</t>
  </si>
  <si>
    <t>Rv0171</t>
  </si>
  <si>
    <t>Mce-family_protein_Mce1C</t>
  </si>
  <si>
    <t>Rv0172</t>
  </si>
  <si>
    <t>Mce-family_protein_Mce1D</t>
  </si>
  <si>
    <t>Rv0173</t>
  </si>
  <si>
    <t>Possible_Mce-family_lipoprotein_LprK_(Mce-family_lipoprotein_Mce1E)</t>
  </si>
  <si>
    <t>Rv0174</t>
  </si>
  <si>
    <t>Mce-family_protein_Mce1F</t>
  </si>
  <si>
    <t>Rv0175</t>
  </si>
  <si>
    <t>Probable_conserved_Mce_associated_membrane_protein</t>
  </si>
  <si>
    <t>Rv0176</t>
  </si>
  <si>
    <t>Probable_conserved_Mce_associated_transmembrane_protein</t>
  </si>
  <si>
    <t>Rv0177</t>
  </si>
  <si>
    <t>Probable_conserved_Mce_associated_protein</t>
  </si>
  <si>
    <t>Rv0178</t>
  </si>
  <si>
    <t>Rv0179c</t>
  </si>
  <si>
    <t>Possible_lipoprotein_LprO</t>
  </si>
  <si>
    <t>Rv0181c</t>
  </si>
  <si>
    <t>Rv0183</t>
  </si>
  <si>
    <t>Possible_lysophospholipase</t>
  </si>
  <si>
    <t>Rv0186A</t>
  </si>
  <si>
    <t>Metallothionein,_MymT</t>
  </si>
  <si>
    <t>Rv0187</t>
  </si>
  <si>
    <t>Probable_O-methyltransferase</t>
  </si>
  <si>
    <t>Rv0188</t>
  </si>
  <si>
    <t>Rv0191</t>
  </si>
  <si>
    <t>Rv0192</t>
  </si>
  <si>
    <t>Rv0192A</t>
  </si>
  <si>
    <t>Conserved_secreted_protein</t>
  </si>
  <si>
    <t>Rv0196</t>
  </si>
  <si>
    <t>Rv0197</t>
  </si>
  <si>
    <t>Rv0198c</t>
  </si>
  <si>
    <t>Probable_zinc_metalloprotease_Zmp1</t>
  </si>
  <si>
    <t>Rv0199</t>
  </si>
  <si>
    <t>Rv0200</t>
  </si>
  <si>
    <t>Rv0201c</t>
  </si>
  <si>
    <t>Rv0202c</t>
  </si>
  <si>
    <t>Probable_conserved_transmembrane_transport_protein_MmpL11</t>
  </si>
  <si>
    <t>Rv0203</t>
  </si>
  <si>
    <t>Possible_exported_protein</t>
  </si>
  <si>
    <t>Rv0204c</t>
  </si>
  <si>
    <t>Rv0205</t>
  </si>
  <si>
    <t>Rv0207c</t>
  </si>
  <si>
    <t>Rv0208c</t>
  </si>
  <si>
    <t>Hypothetical_methlytransferase_(methylase)</t>
  </si>
  <si>
    <t>Rv0209</t>
  </si>
  <si>
    <t>Rv0210</t>
  </si>
  <si>
    <t>Rv0211</t>
  </si>
  <si>
    <t>Probable_iron-regulated_phosphoenolpyruvate_carboxykinase_[GTP]_PckA_(phosphoenolpyruvate_carboxylase)_(PEPCK)(pep_carboxykina&gt;</t>
  </si>
  <si>
    <t>Rv0212c</t>
  </si>
  <si>
    <t>Possible_transcriptional_regulatory_protein_NadR_(probably_AsnC-family)</t>
  </si>
  <si>
    <t>Rv0213c</t>
  </si>
  <si>
    <t>Possible_methyltransferase_(methylase)</t>
  </si>
  <si>
    <t>Rv0214</t>
  </si>
  <si>
    <t>Probable_fatty-acid-CoA_ligase_FadD4_(fatty-acid-CoA_synthetase)_(fatty-acid-CoA_synthase)</t>
  </si>
  <si>
    <t>Rv0215c</t>
  </si>
  <si>
    <t>Probable_acyl-CoA_dehydrogenase_FadE3</t>
  </si>
  <si>
    <t>Rv0216</t>
  </si>
  <si>
    <t>Double_hotdog_hydratase</t>
  </si>
  <si>
    <t>Rv0217c</t>
  </si>
  <si>
    <t>Possible_esterase_LipW</t>
  </si>
  <si>
    <t>Rv0218</t>
  </si>
  <si>
    <t>Rv0219</t>
  </si>
  <si>
    <t>Rv0220</t>
  </si>
  <si>
    <t>Probable_esterase_LipC</t>
  </si>
  <si>
    <t>Rv0221</t>
  </si>
  <si>
    <t>Possible_triacylglycerol_synthase_(diacylglycerol_acyltransferase)</t>
  </si>
  <si>
    <t>Rv0222</t>
  </si>
  <si>
    <t>Probable_enoyl-CoA_hydratase_EchA1_(enoyl_hydrase)_(unsaturated_acyl-CoA_hydratase)_(crotonase)</t>
  </si>
  <si>
    <t>Rv0223c</t>
  </si>
  <si>
    <t>Probable_aldehyde_dehydrogenase</t>
  </si>
  <si>
    <t>Rv0224c</t>
  </si>
  <si>
    <t>Rv0225</t>
  </si>
  <si>
    <t>Possible_conserved_protein</t>
  </si>
  <si>
    <t>Rv0226c</t>
  </si>
  <si>
    <t>Rv0227c</t>
  </si>
  <si>
    <t>Rv0228</t>
  </si>
  <si>
    <t>Probable_integral_membrane_acyltransferase</t>
  </si>
  <si>
    <t>Rv0229c</t>
  </si>
  <si>
    <t>Possible_conserved_membrane_protein_with_PIN_domain</t>
  </si>
  <si>
    <t>Rv0230c</t>
  </si>
  <si>
    <t>Probable_phosphotriesterase_Php_(parathion_hydrolase)_(PTE)_(aryldialkylphosphatase)_(paraoxonase)_(a-esterase)_(aryltriphosph&gt;</t>
  </si>
  <si>
    <t>Rv0231</t>
  </si>
  <si>
    <t>Probable_acyl-CoA_dehydrogenase_FadE4</t>
  </si>
  <si>
    <t>Rv0232</t>
  </si>
  <si>
    <t>Probable_transcriptional_regulatory_protein_(probably_TetR/AcrR-family)</t>
  </si>
  <si>
    <t>Rv0233</t>
  </si>
  <si>
    <t>Ribonucleoside-diphosphate_reductase_(beta_chain)_NrdB_(ribonucleotide_reductase_small_chain)</t>
  </si>
  <si>
    <t>Rv0234c</t>
  </si>
  <si>
    <t>Succinate-semialdehyde_dehydrogenase_[NADP+]_dependent_(SSDH)_GabD1</t>
  </si>
  <si>
    <t>Rv0235c</t>
  </si>
  <si>
    <t>Rv0236c</t>
  </si>
  <si>
    <t>Small_secreted_protein</t>
  </si>
  <si>
    <t>Rv0237</t>
  </si>
  <si>
    <t>Probable_conserved_lipoprotein_LpqI</t>
  </si>
  <si>
    <t>Rv0238</t>
  </si>
  <si>
    <t>Possible_transcriptional_regulatory_protein_(probably_TetR-family)</t>
  </si>
  <si>
    <t>Rv0239</t>
  </si>
  <si>
    <t>Possible_antitoxin_VapB24</t>
  </si>
  <si>
    <t>Rv0240</t>
  </si>
  <si>
    <t>Possible_toxin_VapC24._Contains_PIN_domain.</t>
  </si>
  <si>
    <t>Rv0241c</t>
  </si>
  <si>
    <t>Probable_3-hydroxyacyl-thioester_dehydratase_HtdX</t>
  </si>
  <si>
    <t>Rv0242c</t>
  </si>
  <si>
    <t>Probable_3-oxoacyl-[acyl-carrier_protein]_reductase_FabG4_(3-ketoacyl-acyl_carrier_protein_reductase)</t>
  </si>
  <si>
    <t>Rv0243</t>
  </si>
  <si>
    <t>Probable_acetyl-CoA_acyltransferase_FadA2_(3-ketoacyl-CoA_thiolase)_(beta-ketothiolase)</t>
  </si>
  <si>
    <t>Rv0244c</t>
  </si>
  <si>
    <t>Probable_acyl-CoA_dehydrogenase_FadE5</t>
  </si>
  <si>
    <t>Rv0245</t>
  </si>
  <si>
    <t>Rv0246</t>
  </si>
  <si>
    <t>Rv0247c</t>
  </si>
  <si>
    <t>Probable_succinate_dehydrogenase_[iron-sulfur_subunit]_(succinic_dehydrogenase)</t>
  </si>
  <si>
    <t>Rv0248c</t>
  </si>
  <si>
    <t>Rv0249c</t>
  </si>
  <si>
    <t>Probable_succinate_dehydrogenase_[membrane_anchor_subunit]_(succinic_dehydrogenase)</t>
  </si>
  <si>
    <t>Rv0250c</t>
  </si>
  <si>
    <t>Rv0251c</t>
  </si>
  <si>
    <t>Heat_shock_protein_Hsp_(heat-stress-induced_ribosome-binding_protein_A)</t>
  </si>
  <si>
    <t>Rv0252</t>
  </si>
  <si>
    <t>Probable_nitrite_reductase_[NAD(P)H]_large_subunit_[FAD_flavoprotein]_NirB</t>
  </si>
  <si>
    <t>Rv0253</t>
  </si>
  <si>
    <t>Probable_nitrite_reductase_[NAD(P)H]_small_subunit_NirD</t>
  </si>
  <si>
    <t>Rv0254c</t>
  </si>
  <si>
    <t>Probable_bifunctional_cobalamin_biosynthesis_protein_CobU:_cobinamide_kinase_+_cobinamide_phosphate_guanylyltransferase</t>
  </si>
  <si>
    <t>Rv0255c</t>
  </si>
  <si>
    <t>Probable_cobyric_acid_synthase_CobQ1</t>
  </si>
  <si>
    <t>Rv0256c</t>
  </si>
  <si>
    <t>PPE_family_protein_PPE2</t>
  </si>
  <si>
    <t>Rv0257</t>
  </si>
  <si>
    <t>Rv0258c</t>
  </si>
  <si>
    <t>Rv0259c</t>
  </si>
  <si>
    <t>Rv0260c</t>
  </si>
  <si>
    <t>Rv0261c</t>
  </si>
  <si>
    <t>Probable_integral_membrane_nitrite_extrusion_protein_NarK3_(nitrite_facilitator)</t>
  </si>
  <si>
    <t>Rv0262c</t>
  </si>
  <si>
    <t>Aminoglycoside_2'-N-acetyltransferase_Aac_(Aac(2')-IC)</t>
  </si>
  <si>
    <t>Rv0263c</t>
  </si>
  <si>
    <t>Rv0264c</t>
  </si>
  <si>
    <t>Rv0265c</t>
  </si>
  <si>
    <t>Probable_periplasmic_iron-transport_lipoprotein</t>
  </si>
  <si>
    <t>Rv0267</t>
  </si>
  <si>
    <t>Probable_integral_membrane_nitrite_extrusion_protein_NarU_(nitrite_facilitator)</t>
  </si>
  <si>
    <t>Rv0268c</t>
  </si>
  <si>
    <t>Rv0269c</t>
  </si>
  <si>
    <t>Rv0270</t>
  </si>
  <si>
    <t>Probable_fatty-acid-CoA_ligase_FadD2_(fatty-acid-CoA_synthetase)_(fatty-acid-CoA_synthase)</t>
  </si>
  <si>
    <t>Rv0272c</t>
  </si>
  <si>
    <t>Rv0273c</t>
  </si>
  <si>
    <t>Rv0274</t>
  </si>
  <si>
    <t>Rv0275c</t>
  </si>
  <si>
    <t>Rv0276</t>
  </si>
  <si>
    <t>Rv0278c</t>
  </si>
  <si>
    <t>PE-PGRS_family_protein_PE_PGRS3</t>
  </si>
  <si>
    <t>Rv0279c</t>
  </si>
  <si>
    <t>PE-PGRS_family_protein_PE_PGRS4</t>
  </si>
  <si>
    <t>PPE_family_protein_PPE3</t>
  </si>
  <si>
    <t>Rv0281</t>
  </si>
  <si>
    <t>Rv0282</t>
  </si>
  <si>
    <t>ESX_conserved_component_EccA3._ESX-3_type_VII_secretion_system_protein.</t>
  </si>
  <si>
    <t>Rv0283</t>
  </si>
  <si>
    <t>ESX_conserved_component_EccB3._ESX-3_type_VII_secretion_system_protein._Possible_membrane_protein.</t>
  </si>
  <si>
    <t>Rv0284</t>
  </si>
  <si>
    <t>ESX_conserved_component_EccC3._ESX-3_type_VII_secretion_system_protein._Possible_membrane_protein.</t>
  </si>
  <si>
    <t>Rv0285</t>
  </si>
  <si>
    <t>PE_family_protein_PE5</t>
  </si>
  <si>
    <t>Rv0286</t>
  </si>
  <si>
    <t>PPE_family_protein_PPE4</t>
  </si>
  <si>
    <t>Rv0287</t>
  </si>
  <si>
    <t>ESAT-6_like_protein_EsxG_(conserved_protein_TB9.8)</t>
  </si>
  <si>
    <t>Rv0288</t>
  </si>
  <si>
    <t>Low_molecular_weight_protein_antigen_7_EsxH_(10_kDa_antigen)_(CFP-7)_(protein_TB10.4)</t>
  </si>
  <si>
    <t>Rv0289</t>
  </si>
  <si>
    <t>ESX-3_secretion-associated_protein_EspG3</t>
  </si>
  <si>
    <t>Rv0290</t>
  </si>
  <si>
    <t>ESX_conserved_component_EccD3._ESX-3_type_VII_secretion_system_protein._Probable_transmembrane_protein.</t>
  </si>
  <si>
    <t>Rv0291</t>
  </si>
  <si>
    <t>Probable_membrane-anchored_mycosin_MycP3_(serine_protease)_(subtilisin-like_protease)_(subtilase-like)_(mycosin-3)</t>
  </si>
  <si>
    <t>Rv0292</t>
  </si>
  <si>
    <t>ESX_conserved_component_EccE3._ESX-3_type_VII_secretion_system_protein._Probable_transmembrane_protein.</t>
  </si>
  <si>
    <t>Rv0293c</t>
  </si>
  <si>
    <t>Rv0294</t>
  </si>
  <si>
    <t>Probable_trans-aconitate_methyltransferase_Tam</t>
  </si>
  <si>
    <t>Rv0296c</t>
  </si>
  <si>
    <t>Probable_sulfatase</t>
  </si>
  <si>
    <t>Rv0297</t>
  </si>
  <si>
    <t>PE-PGRS_family_protein_PE_PGRS5</t>
  </si>
  <si>
    <t>Rv0298</t>
  </si>
  <si>
    <t>Rv0299</t>
  </si>
  <si>
    <t>Rv0300</t>
  </si>
  <si>
    <t>Possible_antitoxin_VapB2</t>
  </si>
  <si>
    <t>Rv0301</t>
  </si>
  <si>
    <t>Possible_toxin_VapC2</t>
  </si>
  <si>
    <t>Probable_dehydrogenase/reductase</t>
  </si>
  <si>
    <t>Rv0305c</t>
  </si>
  <si>
    <t>PPE_family_protein_PPE6</t>
  </si>
  <si>
    <t>Rv0306</t>
  </si>
  <si>
    <t>Rv0307c</t>
  </si>
  <si>
    <t>Rv0308</t>
  </si>
  <si>
    <t>Rv0309</t>
  </si>
  <si>
    <t>Possible_conserved_exported_protein</t>
  </si>
  <si>
    <t>Rv0311</t>
  </si>
  <si>
    <t>Rv0312</t>
  </si>
  <si>
    <t>Conserved_hypothetical_proline_and_threonine_rich_protein</t>
  </si>
  <si>
    <t>Rv0315</t>
  </si>
  <si>
    <t>Possible_beta-1,3-glucanase_precursor</t>
  </si>
  <si>
    <t>Rv0316</t>
  </si>
  <si>
    <t>Possible_muconolactone_isomerase</t>
  </si>
  <si>
    <t>Rv0318c</t>
  </si>
  <si>
    <t>Rv0319</t>
  </si>
  <si>
    <t>Probable_pyrrolidone-carboxylate_peptidase_Pcp_(5-oxoprolyl-peptidase)_(pyroglutamyl-peptidase_I)_(PGP-I)_(pyrase)</t>
  </si>
  <si>
    <t>Rv0320</t>
  </si>
  <si>
    <t>Rv0321</t>
  </si>
  <si>
    <t>Probable_deoxycytidine_triphosphate_deaminase_Dcd_(dCTP_deaminase)</t>
  </si>
  <si>
    <t>Rv0323c</t>
  </si>
  <si>
    <t>Possible_transcriptional_regulatory_protein_(possibly_ArsR-family)</t>
  </si>
  <si>
    <t>Rv0325</t>
  </si>
  <si>
    <t>Rv0326</t>
  </si>
  <si>
    <t>Rv0327c</t>
  </si>
  <si>
    <t>Possible_cytochrome_P450_135A1_Cyp135A1</t>
  </si>
  <si>
    <t>Rv0328</t>
  </si>
  <si>
    <t>Possible_transcriptional_regulatory_protein_(possibly_TetR/AcrR-family)</t>
  </si>
  <si>
    <t>Rv0329c</t>
  </si>
  <si>
    <t>Rv0331</t>
  </si>
  <si>
    <t>Possible_dehydrogenase/reductase</t>
  </si>
  <si>
    <t>Rv0332</t>
  </si>
  <si>
    <t>Rv0336</t>
  </si>
  <si>
    <t>Conserved_13E12_repeat_family_protein</t>
  </si>
  <si>
    <t>Rv0337c</t>
  </si>
  <si>
    <t>Probable_aspartate_aminotransferase_AspC_(transaminase_A)_(ASPAT)</t>
  </si>
  <si>
    <t>Rv0338c</t>
  </si>
  <si>
    <t>Probable_iron-sulfur-binding_reductase</t>
  </si>
  <si>
    <t>Rv0339c</t>
  </si>
  <si>
    <t>Rv0340</t>
  </si>
  <si>
    <t>Rv0341</t>
  </si>
  <si>
    <t>Isoniazid_inductible_gene_protein_IniB</t>
  </si>
  <si>
    <t>Rv0342</t>
  </si>
  <si>
    <t>Isoniazid_inductible_gene_protein_IniA</t>
  </si>
  <si>
    <t>Rv0343</t>
  </si>
  <si>
    <t>Isoniazid_inductible_gene_protein_IniC</t>
  </si>
  <si>
    <t>Probable_lipoprotein_LpqJ</t>
  </si>
  <si>
    <t>Rv0345</t>
  </si>
  <si>
    <t>Rv0346c</t>
  </si>
  <si>
    <t>Possible_L-asparagine_permease_AnsP2_(L-asparagine_transport_protein)</t>
  </si>
  <si>
    <t>Rv0347</t>
  </si>
  <si>
    <t>Rv0348</t>
  </si>
  <si>
    <t>Rv0349</t>
  </si>
  <si>
    <t>Rv0350</t>
  </si>
  <si>
    <t>Probable_chaperone_protein_DnaK_(heat_shock_protein_70)_(heat_shock_70_kDa_protein)_(HSP70)</t>
  </si>
  <si>
    <t>Rv0351</t>
  </si>
  <si>
    <t>Probable_GrpE_protein_(HSP-70_cofactor)</t>
  </si>
  <si>
    <t>Rv0352</t>
  </si>
  <si>
    <t>Probable_chaperone_protein_DnaJ1</t>
  </si>
  <si>
    <t>Rv0353</t>
  </si>
  <si>
    <t>Probable_heat_shock_protein_transcriptional_repressor_HspR_(MerR_family)</t>
  </si>
  <si>
    <t>Rv0354c</t>
  </si>
  <si>
    <t>PPE_family_protein_PPE7</t>
  </si>
  <si>
    <t>Rv0355c</t>
  </si>
  <si>
    <t>PPE_family_protein_PPE8</t>
  </si>
  <si>
    <t>Rv0356c</t>
  </si>
  <si>
    <t>Rv0357c</t>
  </si>
  <si>
    <t>Probable_adenylosuccinate_synthetase_PurA_(imp--aspartate_ligase)_(ADSS)_(ampsase)</t>
  </si>
  <si>
    <t>Rv0358</t>
  </si>
  <si>
    <t>Rv0359</t>
  </si>
  <si>
    <t>Rv0360c</t>
  </si>
  <si>
    <t>Rv0362</t>
  </si>
  <si>
    <t>Possible_Mg2+_transport_transmembrane_protein_MgtE</t>
  </si>
  <si>
    <t>Rv0363c</t>
  </si>
  <si>
    <t>Probable_fructose-bisphosphate_aldolase_Fba</t>
  </si>
  <si>
    <t>Rv0364</t>
  </si>
  <si>
    <t>Rv0365c</t>
  </si>
  <si>
    <t>Rv0366c</t>
  </si>
  <si>
    <t>Rv0367c</t>
  </si>
  <si>
    <t>Rv0370c</t>
  </si>
  <si>
    <t>Rv0371c</t>
  </si>
  <si>
    <t>Rv0372c</t>
  </si>
  <si>
    <t>Rv0373c</t>
  </si>
  <si>
    <t>Probable_carbon_monoxyde_dehydrogenase_(large_chain)</t>
  </si>
  <si>
    <t>Rv0374c</t>
  </si>
  <si>
    <t>Probable_carbon_monoxyde_dehydrogenase_(small_chain)</t>
  </si>
  <si>
    <t>Rv0375c</t>
  </si>
  <si>
    <t>Probable_carbon_monoxyde_dehydrogenase_(medium_chain)</t>
  </si>
  <si>
    <t>Rv0376c</t>
  </si>
  <si>
    <t>Rv0377</t>
  </si>
  <si>
    <t>Probable_transcriptional_regulatory_protein_(probably_LysR-family)</t>
  </si>
  <si>
    <t>Rv0378</t>
  </si>
  <si>
    <t>Conserved_hypothetical_glycine_rich_protein</t>
  </si>
  <si>
    <t>Rv0379</t>
  </si>
  <si>
    <t>Possible_protein_transport_protein_SecE2</t>
  </si>
  <si>
    <t>Rv0380c</t>
  </si>
  <si>
    <t>Possible_RNA_methyltransferase_(RNA_methylase)</t>
  </si>
  <si>
    <t>RNA_methyltransferase</t>
  </si>
  <si>
    <t>Possible_conserved_secreted_protein</t>
  </si>
  <si>
    <t>Rv0384c</t>
  </si>
  <si>
    <t>Probable_endopeptidase_ATP_binding_protein_(chain_B)_ClpB_(ClpB_protein)_(heat_shock_protein_F84.1)</t>
  </si>
  <si>
    <t>Rv0385</t>
  </si>
  <si>
    <t>Probable_monooxygenase</t>
  </si>
  <si>
    <t>Rv0386</t>
  </si>
  <si>
    <t>Probable_transcriptional_regulatory_protein_(probably_LuxR/UhpA-family)</t>
  </si>
  <si>
    <t>Rv0387c</t>
  </si>
  <si>
    <t>PPE_family_protein_PPE9</t>
  </si>
  <si>
    <t>Probable_phosphoribosylglycinamide_formyltransferase_2_PurT_(GART_2)_(gar_transformylase_2)_(5'-phosphoribosylglycinamide_tran&gt;</t>
  </si>
  <si>
    <t>Rv0390</t>
  </si>
  <si>
    <t>Rv0391</t>
  </si>
  <si>
    <t>Probable_O-succinylhomoserine_sulfhydrylase_MetZ_(OSH_sulfhydrylase)</t>
  </si>
  <si>
    <t>Rv0392c</t>
  </si>
  <si>
    <t>Probable_membrane_NADH_dehydrogenase_NdhA</t>
  </si>
  <si>
    <t>Rv0397</t>
  </si>
  <si>
    <t>Rv0402c</t>
  </si>
  <si>
    <t>Probable_conserved_transmembrane_transport_protein_MmpL1</t>
  </si>
  <si>
    <t>Rv0403c</t>
  </si>
  <si>
    <t>Probable_conserved_membrane_protein_MmpS1</t>
  </si>
  <si>
    <t>Rv0404</t>
  </si>
  <si>
    <t>Fatty-acid-AMP_ligase_FadD30_(fatty-acid-AMP_synthetase)_(fatty-acid-AMP_synthase)</t>
  </si>
  <si>
    <t>Rv0405</t>
  </si>
  <si>
    <t>Probable_membrane_bound_polyketide_synthase_Pks6</t>
  </si>
  <si>
    <t>Rv0407</t>
  </si>
  <si>
    <t>F420-dependent_glucose-6-phosphate_dehydrogenase_Fgd1</t>
  </si>
  <si>
    <t>Rv0408</t>
  </si>
  <si>
    <t>Probable_phosphate_acetyltransferase_Pta_(phosphotransacetylase)</t>
  </si>
  <si>
    <t>Rv0409</t>
  </si>
  <si>
    <t>Probable_acetate_kinase_AckA_(acetokinase)</t>
  </si>
  <si>
    <t>Rv0410c</t>
  </si>
  <si>
    <t>Serine/threonine-protein_kinase_PknG_(protein_kinase_G)_(STPK_G)</t>
  </si>
  <si>
    <t>Rv0411c</t>
  </si>
  <si>
    <t>Probable_glutamine-binding_lipoprotein_GlnH_(GLNBP)</t>
  </si>
  <si>
    <t>Rv0412c</t>
  </si>
  <si>
    <t>Rv0413</t>
  </si>
  <si>
    <t>Possible_mutator_protein_MutT3_(7,8-dihydro-8-oxoguanine-triphosphatase)_(8-oxo-dGTPase)_(dGTP_pyrophosphohydrolase)</t>
  </si>
  <si>
    <t>Rv0415</t>
  </si>
  <si>
    <t>Possible_thiamine_biosynthesis_oxidoreductase_ThiO</t>
  </si>
  <si>
    <t>Rv0416</t>
  </si>
  <si>
    <t>Possible_protein_ThiS</t>
  </si>
  <si>
    <t>Rv0417</t>
  </si>
  <si>
    <t>Probable_thiamin_biosynthesis_protein_ThiG_(thiazole_biosynthesis_protein)</t>
  </si>
  <si>
    <t>Rv0418</t>
  </si>
  <si>
    <t>Probable_lipoprotein_aminopeptidase_LpqL</t>
  </si>
  <si>
    <t>Rv0419</t>
  </si>
  <si>
    <t>Possible_lipoprotein_peptidase_LpqM</t>
  </si>
  <si>
    <t>Rv0420c</t>
  </si>
  <si>
    <t>Possible_transmembrane_protein</t>
  </si>
  <si>
    <t>Rv0421c</t>
  </si>
  <si>
    <t>Rv0422c</t>
  </si>
  <si>
    <t>Probable_phosphomethylpyrimidine_kinase_ThiD_(HMP-phosphate_kinase)_(HMP-P_kinase)</t>
  </si>
  <si>
    <t>Rv0423c</t>
  </si>
  <si>
    <t>Probable_thiamine_biosynthesis_protein_ThiC</t>
  </si>
  <si>
    <t>Rv0424c</t>
  </si>
  <si>
    <t>Rv0425c</t>
  </si>
  <si>
    <t>Possible_metal_cation_transporting_P-type_ATPase_CtpH</t>
  </si>
  <si>
    <t>Rv0426c</t>
  </si>
  <si>
    <t>Rv0427c</t>
  </si>
  <si>
    <t>Probable_exodeoxyribonuclease_III_protein_XthA_(exonuclease_III)_(EXO_III)_(AP_endonuclease_VI)</t>
  </si>
  <si>
    <t>Probable_polypeptide_deformylase_Def_(PDF)_(formylmethionine_deformylase)</t>
  </si>
  <si>
    <t>Rv0430</t>
  </si>
  <si>
    <t>Rv0431</t>
  </si>
  <si>
    <t>Putative_tuberculin_related_peptide</t>
  </si>
  <si>
    <t>Rv0432</t>
  </si>
  <si>
    <t>Periplasmic_superoxide_dismutase_[Cu-Zn]_SodC</t>
  </si>
  <si>
    <t>Rv0433</t>
  </si>
  <si>
    <t>Rv0434</t>
  </si>
  <si>
    <t>Rv0435c</t>
  </si>
  <si>
    <t>Putative_conserved_ATPase</t>
  </si>
  <si>
    <t>Rv0436c</t>
  </si>
  <si>
    <t>Probable_CDP-diacylglycerol--serine_O-phosphatidyltransferase_PssA_(PS_synthase)_(phosphatidylserine_synthase)</t>
  </si>
  <si>
    <t>Rv0437c</t>
  </si>
  <si>
    <t>Possible_phosphatidylserine_decarboxylase_Psd_(PS_decarboxylase)</t>
  </si>
  <si>
    <t>Rv0438c</t>
  </si>
  <si>
    <t>Probable_molybdopterin_biosynthesis_protein_MoeA2</t>
  </si>
  <si>
    <t>Rv0439c</t>
  </si>
  <si>
    <t>Rv0440</t>
  </si>
  <si>
    <t>60_kDa_chaperonin_2_GroEL2_(protein_CPN60-2)_(GroEL_protein_2)_(65_kDa_antigen)_(heat_shock_protein_65)_(cell_wall_protein_A)_&gt;</t>
  </si>
  <si>
    <t>Rv0441c</t>
  </si>
  <si>
    <t>Rv0442c</t>
  </si>
  <si>
    <t>PPE_family_protein_PPE10</t>
  </si>
  <si>
    <t>Rv0443</t>
  </si>
  <si>
    <t>Rv0445c</t>
  </si>
  <si>
    <t>Alternative_RNA_polymerase_sigma_factor_SigK</t>
  </si>
  <si>
    <t>Rv0446c</t>
  </si>
  <si>
    <t>Rv0447c</t>
  </si>
  <si>
    <t>Probable_cyclopropane-fatty-acyl-phospholipid_synthase_UfaA1_(cyclopropane_fatty_acid_synthase)_(CFA_synthase)</t>
  </si>
  <si>
    <t>Rv0448c</t>
  </si>
  <si>
    <t>Rv0449c</t>
  </si>
  <si>
    <t>Rv0450c</t>
  </si>
  <si>
    <t>Probable_conserved_transmembrane_transport_protein_MmpL4</t>
  </si>
  <si>
    <t>Rv0451c</t>
  </si>
  <si>
    <t>Probable_conserved_membrane_protein_MmpS4</t>
  </si>
  <si>
    <t>Rv0452</t>
  </si>
  <si>
    <t>Rv0454</t>
  </si>
  <si>
    <t>Rv0455c</t>
  </si>
  <si>
    <t>Rv0456c</t>
  </si>
  <si>
    <t>Rv0456A</t>
  </si>
  <si>
    <t>Rv0456B</t>
  </si>
  <si>
    <t>Possible_antitoxin_MazE1</t>
  </si>
  <si>
    <t>Rv0457c</t>
  </si>
  <si>
    <t>Probable_peptidase</t>
  </si>
  <si>
    <t>Rv0458</t>
  </si>
  <si>
    <t>Rv0459</t>
  </si>
  <si>
    <t>Rv0460</t>
  </si>
  <si>
    <t>Conserved_hydrophobic_protein</t>
  </si>
  <si>
    <t>Rv0461</t>
  </si>
  <si>
    <t>Probable_transmembrane_protein</t>
  </si>
  <si>
    <t>Rv0462</t>
  </si>
  <si>
    <t>Dihydrolipoamide_dehydrogenase_LpdC_(lipoamide_reductase_(NADH))_(lipoyl_dehydrogenase)_(dihydrolipoyl_dehydrogenase)_(diaphor&gt;</t>
  </si>
  <si>
    <t>Rv0464c</t>
  </si>
  <si>
    <t>Rv0465c</t>
  </si>
  <si>
    <t>Rv0466</t>
  </si>
  <si>
    <t>Rv0467</t>
  </si>
  <si>
    <t>Isocitrate_lyase_Icl_(isocitrase)_(isocitratase)</t>
  </si>
  <si>
    <t>Rv0468</t>
  </si>
  <si>
    <t>3-hydroxybutyryl-CoA_dehydrogenase_FadB2_(beta-hydroxybutyryl-CoA_dehydrogenase)_(BHBD)</t>
  </si>
  <si>
    <t>Rv0469</t>
  </si>
  <si>
    <t>Possible_mycolic_acid_synthase_UmaA</t>
  </si>
  <si>
    <t>Rv0470c</t>
  </si>
  <si>
    <t>Mycolic_acid_synthase_PcaA_(cyclopropane_synthase)</t>
  </si>
  <si>
    <t>Rv0470A</t>
  </si>
  <si>
    <t>Rv0472c</t>
  </si>
  <si>
    <t>Rv0474</t>
  </si>
  <si>
    <t>Rv0475</t>
  </si>
  <si>
    <t>Iron-regulated_heparin_binding_hemagglutinin_HbhA_(adhesin)</t>
  </si>
  <si>
    <t>Rv0476</t>
  </si>
  <si>
    <t>Rv0477</t>
  </si>
  <si>
    <t>Rv0478</t>
  </si>
  <si>
    <t>Probable_deoxyribose-phosphate_aldolase_DeoC_(phosphodeoxyriboaldolase)_(deoxyriboaldolase)</t>
  </si>
  <si>
    <t>Rv0479c</t>
  </si>
  <si>
    <t>Rv0480c</t>
  </si>
  <si>
    <t>Possible_amidohydrolase</t>
  </si>
  <si>
    <t>Rv0481c</t>
  </si>
  <si>
    <t>Rv0482</t>
  </si>
  <si>
    <t>Probable_UDP-N-acetylenolpyruvoylglucosamine_reductase_MurB_(UDP-N-acetylmuramate_dehydrogenase)</t>
  </si>
  <si>
    <t>Rv0483</t>
  </si>
  <si>
    <t>Probable_conserved_lipoprotein_LprQ</t>
  </si>
  <si>
    <t>Rv0485</t>
  </si>
  <si>
    <t>Rv0488</t>
  </si>
  <si>
    <t>Rv0489</t>
  </si>
  <si>
    <t>Probable_phosphoglycerate_mutase_1_Gpm1_(phosphoglyceromutase)_(PGAM)_(BPG-dependent_PGAM)</t>
  </si>
  <si>
    <t>Two_component_sensory_transduction_protein_RegX3_(transcriptional_regulatory_protein)_(probably_LuxR-family)</t>
  </si>
  <si>
    <t>Rv0492c</t>
  </si>
  <si>
    <t>Probable_oxidoreductase_GMC-type</t>
  </si>
  <si>
    <t>Rv0492A</t>
  </si>
  <si>
    <t>Rv0493c</t>
  </si>
  <si>
    <t>Rv0494</t>
  </si>
  <si>
    <t>Rv0495c</t>
  </si>
  <si>
    <t>Rv0496</t>
  </si>
  <si>
    <t>Rv0497</t>
  </si>
  <si>
    <t>Rv0498</t>
  </si>
  <si>
    <t>Rv0499</t>
  </si>
  <si>
    <t>Diacylglycerol_kinase</t>
  </si>
  <si>
    <t>Rv0500</t>
  </si>
  <si>
    <t>Probable_pyrroline-5-carboxylate_reductase_ProC_(P5CR)_(P5C_reductase)</t>
  </si>
  <si>
    <t>Rv0500A</t>
  </si>
  <si>
    <t>Rv0500B</t>
  </si>
  <si>
    <t>Rv0501</t>
  </si>
  <si>
    <t>Possible_UDP-glucose_4-epimerase_GalE2_(galactowaldenase)_(UDP-galactose_4-epimerase)_(uridine_diphosphate_galactose_4-epimera&gt;</t>
  </si>
  <si>
    <t>Rv0502</t>
  </si>
  <si>
    <t>Rv0503c</t>
  </si>
  <si>
    <t>Cyclopropane-fatty-acyl-phospholipid_synthase_2_CmaA2_(cyclopropane_fatty_acid_synthase)_(CFA_synthase)_(cyclopropane_mycolic_&gt;</t>
  </si>
  <si>
    <t>Rv0504c</t>
  </si>
  <si>
    <t>Rv0505c</t>
  </si>
  <si>
    <t>Possible_phosphoserine_phosphatase_SerB1_(PSP)_(O-phosphoserine_phosphohydrolase)_(pspase)</t>
  </si>
  <si>
    <t>Probable_conserved_membrane_protein_MmpS2</t>
  </si>
  <si>
    <t>Rv0507</t>
  </si>
  <si>
    <t>Probable_conserved_transmembrane_transport_protein_MmpL2</t>
  </si>
  <si>
    <t>Rv0508</t>
  </si>
  <si>
    <t>Rv0509</t>
  </si>
  <si>
    <t>Probable_glutamyl-tRNA_reductase_HemA_(GLUTR)</t>
  </si>
  <si>
    <t>Rv0510</t>
  </si>
  <si>
    <t>Probable_porphobilinogen_deaminase_HemC_(PBG)_(hydroxymethylbilane_synthase)_(HMBS)_(pre-uroporphyrinogen_synthase)</t>
  </si>
  <si>
    <t>Rv0511</t>
  </si>
  <si>
    <t>Probable_uroporphyrin-III_C-methyltransferase_HemD_(uroporphyrinogen_III_methylase)_(urogen_III_methylase)_(SUMT)_(urogen_III_&gt;</t>
  </si>
  <si>
    <t>Rv0512</t>
  </si>
  <si>
    <t>Probable_delta-aminolevulinic_acid_dehydratase_HemB_(porphobilinogen_synthase)_(ALAD)_(ALADH)</t>
  </si>
  <si>
    <t>Rv0513</t>
  </si>
  <si>
    <t>Rv0514</t>
  </si>
  <si>
    <t>Rv0515</t>
  </si>
  <si>
    <t>Rv0516c</t>
  </si>
  <si>
    <t>Possible_anti-anti-sigma_factor</t>
  </si>
  <si>
    <t>Rv0517</t>
  </si>
  <si>
    <t>Possible_membrane_acyltransferase</t>
  </si>
  <si>
    <t>Rv0518</t>
  </si>
  <si>
    <t>Rv0519c</t>
  </si>
  <si>
    <t>Rv0520</t>
  </si>
  <si>
    <t>Possible_methyltransferase/methylase_(fragment)</t>
  </si>
  <si>
    <t>Rv0521</t>
  </si>
  <si>
    <t>Rv0522</t>
  </si>
  <si>
    <t>Probable_GABA_permease_GabP_(4-amino_butyrate_transport_carrier)_(GAMA-aminobutyrate_permease)</t>
  </si>
  <si>
    <t>Rv0524</t>
  </si>
  <si>
    <t>Probable_glutamate-1-semialdehyde_2,1-aminomutase_HemL_(GSA)_(glutamate-1-semialdehyde_aminotransferase)_(GSA-at)</t>
  </si>
  <si>
    <t>Rv0525</t>
  </si>
  <si>
    <t>Rv0526</t>
  </si>
  <si>
    <t>Possible_thioredoxin_protein_(thiol-disulfide_interchange_protein)</t>
  </si>
  <si>
    <t>Rv0527</t>
  </si>
  <si>
    <t>Possible_cytochrome_C-type_biogenesis_protein_CcdA</t>
  </si>
  <si>
    <t>Rv0528</t>
  </si>
  <si>
    <t>Rv0529</t>
  </si>
  <si>
    <t>Possible_cytochrome_C-type_biogenesis_protein_CcsA</t>
  </si>
  <si>
    <t>Rv0531</t>
  </si>
  <si>
    <t>Rv0533c</t>
  </si>
  <si>
    <t>3-oxoacyl-[acyl-carrier-protein]_synthase_III_FabH_(beta-ketoacyl-ACP_synthase_III)_(KAS_III)</t>
  </si>
  <si>
    <t>Rv0534c</t>
  </si>
  <si>
    <t>1,4-dihydroxy-2-naphthoate_octaprenyltransferase_MenA_(DHNA-octaprenyltransferase)</t>
  </si>
  <si>
    <t>Rv0537c</t>
  </si>
  <si>
    <t>Probable_integral_membrane_protein</t>
  </si>
  <si>
    <t>Rv0538</t>
  </si>
  <si>
    <t>Rv0539</t>
  </si>
  <si>
    <t>Probable_dolichyl-phosphate_sugar_synthase_(dolichol-phosphate_sugar_synthetase)_(dolichol-phosphate_sugar_transferase)_(sugar&gt;</t>
  </si>
  <si>
    <t>Rv0541c</t>
  </si>
  <si>
    <t>Rv0542c</t>
  </si>
  <si>
    <t>Possible_O-succinylbenzoic_acid--CoA_ligase_MenE_(OSB-CoA_synthetase)_(O-succinylbenzoate-CoA_synthase)</t>
  </si>
  <si>
    <t>Rv0544c</t>
  </si>
  <si>
    <t>Conserved_membrane_protein</t>
  </si>
  <si>
    <t>Rv0545c</t>
  </si>
  <si>
    <t>Probable_low-affinity_inorganic_phosphate_transporter_integral_membrane_protein_PitA</t>
  </si>
  <si>
    <t>Rv0546c</t>
  </si>
  <si>
    <t>Rv0548c</t>
  </si>
  <si>
    <t>Naphthoate_synthase_MenB_(dihydroxynaphthoic_acid_synthetase)_(DHNA_synthetase)</t>
  </si>
  <si>
    <t>Rv0549c</t>
  </si>
  <si>
    <t>Possible_toxin_VapC3</t>
  </si>
  <si>
    <t>Rv0550c</t>
  </si>
  <si>
    <t>Possible_antitoxin_VapB3</t>
  </si>
  <si>
    <t>Rv0551c</t>
  </si>
  <si>
    <t>Probable_fatty-acid-CoA_ligase_FadD8_(fatty-acid-CoA_synthetase)_(fatty-acid-CoA_synthase)</t>
  </si>
  <si>
    <t>Rv0554</t>
  </si>
  <si>
    <t>Possible_peroxidase_BpoC_(non-haem_peroxidase)</t>
  </si>
  <si>
    <t>Rv0555</t>
  </si>
  <si>
    <t>Probable_bifunctional_menaquinone_biosynthesis_protein_MenD_:_2-succinyl-6-hydroxy-2,4-cyclohexadiene-1-carboxylate_synthase_(&gt;</t>
  </si>
  <si>
    <t>Rv0556</t>
  </si>
  <si>
    <t>Rv0557</t>
  </si>
  <si>
    <t>Mannosyltransferase_MgtA</t>
  </si>
  <si>
    <t>Rv0558</t>
  </si>
  <si>
    <t>Probable_ubiquinone/menaquinone_biosynthesis_methyltransferase_MenH_(2-heptaprenyl-1,4-naphthoquinone_methyltransferase)</t>
  </si>
  <si>
    <t>Rv0560c</t>
  </si>
  <si>
    <t>Possible_benzoquinone_methyltransferase_(methylase)</t>
  </si>
  <si>
    <t>Rv0563</t>
  </si>
  <si>
    <t>Probable_protease_transmembrane_protein_heat_shock_protein_HtpX</t>
  </si>
  <si>
    <t>Rv0565c</t>
  </si>
  <si>
    <t>Rv0566c</t>
  </si>
  <si>
    <t>Rv0568</t>
  </si>
  <si>
    <t>Possible_cytochrome_P450_135B1_Cyp135B1</t>
  </si>
  <si>
    <t>Rv0569</t>
  </si>
  <si>
    <t>Rv0570</t>
  </si>
  <si>
    <t>Probable_ribonucleoside-diphosphate_reductase_(large_subunit)_NrdZ_(ribonucleotide_reductase)</t>
  </si>
  <si>
    <t>Rv0571c</t>
  </si>
  <si>
    <t>Rv0572c</t>
  </si>
  <si>
    <t>Rv0575c</t>
  </si>
  <si>
    <t>Rv0576</t>
  </si>
  <si>
    <t>Probable_transcriptional_regulatory_protein_(possibly_ArsR-family)</t>
  </si>
  <si>
    <t>Rv0577</t>
  </si>
  <si>
    <t>Conserved_protein_TB27.3</t>
  </si>
  <si>
    <t>Rv0578c</t>
  </si>
  <si>
    <t>PE-PGRS_family_protein_PE_PGRS7</t>
  </si>
  <si>
    <t>Rv0579</t>
  </si>
  <si>
    <t>Rv0580c</t>
  </si>
  <si>
    <t>Rv0581</t>
  </si>
  <si>
    <t>Possible_antitoxin_VapB26</t>
  </si>
  <si>
    <t>Rv0582</t>
  </si>
  <si>
    <t>Possible_toxin_VapC26._Contains_PIN_domain.</t>
  </si>
  <si>
    <t>Rv0583c</t>
  </si>
  <si>
    <t>Probable_conserved_lipoprotein_LpqN</t>
  </si>
  <si>
    <t>Rv0585c</t>
  </si>
  <si>
    <t>Rv0586</t>
  </si>
  <si>
    <t>Probable_transcriptional_regulatory_protein_Mce2R_(GntR-family)</t>
  </si>
  <si>
    <t>Rv0587</t>
  </si>
  <si>
    <t>Conserved_hypothetical_integral_membrane_protein_YrbE2A</t>
  </si>
  <si>
    <t>Rv0588</t>
  </si>
  <si>
    <t>Conserved_hypothetical_integral_membrane_protein_YrbE2B</t>
  </si>
  <si>
    <t>Rv0589</t>
  </si>
  <si>
    <t>Mce-family_protein_Mce2A</t>
  </si>
  <si>
    <t>Rv0590</t>
  </si>
  <si>
    <t>Mce-family_protein_Mce2B</t>
  </si>
  <si>
    <t>Rv0590A</t>
  </si>
  <si>
    <t>Mce-family_related_protein</t>
  </si>
  <si>
    <t>Rv0591</t>
  </si>
  <si>
    <t>Mce-family_protein_Mce2C</t>
  </si>
  <si>
    <t>Rv0592</t>
  </si>
  <si>
    <t>Mce-family_protein_Mce2D</t>
  </si>
  <si>
    <t>Rv0593</t>
  </si>
  <si>
    <t>Possible_Mce-family_lipoprotein_LprL_(Mce-family_lipoprotein_Mce2E)</t>
  </si>
  <si>
    <t>Rv0594</t>
  </si>
  <si>
    <t>Mce-family_protein_Mce2F</t>
  </si>
  <si>
    <t>Rv0595c</t>
  </si>
  <si>
    <t>Possible_toxin_VapC4</t>
  </si>
  <si>
    <t>Rv0596c</t>
  </si>
  <si>
    <t>Possible_antitoxin_VapB4</t>
  </si>
  <si>
    <t>Rv0597c</t>
  </si>
  <si>
    <t>Rv0598c</t>
  </si>
  <si>
    <t>Possible_toxin_VapC27._Contains_PIN_domain.</t>
  </si>
  <si>
    <t>Rv0599c</t>
  </si>
  <si>
    <t>Possible_antitoxin_VapB27</t>
  </si>
  <si>
    <t>Rv0600c</t>
  </si>
  <si>
    <t>Two_component_sensor_kinase_[second_part]</t>
  </si>
  <si>
    <t>Rv0603</t>
  </si>
  <si>
    <t>Rv0604</t>
  </si>
  <si>
    <t>Probable_conserved_lipoprotein_LpqO</t>
  </si>
  <si>
    <t>Rv0605</t>
  </si>
  <si>
    <t>Possible_resolvase</t>
  </si>
  <si>
    <t>Rv0606</t>
  </si>
  <si>
    <t>Possible_transposase_(fragment)</t>
  </si>
  <si>
    <t>Rv0607</t>
  </si>
  <si>
    <t>Rv0608</t>
  </si>
  <si>
    <t>Possible_antitoxin_VapB28</t>
  </si>
  <si>
    <t>Rv0609</t>
  </si>
  <si>
    <t>Possible_toxin_VapC28._Contains_PIN_domain.</t>
  </si>
  <si>
    <t>Rv0609A</t>
  </si>
  <si>
    <t>Rv0613c</t>
  </si>
  <si>
    <t>Rv0616c</t>
  </si>
  <si>
    <t>Possible_antitoxin_VapB29</t>
  </si>
  <si>
    <t>Rv0621</t>
  </si>
  <si>
    <t>Rv0622</t>
  </si>
  <si>
    <t>Rv0623</t>
  </si>
  <si>
    <t>Possible_antitoxin_VapB30</t>
  </si>
  <si>
    <t>Rv0624</t>
  </si>
  <si>
    <t>Possible_toxin_VapC30._Contains_PIN_domain.</t>
  </si>
  <si>
    <t>Rv0625c</t>
  </si>
  <si>
    <t>Rv0629c</t>
  </si>
  <si>
    <t>Probable_exonuclease_V_(alpha_chain)_RecD_(exodeoxyribonuclease_V_alpha_chain)_(exodeoxyribonuclease_V_polypeptide)</t>
  </si>
  <si>
    <t>Rv0630c</t>
  </si>
  <si>
    <t>Probable_exonuclease_V_(beta_chain)_RecB_(exodeoxyribonuclease_V_beta_chain)(exodeoxyribonuclease_V_polypeptide)_(chi-specific&gt;</t>
  </si>
  <si>
    <t>Rv0632c</t>
  </si>
  <si>
    <t>Probable_enoyl-CoA_hydratase_EchA3_(enoyl_hydrase)_(unsaturated_acyl-CoA_hydratase)_(crotonase)</t>
  </si>
  <si>
    <t>Rv0634c</t>
  </si>
  <si>
    <t>Rv0634A</t>
  </si>
  <si>
    <t>50S_ribosomal_protein_L33_RpmG2</t>
  </si>
  <si>
    <t>Rv0635</t>
  </si>
  <si>
    <t>(3R)-hydroxyacyl-ACP_dehydratase_subunit_HadA</t>
  </si>
  <si>
    <t>Rv0636</t>
  </si>
  <si>
    <t>(3R)-hydroxyacyl-ACP_dehydratase_subunit_HadB</t>
  </si>
  <si>
    <t>Rv0637</t>
  </si>
  <si>
    <t>(3R)-hydroxyacyl-ACP_dehydratase_subunit_HadC</t>
  </si>
  <si>
    <t>Rv0638</t>
  </si>
  <si>
    <t>Probable_preprotein_translocase_SecE1</t>
  </si>
  <si>
    <t>Rv0639</t>
  </si>
  <si>
    <t>Probable_transcription_antitermination_protein_NusG</t>
  </si>
  <si>
    <t>Rv0643c</t>
  </si>
  <si>
    <t>Methoxy_mycolic_acid_synthase_3_MmaA3_(methyl_mycolic_acid_synthase_3)_(MMA3)_(hydroxy_mycolic_acid_synthase)</t>
  </si>
  <si>
    <t>Rv0644c</t>
  </si>
  <si>
    <t>Methoxy_mycolic_acid_synthase_2_MmaA2_(methyl_mycolic_acid_synthase_2)_(MMA2)_(hydroxy_mycolic_acid_synthase)</t>
  </si>
  <si>
    <t>Rv0645c</t>
  </si>
  <si>
    <t>Methoxy_mycolic_acid_synthase_1_MmaA1_(methyl_mycolic_acid_synthase_1)_(MMA1)_(hydroxy_mycolic_acid_synthase)</t>
  </si>
  <si>
    <t>Rv0646c</t>
  </si>
  <si>
    <t>Probable_lipase/esterase_LipG</t>
  </si>
  <si>
    <t>Rv0647c</t>
  </si>
  <si>
    <t>Rv0648</t>
  </si>
  <si>
    <t>Alpha-mannosidase</t>
  </si>
  <si>
    <t>Rv0649</t>
  </si>
  <si>
    <t>Possible_malonyl_CoA-acyl_carrier_protein_transacylase_FabD2_(MCT)</t>
  </si>
  <si>
    <t>Rv0650</t>
  </si>
  <si>
    <t>Possible_sugar_kinase</t>
  </si>
  <si>
    <t>Rv0651</t>
  </si>
  <si>
    <t>50S_ribosomal_protein_L10_RplJ</t>
  </si>
  <si>
    <t>Rv0652</t>
  </si>
  <si>
    <t>50S_ribosomal_protein_L7/L12_RplL_(SA1)</t>
  </si>
  <si>
    <t>Rv0653c</t>
  </si>
  <si>
    <t>Rv0654</t>
  </si>
  <si>
    <t>Probable_dioxygenase</t>
  </si>
  <si>
    <t>Rv0655</t>
  </si>
  <si>
    <t>Possible_ribonucleotide-transport_ATP-binding_protein_ABC_transporter_Mkl</t>
  </si>
  <si>
    <t>Rv0657c</t>
  </si>
  <si>
    <t>Possible_antitoxin_VapB6</t>
  </si>
  <si>
    <t>Rv0658c</t>
  </si>
  <si>
    <t>Rv0661c</t>
  </si>
  <si>
    <t>Possible_toxin_VapC7</t>
  </si>
  <si>
    <t>Rv0662c</t>
  </si>
  <si>
    <t>Possible_antitoxin_VapB7</t>
  </si>
  <si>
    <t>Rv0666</t>
  </si>
  <si>
    <t>Rv0667</t>
  </si>
  <si>
    <t>DNA-directed_RNA_polymerase_(beta_chain)_RpoB_(transcriptase_beta_chain)_(RNA_polymerase_beta_subunit)</t>
  </si>
  <si>
    <t>Rv0668</t>
  </si>
  <si>
    <t>DNA-directed_RNA_polymerase_(beta'_chain)_RpoC_(transcriptase_beta'_chain)_(RNA_polymerase_beta'_subunit).</t>
  </si>
  <si>
    <t>Rv0669c</t>
  </si>
  <si>
    <t>Rv0670</t>
  </si>
  <si>
    <t>Probable_endonuclease_IV_End_(endodeoxyribonuclease_IV)_(apurinase)</t>
  </si>
  <si>
    <t>Rv0671</t>
  </si>
  <si>
    <t>Possible_conserved_lipoprotein_LpqP</t>
  </si>
  <si>
    <t>Rv0672</t>
  </si>
  <si>
    <t>Probable_acyl-CoA_dehydrogenase_FadE8</t>
  </si>
  <si>
    <t>Rv0673</t>
  </si>
  <si>
    <t>Possible_enoyl-CoA_hydratase_EchA4_(enoyl_hydrase)_(unsaturated_acyl-CoA_hydratase)_(crotonase)</t>
  </si>
  <si>
    <t>Rv0674</t>
  </si>
  <si>
    <t>Rv0675</t>
  </si>
  <si>
    <t>Probable_enoyl-CoA_hydratase_EchA5_(enoyl_hydrase)_(unsaturated_acyl-CoA_hydratase)_(crotonase)</t>
  </si>
  <si>
    <t>Probable_conserved_transmembrane_transport_protein_MmpL5</t>
  </si>
  <si>
    <t>Possible_conserved_membrane_protein_MmpS5</t>
  </si>
  <si>
    <t>Rv0679c</t>
  </si>
  <si>
    <t>Conserved_threonine_rich_protein</t>
  </si>
  <si>
    <t>Rv0680c</t>
  </si>
  <si>
    <t>Rv0682</t>
  </si>
  <si>
    <t>30S_ribosomal_protein_S12_RpsL</t>
  </si>
  <si>
    <t>Rv0683</t>
  </si>
  <si>
    <t>30S_ribosomal_protein_S7_RpsG</t>
  </si>
  <si>
    <t>Rv0684</t>
  </si>
  <si>
    <t>Probable_elongation_factor_G_FusA1_(EF-G)</t>
  </si>
  <si>
    <t>Rv0685</t>
  </si>
  <si>
    <t>Probable_iron-regulated_elongation_factor_TU_Tuf_(EF-TU)</t>
  </si>
  <si>
    <t>Rv0687</t>
  </si>
  <si>
    <t>Rv0688</t>
  </si>
  <si>
    <t>Putative_ferredoxin_reductase</t>
  </si>
  <si>
    <t>Rv0690c</t>
  </si>
  <si>
    <t>Rv0691c</t>
  </si>
  <si>
    <t>Rv0692</t>
  </si>
  <si>
    <t>Rv0693</t>
  </si>
  <si>
    <t>Probable_coenzyme_PQQ_synthesis_protein_E_PqqE_(coenzyme_PQQ_synthesis_protein_III)</t>
  </si>
  <si>
    <t>Rv0694</t>
  </si>
  <si>
    <t>Possible_L-lactate_dehydrogenase_(cytochrome)_LldD1</t>
  </si>
  <si>
    <t>Rv0695</t>
  </si>
  <si>
    <t>Rv0696</t>
  </si>
  <si>
    <t>Probable_membrane_sugar_transferase</t>
  </si>
  <si>
    <t>Rv0697</t>
  </si>
  <si>
    <t>Probable_dehydrogenase</t>
  </si>
  <si>
    <t>Rv0698</t>
  </si>
  <si>
    <t>Rv0700</t>
  </si>
  <si>
    <t>30S_ribosomal_protein_S10_RpsJ_(transcription_antitermination_factor_NusE)</t>
  </si>
  <si>
    <t>Rv0701</t>
  </si>
  <si>
    <t>50S_ribosomal_protein_L3_RplC</t>
  </si>
  <si>
    <t>Rv0702</t>
  </si>
  <si>
    <t>50S_ribosomal_protein_L4_RplD</t>
  </si>
  <si>
    <t>Rv0703</t>
  </si>
  <si>
    <t>50S_ribosomal_protein_L23_RplW</t>
  </si>
  <si>
    <t>Rv0704</t>
  </si>
  <si>
    <t>50S_ribosomal_protein_L2_RplB</t>
  </si>
  <si>
    <t>Rv0705</t>
  </si>
  <si>
    <t>30S_ribosomal_protein_S19_RpsS</t>
  </si>
  <si>
    <t>Rv0706</t>
  </si>
  <si>
    <t>50S_ribosomal_protein_L22_RplV</t>
  </si>
  <si>
    <t>Rv0707</t>
  </si>
  <si>
    <t>30S_ribosomal_protein_S3_RpsC</t>
  </si>
  <si>
    <t>Rv0708</t>
  </si>
  <si>
    <t>50S_ribosomal_protein_L16_RplP</t>
  </si>
  <si>
    <t>Rv0709</t>
  </si>
  <si>
    <t>50S_ribosomal_protein_L29_RpmC</t>
  </si>
  <si>
    <t>Rv0710</t>
  </si>
  <si>
    <t>30S_ribosomal_protein_S17_RpsQ</t>
  </si>
  <si>
    <t>Rv0711</t>
  </si>
  <si>
    <t>Possible_arylsulfatase_AtsA_(aryl-sulfate_sulphohydrolase)_(arylsulphatase)</t>
  </si>
  <si>
    <t>Rv0712</t>
  </si>
  <si>
    <t>Rv0713</t>
  </si>
  <si>
    <t>Rv0714</t>
  </si>
  <si>
    <t>50S_ribosomal_protein_L14_RplN</t>
  </si>
  <si>
    <t>Rv0715</t>
  </si>
  <si>
    <t>50S_ribosomal_protein_L24_RplX</t>
  </si>
  <si>
    <t>Rv0716</t>
  </si>
  <si>
    <t>50S_ribosomal_protein_L5_RplE</t>
  </si>
  <si>
    <t>Rv0717</t>
  </si>
  <si>
    <t>30S_ribosomal_protein_S14_RpsN1</t>
  </si>
  <si>
    <t>Rv0718</t>
  </si>
  <si>
    <t>30S_ribosomal_protein_S8_RpsH</t>
  </si>
  <si>
    <t>Rv0719</t>
  </si>
  <si>
    <t>50S_ribosomal_protein_L6_RplF</t>
  </si>
  <si>
    <t>Rv0720</t>
  </si>
  <si>
    <t>50S_ribosomal_protein_L18_RplR</t>
  </si>
  <si>
    <t>Rv0721</t>
  </si>
  <si>
    <t>30S_ribosomal_protein_S5_RpsE</t>
  </si>
  <si>
    <t>Rv0722</t>
  </si>
  <si>
    <t>50S_ribosomal_protein_L30_RpmD</t>
  </si>
  <si>
    <t>Rv0723</t>
  </si>
  <si>
    <t>50S_ribosomal_protein_L15_RplO</t>
  </si>
  <si>
    <t>Rv0724</t>
  </si>
  <si>
    <t>Possible_protease_IV_SppA_(endopeptidase_IV)_(signal_peptide_peptidase)</t>
  </si>
  <si>
    <t>Rv0724A</t>
  </si>
  <si>
    <t>Rv0725c</t>
  </si>
  <si>
    <t>Rv0726c</t>
  </si>
  <si>
    <t>Rv0727c</t>
  </si>
  <si>
    <t>Possible_L-fuculose_phosphate_aldolase_FucA_(L-fuculose-1-phosphate_aldolase)</t>
  </si>
  <si>
    <t>Rv0728c</t>
  </si>
  <si>
    <t>Possible_D-3-phosphoglycerate_dehydrogenase_SerA2_(phosphoglycerate_dehydrogenase)_(PGDH)</t>
  </si>
  <si>
    <t>Rv0729</t>
  </si>
  <si>
    <t>Possible_D-xylulose_kinase_XylB_(xylulokinase)_(xylulose_kinase)</t>
  </si>
  <si>
    <t>Rv0730</t>
  </si>
  <si>
    <t>Rv0731c</t>
  </si>
  <si>
    <t>Rv0732</t>
  </si>
  <si>
    <t>Probable_preprotein_translocase_SecY</t>
  </si>
  <si>
    <t>Rv0733</t>
  </si>
  <si>
    <t>Adenylate_kinase_Adk_(ATP-AMP_transphosphorylase)</t>
  </si>
  <si>
    <t>Rv0734</t>
  </si>
  <si>
    <t>Methionine_aminopeptidase_MapA_(map)_(peptidase_M)_(MetAP)</t>
  </si>
  <si>
    <t>Rv0735</t>
  </si>
  <si>
    <t>Probable_alternative_RNA_polymerase_sigma_factor_SigL</t>
  </si>
  <si>
    <t>Rv0737</t>
  </si>
  <si>
    <t>Rv0738</t>
  </si>
  <si>
    <t>Rv0739</t>
  </si>
  <si>
    <t>Rv0741</t>
  </si>
  <si>
    <t>Probable_transposase_(fragment)</t>
  </si>
  <si>
    <t>Probable_transposase</t>
  </si>
  <si>
    <t>Rv0743c</t>
  </si>
  <si>
    <t>Rv0744c</t>
  </si>
  <si>
    <t>Rv0746</t>
  </si>
  <si>
    <t>PE-PGRS_family_protein_PE_PGRS9</t>
  </si>
  <si>
    <t>Rv0747</t>
  </si>
  <si>
    <t>PE-PGRS_family_protein_PE_PGRS10</t>
  </si>
  <si>
    <t>Rv0748</t>
  </si>
  <si>
    <t>Possible_antitoxin_VapB31</t>
  </si>
  <si>
    <t>Rv0749</t>
  </si>
  <si>
    <t>Possible_toxin_VapC31._Contains_PIN_domain.</t>
  </si>
  <si>
    <t>Rv0749A</t>
  </si>
  <si>
    <t>Hypothetical_protein_(fragment)</t>
  </si>
  <si>
    <t>Rv0752c</t>
  </si>
  <si>
    <t>Probable_acyl-CoA_dehydrogenase_FadE9</t>
  </si>
  <si>
    <t>Rv0753c</t>
  </si>
  <si>
    <t>Probable_methylmalonate-semialdehyde_dehydrogenase_MmsA_(methylmalonic_acid_semialdehyde_dehydrogenase)_(MMSDH)</t>
  </si>
  <si>
    <t>Rv0754</t>
  </si>
  <si>
    <t>PE-PGRS_family_protein_PE_PGRS11</t>
  </si>
  <si>
    <t>Rv0755c</t>
  </si>
  <si>
    <t>PPE_family_protein_PPE12</t>
  </si>
  <si>
    <t>Putative_transposase_(fragment)</t>
  </si>
  <si>
    <t>Rv0756c</t>
  </si>
  <si>
    <t>Rv0757</t>
  </si>
  <si>
    <t>Possible_two_component_system_response_transcriptional_positive_regulator_PhoP</t>
  </si>
  <si>
    <t>Rv0759c</t>
  </si>
  <si>
    <t>Rv0760c</t>
  </si>
  <si>
    <t>Rv0761c</t>
  </si>
  <si>
    <t>Possible_zinc-containing_alcohol_dehydrogenase_NAD_dependent_AdhB</t>
  </si>
  <si>
    <t>Rv0762c</t>
  </si>
  <si>
    <t>Rv0763c</t>
  </si>
  <si>
    <t>Possible_ferredoxin</t>
  </si>
  <si>
    <t>Rv0764c</t>
  </si>
  <si>
    <t>Cytochrome_P450_51_Cyp51_(CYPL1)_(P450-L1A1)_(sterol_14-alpha_demethylase)_(lanosterol_14-alpha_demethylase)_(P450-14DM)</t>
  </si>
  <si>
    <t>Rv0765c</t>
  </si>
  <si>
    <t>Rv0766c</t>
  </si>
  <si>
    <t>Probable_cytochrome_P450_123_Cyp123</t>
  </si>
  <si>
    <t>Rv0768</t>
  </si>
  <si>
    <t>Probable_aldehyde_dehydrogenase_NAD_dependent_AldA_(aldehyde_dehydrogenase_[NAD+])</t>
  </si>
  <si>
    <t>Rv0769</t>
  </si>
  <si>
    <t>Rv0770</t>
  </si>
  <si>
    <t>Rv0771</t>
  </si>
  <si>
    <t>Possible_4-carboxymuconolactone_decarboxylase_(CMD)</t>
  </si>
  <si>
    <t>Rv0773c</t>
  </si>
  <si>
    <t>Probable_bifunctional_acylase_GgtA:_cephalosporin_acylase_(GL-7ACA_acylase)_+_gamma-glutamyltranspeptidase_(GGT)</t>
  </si>
  <si>
    <t>Probable_conserved_exported_protein</t>
  </si>
  <si>
    <t>Rv0776c</t>
  </si>
  <si>
    <t>Rv0777</t>
  </si>
  <si>
    <t>Probable_adenylosuccinate_lyase_PurB_(adenylosuccinase)_(ASL)_(ASASE)</t>
  </si>
  <si>
    <t>Rv0778</t>
  </si>
  <si>
    <t>Possible_cytochrome_P450_126_Cyp126</t>
  </si>
  <si>
    <t>Rv0780</t>
  </si>
  <si>
    <t>Phosphoribosylaminoimidazole-succinocarboxamide_synthase_PurC_(SAICAR_synthetase)</t>
  </si>
  <si>
    <t>Rv0781</t>
  </si>
  <si>
    <t>Probable_protease_II_PtrBa_[first_part]_(oligopeptidase_B)</t>
  </si>
  <si>
    <t>Rv0784</t>
  </si>
  <si>
    <t>Rv0786c</t>
  </si>
  <si>
    <t>Rv0787</t>
  </si>
  <si>
    <t>Rv0787A</t>
  </si>
  <si>
    <t>Rv0788</t>
  </si>
  <si>
    <t>Probable_phosphoribosylformylglycinamidine_synthase_I_PURG_(FGAM_synthase_I)</t>
  </si>
  <si>
    <t>Rv0789c</t>
  </si>
  <si>
    <t>Rv0790c</t>
  </si>
  <si>
    <t>Rv0791c</t>
  </si>
  <si>
    <t>Rv0792c</t>
  </si>
  <si>
    <t>Rv0793</t>
  </si>
  <si>
    <t>Possible_monooxygenase</t>
  </si>
  <si>
    <t>Rv0794c</t>
  </si>
  <si>
    <t>Rv0797</t>
  </si>
  <si>
    <t>Putative_transposase_for_insertion_sequence_element_IS1547</t>
  </si>
  <si>
    <t>Rv0798c</t>
  </si>
  <si>
    <t>29_KDa_antigen_CFP29</t>
  </si>
  <si>
    <t>Rv0799c</t>
  </si>
  <si>
    <t>Rv0800</t>
  </si>
  <si>
    <t>Probable_aminopeptidase_PepC</t>
  </si>
  <si>
    <t>Rv0802c</t>
  </si>
  <si>
    <t>Possible_succinyltransferase_in_the_GCN5-related_N-acetyltransferase_family</t>
  </si>
  <si>
    <t>Rv0804</t>
  </si>
  <si>
    <t>Rv0805</t>
  </si>
  <si>
    <t>Class_III_cyclic_nucleotide_phosphodiesterase_(cNMP_PDE)</t>
  </si>
  <si>
    <t>Rv0806c</t>
  </si>
  <si>
    <t>Possible_UDP-glucose-4-epimerase_CpsY_(galactowaldenase)_(UDP-galactose-4-epimerase)_(uridine_diphosphate_galactose-4-epimeras&gt;</t>
  </si>
  <si>
    <t>Rv0808</t>
  </si>
  <si>
    <t>Amidophosphoribosyltransferase_PurF_(glutamine_phosphoribosylpyrophosphate_amidotransferase)_(ATASE)_(gpatase)</t>
  </si>
  <si>
    <t>Rv0809</t>
  </si>
  <si>
    <t>Probable_phosphoribosylformylglycinamidine_CYCLO-ligase_PurM_(AIRS)_(phosphoribosyl-aminoimidazole_synthetase)_(air_synthase)</t>
  </si>
  <si>
    <t>Rv0810c</t>
  </si>
  <si>
    <t>Rv0813c</t>
  </si>
  <si>
    <t>Rv0816c</t>
  </si>
  <si>
    <t>Probable_thioredoxin_ThiX</t>
  </si>
  <si>
    <t>Rv0817c</t>
  </si>
  <si>
    <t>Transcriptional_regulatory_protein</t>
  </si>
  <si>
    <t>Rv0820</t>
  </si>
  <si>
    <t>Probable_phosphate-transport_ATP-binding_protein_ABC_transporter_PhoT</t>
  </si>
  <si>
    <t>Rv0821c</t>
  </si>
  <si>
    <t>Probable_phosphate-transport_system_transcriptional_regulatory_protein_PhoY2</t>
  </si>
  <si>
    <t>Rv0822c</t>
  </si>
  <si>
    <t>Rv0823c</t>
  </si>
  <si>
    <t>Rv0824c</t>
  </si>
  <si>
    <t>Probable_acyl-[acyl-carrier_protein]_desaturase_DesA1_(acyl-[ACP]_desaturase)_(stearoyl-ACP_desaturase)_(protein_Des)</t>
  </si>
  <si>
    <t>Rv0825c</t>
  </si>
  <si>
    <t>Rv0826</t>
  </si>
  <si>
    <t>Rv0827c</t>
  </si>
  <si>
    <t>Metal_sensor_transcriptional_regulator_KmtR_(ArsR-SmtB_family)</t>
  </si>
  <si>
    <t>Rv0829</t>
  </si>
  <si>
    <t>Possible_transposase</t>
  </si>
  <si>
    <t>Rv0830</t>
  </si>
  <si>
    <t>Rv0831c</t>
  </si>
  <si>
    <t>Rv0833</t>
  </si>
  <si>
    <t>PE-PGRS_family_protein_PE_PGRS13</t>
  </si>
  <si>
    <t>Rv0835</t>
  </si>
  <si>
    <t>Possible_lipoprotein_LpqQ</t>
  </si>
  <si>
    <t>Rv0837c</t>
  </si>
  <si>
    <t>Rv0838</t>
  </si>
  <si>
    <t>Probable_conserved_lipoprotein_LpqR</t>
  </si>
  <si>
    <t>Rv0839</t>
  </si>
  <si>
    <t>Rv0840c</t>
  </si>
  <si>
    <t>Probable_proline_iminopeptidase_Pip_(prolyl_aminopeptidase)_(pap)</t>
  </si>
  <si>
    <t>Rv0841</t>
  </si>
  <si>
    <t>Rv0842</t>
  </si>
  <si>
    <t>Rv0843</t>
  </si>
  <si>
    <t>Rv0845</t>
  </si>
  <si>
    <t>Possible_two_component_sensor_kinase</t>
  </si>
  <si>
    <t>Probable_oxidase</t>
  </si>
  <si>
    <t>Probable_lipoprotein_LpqS</t>
  </si>
  <si>
    <t>Possible_cysteine_synthase_a_CysK2_(O-acetylserine_sulfhydrylase)_(O-acetylserine_(thiol)-lyase)_(CSASE)</t>
  </si>
  <si>
    <t>Probable_conserved_integral_membrane_transport_protein</t>
  </si>
  <si>
    <t>Rv0852</t>
  </si>
  <si>
    <t>Possible_fatty-acid-CoA_ligase_FadD16_(fatty-acid-CoA_synthetase)_(fatty-acid-CoA_synthase)</t>
  </si>
  <si>
    <t>Rv0853c</t>
  </si>
  <si>
    <t>Probable_pyruvate_or_indole-3-pyruvate_decarboxylase_Pdc</t>
  </si>
  <si>
    <t>Rv0854</t>
  </si>
  <si>
    <t>Rv0855</t>
  </si>
  <si>
    <t>Probable_fatty-acid-CoA_racemase_Far</t>
  </si>
  <si>
    <t>Rv0856</t>
  </si>
  <si>
    <t>Rv0857</t>
  </si>
  <si>
    <t>Rv0859</t>
  </si>
  <si>
    <t>Possible_acyl-CoA_thiolase_FadA</t>
  </si>
  <si>
    <t>Rv0860</t>
  </si>
  <si>
    <t>Probable_fatty_oxidation_protein_FadB</t>
  </si>
  <si>
    <t>Rv0867c</t>
  </si>
  <si>
    <t>Possible_resuscitation-promoting_factor_RpfA</t>
  </si>
  <si>
    <t>Rv0868c</t>
  </si>
  <si>
    <t>Probable_molybdenum_cofactor_biosynthesis_protein_D_2_MoaD2_(molybdopterin_converting_factor_small_subunit)_(molybdopterin_[MP&gt;</t>
  </si>
  <si>
    <t>Possible_conserved_integral_membrane_protein</t>
  </si>
  <si>
    <t>Rv0872c</t>
  </si>
  <si>
    <t>PE-PGRS_family_protein_PE_PGRS15</t>
  </si>
  <si>
    <t>Rv0873</t>
  </si>
  <si>
    <t>Probable_acyl-CoA_dehydrogenase_FadE10</t>
  </si>
  <si>
    <t>Rv0874c</t>
  </si>
  <si>
    <t>Rv0875c</t>
  </si>
  <si>
    <t>Rv0878c</t>
  </si>
  <si>
    <t>PPE_family_protein_PPE13</t>
  </si>
  <si>
    <t>Rv0880</t>
  </si>
  <si>
    <t>Possible_transcriptional_regulatory_protein_(possibly_MarR-family)</t>
  </si>
  <si>
    <t>Rv0881</t>
  </si>
  <si>
    <t>Possible_rRNA_methyltransferase_(rRNA_methylase)</t>
  </si>
  <si>
    <t>Rv0882</t>
  </si>
  <si>
    <t>Rv0883c</t>
  </si>
  <si>
    <t>Rv0884c</t>
  </si>
  <si>
    <t>Possible_phosphoserine_aminotransferase_SerC_(PSAT)</t>
  </si>
  <si>
    <t>Rv0885</t>
  </si>
  <si>
    <t>Rv0886</t>
  </si>
  <si>
    <t>Probable_NADPH:adrenodoxin_oxidoreductase_FprB_(adrenodoxin_reductase)_(AR)_(ferredoxin-NADP(+)_reductase)</t>
  </si>
  <si>
    <t>Rv0887c</t>
  </si>
  <si>
    <t>Rv0888</t>
  </si>
  <si>
    <t>Probable_exported_protein</t>
  </si>
  <si>
    <t>Rv0890c</t>
  </si>
  <si>
    <t>Probable_transcriptional_regulatory_protein_(probably_LuxR-family)</t>
  </si>
  <si>
    <t>Rv0891c</t>
  </si>
  <si>
    <t>Rv0892</t>
  </si>
  <si>
    <t>Rv0893c</t>
  </si>
  <si>
    <t>Rv0895</t>
  </si>
  <si>
    <t>Rv0896</t>
  </si>
  <si>
    <t>Probable_citrate_synthase_I_GltA2</t>
  </si>
  <si>
    <t>Rv0897c</t>
  </si>
  <si>
    <t>Rv0898c</t>
  </si>
  <si>
    <t>Rv0899</t>
  </si>
  <si>
    <t>Outer_membrane_protein_A_OmpA</t>
  </si>
  <si>
    <t>Rv0902c</t>
  </si>
  <si>
    <t>Two_component_sensor_histidine_kinase_PrrB</t>
  </si>
  <si>
    <t>Rv0903c</t>
  </si>
  <si>
    <t>Two_component_response_transcriptional_regulatory_protein_PrrA</t>
  </si>
  <si>
    <t>Rv0904c</t>
  </si>
  <si>
    <t>Putative_acetyl-coenzyme_A_carboxylase_carboxyl_transferase_(subunit_beta)_AccD3_(accase_beta_chain)</t>
  </si>
  <si>
    <t>Rv0905</t>
  </si>
  <si>
    <t>Possible_enoyl-CoA_hydratase_EchA6_(enoyl_hydrase)_(unsaturated_acyl-CoA_hydratase)_(crotonase)</t>
  </si>
  <si>
    <t>Rv0907</t>
  </si>
  <si>
    <t>Rv0908</t>
  </si>
  <si>
    <t>Probable_metal_cation_transporter_ATPase_P-type_CtpE</t>
  </si>
  <si>
    <t>Rv0909</t>
  </si>
  <si>
    <t>Rv0910</t>
  </si>
  <si>
    <t>Rv0911</t>
  </si>
  <si>
    <t>Rv0913c</t>
  </si>
  <si>
    <t>Possible_dioxygenase</t>
  </si>
  <si>
    <t>Rv0915c</t>
  </si>
  <si>
    <t>PPE_family_protein_PPE14</t>
  </si>
  <si>
    <t>Rv0916c</t>
  </si>
  <si>
    <t>PE_family_protein_PE7</t>
  </si>
  <si>
    <t>Rv0917</t>
  </si>
  <si>
    <t>Possible_glycine_betaine_transport_integral_membrane_protein_BetP</t>
  </si>
  <si>
    <t>Rv0918</t>
  </si>
  <si>
    <t>Rv0919</t>
  </si>
  <si>
    <t>Rv0924c</t>
  </si>
  <si>
    <t>Divalent_cation-transport_integral_membrane_protein_MntH_(BRAMP)_(MRAMP)</t>
  </si>
  <si>
    <t>Rv0925c</t>
  </si>
  <si>
    <t>Rv0926c</t>
  </si>
  <si>
    <t>Rv0927c</t>
  </si>
  <si>
    <t>Rv0928</t>
  </si>
  <si>
    <t>Periplasmic_phosphate-binding_lipoprotein_PstS3_(PBP-3)_(PstS3)_(PHOS1)</t>
  </si>
  <si>
    <t>Rv0929</t>
  </si>
  <si>
    <t>Phosphate-transport_integral_membrane_ABC_transporter_PstC2</t>
  </si>
  <si>
    <t>Rv0930</t>
  </si>
  <si>
    <t>Probable_phosphate-transport_integral_membrane_ABC_transporter_PstA1</t>
  </si>
  <si>
    <t>Rv0931c</t>
  </si>
  <si>
    <t>Transmembrane_serine/threonine-protein_kinase_D_PknD_(protein_kinase_D)_(STPK_D)</t>
  </si>
  <si>
    <t>Rv0932c</t>
  </si>
  <si>
    <t>Periplasmic_phosphate-binding_lipoprotein_PstS2_(PBP-2)_(PstS2)</t>
  </si>
  <si>
    <t>Rv0933</t>
  </si>
  <si>
    <t>Phosphate-transport_ATP-binding_protein_ABC_transporter_PstB</t>
  </si>
  <si>
    <t>Rv0934</t>
  </si>
  <si>
    <t>Periplasmic_phosphate-binding_lipoprotein_PstS1_(PBP-1)_(PstS1)</t>
  </si>
  <si>
    <t>Rv0935</t>
  </si>
  <si>
    <t>Phosphate-transport_integral_membrane_ABC_transporter_PstC1</t>
  </si>
  <si>
    <t>Rv0936</t>
  </si>
  <si>
    <t>Phosphate-transport_integral_membrane_ABC_transporter_PstA2</t>
  </si>
  <si>
    <t>Rv0937c</t>
  </si>
  <si>
    <t>DNA_end-binding_protein,_Mku</t>
  </si>
  <si>
    <t>Rv0938</t>
  </si>
  <si>
    <t>ATP_dependent_DNA_ligase_LigD_(ATP_dependent_polydeoxyribonucleotide_synthase)_(thermostable_DNA_ligase)_(ATP_dependent_polynu&gt;</t>
  </si>
  <si>
    <t>Rv0939</t>
  </si>
  <si>
    <t>Possible_bifunctional_enzyme:_2-hydroxyhepta-2,4-diene-1,7-dioate_isomerase_(HHDD_isomerase)_+_cyclase/dehydrase</t>
  </si>
  <si>
    <t>Rv0940c</t>
  </si>
  <si>
    <t>Rv0941c</t>
  </si>
  <si>
    <t>Rv0942</t>
  </si>
  <si>
    <t>Rv0943c</t>
  </si>
  <si>
    <t>Rv0944</t>
  </si>
  <si>
    <t>Possible_formamidopyrimidine-DNA_glycosylase_(FAPY-DNA_glycosylase)</t>
  </si>
  <si>
    <t>Rv0945</t>
  </si>
  <si>
    <t>Probable_glucose-6-phosphate_isomerase_Pgi_(GPI)_(phosphoglucose_isomerase)_(phosphohexose_isomerase)_(phi)</t>
  </si>
  <si>
    <t>Rv0948c</t>
  </si>
  <si>
    <t>Chorismate_mutase</t>
  </si>
  <si>
    <t>Rv0949</t>
  </si>
  <si>
    <t>Probable_ATP-dependent_DNA_helicase_II_UvrD1</t>
  </si>
  <si>
    <t>Rv0950c</t>
  </si>
  <si>
    <t>Rv0951</t>
  </si>
  <si>
    <t>Probable_succinyl-CoA_synthetase_(beta_chain)_SucC_(SCS-beta)</t>
  </si>
  <si>
    <t>Rv0952</t>
  </si>
  <si>
    <t>Probable_succinyl-CoA_synthetase_(alpha_chain)_SucD_(SCS-alpha)</t>
  </si>
  <si>
    <t>Rv0953c</t>
  </si>
  <si>
    <t>Rv0956</t>
  </si>
  <si>
    <t>Rv0957</t>
  </si>
  <si>
    <t>Probable_bifunctional_purine_biosynthesis_protein_PurH:_phosphoribosylaminoimidazolecarboxamide_formyltransferase_(AICAR_trans&gt;</t>
  </si>
  <si>
    <t>Rv0958</t>
  </si>
  <si>
    <t>Possible_magnesium_chelatase</t>
  </si>
  <si>
    <t>Rv0959</t>
  </si>
  <si>
    <t>Rv0960</t>
  </si>
  <si>
    <t>Possible_toxin_VapC9</t>
  </si>
  <si>
    <t>Rv0961</t>
  </si>
  <si>
    <t>Rv0964c</t>
  </si>
  <si>
    <t>Rv0965c</t>
  </si>
  <si>
    <t>Rv0966c</t>
  </si>
  <si>
    <t>Copper-sensitive_operon_repressor_CsoR</t>
  </si>
  <si>
    <t>Probable_metal_cation_transporter_P-type_ATPase_CtpV</t>
  </si>
  <si>
    <t>Rv0970</t>
  </si>
  <si>
    <t>Rv0972c</t>
  </si>
  <si>
    <t>Acyl-CoA_dehydrogenase_FadE12</t>
  </si>
  <si>
    <t>Rv0973c</t>
  </si>
  <si>
    <t>Probable_acetyl-/propionyl-coenzyme_A_carboxylase_alpha_chain_(alpha_subunit)_AccA2:_biotin_carboxylase_+_biotin_carboxyl_carr&gt;</t>
  </si>
  <si>
    <t>Rv0974c</t>
  </si>
  <si>
    <t>Probable_acetyl-/propionyl-CoA_carboxylase_(beta_subunit)_AccD2</t>
  </si>
  <si>
    <t>Rv0978c</t>
  </si>
  <si>
    <t>PE-PGRS_family_protein_PE_PGRS17</t>
  </si>
  <si>
    <t>Rv0979c</t>
  </si>
  <si>
    <t>Rv0979A</t>
  </si>
  <si>
    <t>Rv0980c</t>
  </si>
  <si>
    <t>PE-PGRS_family_protein_PE_PGRS18</t>
  </si>
  <si>
    <t>Rv0983</t>
  </si>
  <si>
    <t>Probable_serine_protease_PepD_(serine_proteinase)_(MTB32B)</t>
  </si>
  <si>
    <t>Rv0984</t>
  </si>
  <si>
    <t>Possible_pterin-4-alpha-carbinolamine_dehydratase_MoaB2_(PHS)_(4-alpha-hydroxy-tetrahydropterin_dehydratase)_(pterin-4-a-carbi&gt;</t>
  </si>
  <si>
    <t>Rv0985c</t>
  </si>
  <si>
    <t>Possible_large-conductance_ion_mechanosensitive_channel_MscL</t>
  </si>
  <si>
    <t>Rv0986</t>
  </si>
  <si>
    <t>Probable_adhesion_component_transport_ATP-binding_protein_ABC_transporter</t>
  </si>
  <si>
    <t>Rv0987</t>
  </si>
  <si>
    <t>Probable_adhesion_component_transport_transmembrane_protein_ABC_transporter</t>
  </si>
  <si>
    <t>Rv0988</t>
  </si>
  <si>
    <t>Rv0989c</t>
  </si>
  <si>
    <t>Probable_polyprenyl-diphosphate_synthase_GrcC2_(polyprenyl_pyrophosphate_synthetase)</t>
  </si>
  <si>
    <t>Rv0990c</t>
  </si>
  <si>
    <t>Rv0991c</t>
  </si>
  <si>
    <t>Conserved_serine_rich_protein</t>
  </si>
  <si>
    <t>Rv0993</t>
  </si>
  <si>
    <t>UTP--glucose-1-phosphate_uridylyltransferase_GalU_(UDP-glucose_pyrophosphorylase)_(UDPGP)_(alpha-D-glucosyl-1-phosphate_uridyl&gt;</t>
  </si>
  <si>
    <t>Rv0994</t>
  </si>
  <si>
    <t>Probable_molybdopterin_biosynthesis_protein_MoeA1</t>
  </si>
  <si>
    <t>Rv0995</t>
  </si>
  <si>
    <t>Ribosomal-protein-alanine_acetyltransferase_RimJ_(acetylating_enzyme_for_N-terminal_of_ribosomal_protein_S5)</t>
  </si>
  <si>
    <t>Rv0996</t>
  </si>
  <si>
    <t>Rv0998</t>
  </si>
  <si>
    <t>Rv0999</t>
  </si>
  <si>
    <t>Conserved_hypothetical_secreted_protein</t>
  </si>
  <si>
    <t>Rv1000c</t>
  </si>
  <si>
    <t>Rv1001</t>
  </si>
  <si>
    <t>Probable_arginine_deiminase_ArcA_(adi)_(ad)_(arginine_dihydrolase)</t>
  </si>
  <si>
    <t>Rv1004c</t>
  </si>
  <si>
    <t>Rv1005c</t>
  </si>
  <si>
    <t>Probable_para-aminobenzoate_synthase_component_I_PABD</t>
  </si>
  <si>
    <t>Rv1006</t>
  </si>
  <si>
    <t>Rv1008</t>
  </si>
  <si>
    <t>Probable_deoxyribonuclease_TatD_(YJJV_protein)</t>
  </si>
  <si>
    <t>Rv1009</t>
  </si>
  <si>
    <t>Probable_resuscitation-promoting_factor_RpfB</t>
  </si>
  <si>
    <t>Rv1010</t>
  </si>
  <si>
    <t>Rv1011</t>
  </si>
  <si>
    <t>Probable_4-diphosphocytidyl-2-C-methyl-D-erythritol_kinase_IspE_(CMK)_(4-(cytidine-5'-diphospho)-2-C-methyl-D-erythritol_kinas&gt;</t>
  </si>
  <si>
    <t>Rv1012</t>
  </si>
  <si>
    <t>Rv1013</t>
  </si>
  <si>
    <t>Putative_polyketide_synthase_Pks16</t>
  </si>
  <si>
    <t>Rv1014c</t>
  </si>
  <si>
    <t>Probable_peptidyl-tRNA_hydrolase_Pth</t>
  </si>
  <si>
    <t>Rv1015c</t>
  </si>
  <si>
    <t>50S_ribosomal_protein_L25_RplY</t>
  </si>
  <si>
    <t>Rv1016c</t>
  </si>
  <si>
    <t>Probable_conserved_lipoprotein_LpqT</t>
  </si>
  <si>
    <t>Rv1017c</t>
  </si>
  <si>
    <t>Probable_ribose-phosphate_pyrophosphokinase_PrsA_(phosphoribosyl_pyrophosphate_synthetase)_(PRPP_synthetase)</t>
  </si>
  <si>
    <t>Rv1018c</t>
  </si>
  <si>
    <t>Probable_UDP-N-acetylglucosamine_pyrophosphorylase_GlmU</t>
  </si>
  <si>
    <t>Rv1019</t>
  </si>
  <si>
    <t>Probable_transcriptional_regulatory_protein_(probably_TetR-family)</t>
  </si>
  <si>
    <t>Rv1023</t>
  </si>
  <si>
    <t>Probable_enolase_Eno</t>
  </si>
  <si>
    <t>Rv1024</t>
  </si>
  <si>
    <t>Rv1025</t>
  </si>
  <si>
    <t>Rv1026</t>
  </si>
  <si>
    <t>Rv1027c</t>
  </si>
  <si>
    <t>Probable_transcriptional_regulatory_protein_KdpE</t>
  </si>
  <si>
    <t>Rv1028A</t>
  </si>
  <si>
    <t>Rv1029</t>
  </si>
  <si>
    <t>Probable_potassium-transporting_ATPase_a_chain_KdpA_(potassium-translocating_ATPase_a_chain)_(ATP_phosphohydrolase_[potassium-&gt;</t>
  </si>
  <si>
    <t>Rv1030</t>
  </si>
  <si>
    <t>Probable_potassium-transporting_P-type_ATPase_B_chain_KdpB_(potassium-translocating_ATPase_B_chain)_(ATP_phosphohydrolase_[pot&gt;</t>
  </si>
  <si>
    <t>Rv1031</t>
  </si>
  <si>
    <t>Probable_potassium-transporting_ATPase_C_chain_KdpC_(potassium-translocating_ATPase_C_chain)_(ATP_phosphohydrolase_[potassium-&gt;</t>
  </si>
  <si>
    <t>Rv1032c</t>
  </si>
  <si>
    <t>Two_component_sensor_histidine_kinase_TrcS</t>
  </si>
  <si>
    <t>Two_component_transcriptional_regulator_TrcR</t>
  </si>
  <si>
    <t>Rv1034c</t>
  </si>
  <si>
    <t>Rv1035c</t>
  </si>
  <si>
    <t>Probable_IS1560_transposase_(fragment)</t>
  </si>
  <si>
    <t>Rv1037c</t>
  </si>
  <si>
    <t>Putative_ESAT-6_like_protein_EsxI_(ESAT-6_like_protein_1)</t>
  </si>
  <si>
    <t>Rv1039c</t>
  </si>
  <si>
    <t>PPE_family_protein_PPE15</t>
  </si>
  <si>
    <t>Rv1043c</t>
  </si>
  <si>
    <t>Rv1045</t>
  </si>
  <si>
    <t>Rv1046c</t>
  </si>
  <si>
    <t>Rv1047</t>
  </si>
  <si>
    <t>Rv1048c</t>
  </si>
  <si>
    <t>Probable_transcriptional_repressor_protein</t>
  </si>
  <si>
    <t>Rv1050</t>
  </si>
  <si>
    <t>Rv1052</t>
  </si>
  <si>
    <t>Rv1053c</t>
  </si>
  <si>
    <t>Rv1054</t>
  </si>
  <si>
    <t>Probable_integrase_(fragment)</t>
  </si>
  <si>
    <t>Rv1055</t>
  </si>
  <si>
    <t>Possible_integrase_(fragment)</t>
  </si>
  <si>
    <t>Rv1056</t>
  </si>
  <si>
    <t>Rv1057</t>
  </si>
  <si>
    <t>Rv1058</t>
  </si>
  <si>
    <t>Probable_medium_chain_fatty-acid-CoA_ligase_FadD14_(fatty-acid-CoA_synthetase)_(fatty-acid-CoA_synthase)</t>
  </si>
  <si>
    <t>Rv1060</t>
  </si>
  <si>
    <t>Rv1061</t>
  </si>
  <si>
    <t>Rv1062</t>
  </si>
  <si>
    <t>Rv1064c</t>
  </si>
  <si>
    <t>Possible_lipoprotein_LpqV</t>
  </si>
  <si>
    <t>Rv1065</t>
  </si>
  <si>
    <t>Rv1066</t>
  </si>
  <si>
    <t>Rv1067c</t>
  </si>
  <si>
    <t>PE-PGRS_family_protein_PE_PGRS19</t>
  </si>
  <si>
    <t>Rv1068c</t>
  </si>
  <si>
    <t>PE-PGRS_family_protein_PE_PGRS20</t>
  </si>
  <si>
    <t>Rv1071c</t>
  </si>
  <si>
    <t>Possible_enoyl-CoA_hydratase_EchA9_(enoyl_hydrase)_(unsaturated_acyl-CoA_hydratase)_(crotonase)</t>
  </si>
  <si>
    <t>Rv1073</t>
  </si>
  <si>
    <t>Rv1074c</t>
  </si>
  <si>
    <t>Probable_beta-ketoacyl_CoA_thiolase_FadA3</t>
  </si>
  <si>
    <t>Rv1075c</t>
  </si>
  <si>
    <t>Conserved_exported_protein</t>
  </si>
  <si>
    <t>Rv1076</t>
  </si>
  <si>
    <t>Possible_lipase_LipU</t>
  </si>
  <si>
    <t>Rv1078</t>
  </si>
  <si>
    <t>Probable_proline-rich_antigen_homolog_Pra</t>
  </si>
  <si>
    <t>Rv1079</t>
  </si>
  <si>
    <t>Cystathionine_gamma-synthase_MetB_(CGS)_(O-succinylhomoserine_[thiol]-lyase)</t>
  </si>
  <si>
    <t>Rv1081c</t>
  </si>
  <si>
    <t>Rv1082</t>
  </si>
  <si>
    <t>Mycothiol_conjugate_amidase_Mca_(mycothiol_S-conjugate_amidase)</t>
  </si>
  <si>
    <t>Rv1083</t>
  </si>
  <si>
    <t>Rv1084</t>
  </si>
  <si>
    <t>Rv1085c</t>
  </si>
  <si>
    <t>Possible_hemolysin-like_protein</t>
  </si>
  <si>
    <t>Rv1086</t>
  </si>
  <si>
    <t>Short_(C15)_chain_Z-isoprenyl_diphosphate_synthase_(Z-FPP_synthase)_(Z-farnesyl_diphosphate_synthase)_(Z-FPP_synthetase)_(Z-fa&gt;</t>
  </si>
  <si>
    <t>Rv1087A</t>
  </si>
  <si>
    <t>Rv1088</t>
  </si>
  <si>
    <t>PE_family_protein_PE9</t>
  </si>
  <si>
    <t>Rv1089</t>
  </si>
  <si>
    <t>PE_family_protein_PE10</t>
  </si>
  <si>
    <t>Rv1089A</t>
  </si>
  <si>
    <t>Probable_cellulase_CelA2a_(endo-1,4-beta-glucanase)_(endoglucanase)_(carboxymethyl_cellulase)</t>
  </si>
  <si>
    <t>Rv1090</t>
  </si>
  <si>
    <t>Probable_cellulase_CelA2b_(endo-1,4-beta-glucanase)_(endoglucanase)_(carboxymethyl_cellulase)</t>
  </si>
  <si>
    <t>Rv1091</t>
  </si>
  <si>
    <t>PE-PGRS_family_protein_PE_PGRS22</t>
  </si>
  <si>
    <t>Rv1092c</t>
  </si>
  <si>
    <t>Probable_pantothenate_kinase_CoaA_(pantothenic_acid_kinase)</t>
  </si>
  <si>
    <t>Rv1094</t>
  </si>
  <si>
    <t>Possible_acyl-[acyl-carrier_protein]_desaturase_DesA2_(acyl-[ACP]_desaturase)_(stearoyl-ACP_desaturase)</t>
  </si>
  <si>
    <t>Rv1095</t>
  </si>
  <si>
    <t>Probable_PHOH-like_protein_PhoH2_(phosphate_starvation-inducible_protein_PSIH)</t>
  </si>
  <si>
    <t>Rv1097c</t>
  </si>
  <si>
    <t>Probable_membrane_glycine_and_proline_rich_protein</t>
  </si>
  <si>
    <t>Rv1098c</t>
  </si>
  <si>
    <t>Probable_fumarase_Fum_(fumarate_hydratase)</t>
  </si>
  <si>
    <t>Rv1099c</t>
  </si>
  <si>
    <t>Fructose_1,6-bisphosphatase_GlpX</t>
  </si>
  <si>
    <t>Rv1100</t>
  </si>
  <si>
    <t>Rv1101c</t>
  </si>
  <si>
    <t>Rv1106c</t>
  </si>
  <si>
    <t>3-beta-hydroxysteroid_dehydrogenase</t>
  </si>
  <si>
    <t>Rv1107c</t>
  </si>
  <si>
    <t>Probable_exodeoxyribonuclease_VII_(small_subunit)_XseB_(exonuclease_VII_small_subunit)</t>
  </si>
  <si>
    <t>Rv1108c</t>
  </si>
  <si>
    <t>Probable_exodeoxyribonuclease_VII_(large_subunit)_XseA_(exonuclease_VII_large_subunit)</t>
  </si>
  <si>
    <t>Rv1109c</t>
  </si>
  <si>
    <t>Rv1110</t>
  </si>
  <si>
    <t>Probable_LYTB-related_protein_LytB2</t>
  </si>
  <si>
    <t>Rv1111c</t>
  </si>
  <si>
    <t>Rv1112</t>
  </si>
  <si>
    <t>Probable_GTP_binding_protein</t>
  </si>
  <si>
    <t>Rv1113</t>
  </si>
  <si>
    <t>Possible_antitoxin_VapB32</t>
  </si>
  <si>
    <t>Rv1114</t>
  </si>
  <si>
    <t>Possible_toxin_VapC32._Contains_PIN_domain.</t>
  </si>
  <si>
    <t>Rv1115</t>
  </si>
  <si>
    <t>Rv1116</t>
  </si>
  <si>
    <t>Rv1117</t>
  </si>
  <si>
    <t>Rv1118c</t>
  </si>
  <si>
    <t>Rv1123c</t>
  </si>
  <si>
    <t>Possible_peroxidase_BpoB_(non-haem_peroxidase)</t>
  </si>
  <si>
    <t>Rv1124</t>
  </si>
  <si>
    <t>Probable_epoxide_hydrolase_EphC_(epoxide_hydratase)</t>
  </si>
  <si>
    <t>Rv1125</t>
  </si>
  <si>
    <t>Rv1129c</t>
  </si>
  <si>
    <t>Probable_transcriptional_regulator_protein</t>
  </si>
  <si>
    <t>Rv1130</t>
  </si>
  <si>
    <t>Possible_methylcitrate_dehydratase_PrpD</t>
  </si>
  <si>
    <t>Rv1131</t>
  </si>
  <si>
    <t>Probable_methylcitrate_synthase_PrpC</t>
  </si>
  <si>
    <t>Rv1132</t>
  </si>
  <si>
    <t>Rv1136</t>
  </si>
  <si>
    <t>Possible_enoyl-CoA_hydratase</t>
  </si>
  <si>
    <t>Rv1137c</t>
  </si>
  <si>
    <t>Rv1138c</t>
  </si>
  <si>
    <t>Rv1139c</t>
  </si>
  <si>
    <t>Conserved_hypothetical_membrane_protein</t>
  </si>
  <si>
    <t>Rv1141c</t>
  </si>
  <si>
    <t>Probable_enoyl-CoA_hydratase_EchA11_(enoyl_hydrase)_(unsaturated_acyl-CoA_hydratase)_(crotonase)</t>
  </si>
  <si>
    <t>Rv1142c</t>
  </si>
  <si>
    <t>Probable_enoyl-CoA_hydratase_EchA10_(enoyl_hydrase)_(unsaturated_acyl-CoA_hydratase)_(crotonase)</t>
  </si>
  <si>
    <t>Rv1143</t>
  </si>
  <si>
    <t>Probable_alpha-methylacyl-CoA_racemase_Mcr_(2-methylacyl-CoA_racemase)_(2-arylpropionyl-CoA_epimerase_)</t>
  </si>
  <si>
    <t>Rv1144</t>
  </si>
  <si>
    <t>Rv1145</t>
  </si>
  <si>
    <t>Probable_conserved_transmembrane_transport_protein_MmpL13a</t>
  </si>
  <si>
    <t>Rv1146</t>
  </si>
  <si>
    <t>Probable_conserved_transmembrane_transport_protein_MmpL13b</t>
  </si>
  <si>
    <t>Rv1147</t>
  </si>
  <si>
    <t>Rv1148c</t>
  </si>
  <si>
    <t>Rv1149</t>
  </si>
  <si>
    <t>Rv1152</t>
  </si>
  <si>
    <t>Rv1153c</t>
  </si>
  <si>
    <t>Probable_O-methyltransferase_Omt</t>
  </si>
  <si>
    <t>Rv1154c</t>
  </si>
  <si>
    <t>Possible_pyridoxamine_5'-phosphate_oxidase_(PNP/PMP_oxidase)_(pyridoxinephosphate_oxidase)_(PNPOX)_(pyridoxine_5'-phosphate_ox&gt;</t>
  </si>
  <si>
    <t>Rv1157c</t>
  </si>
  <si>
    <t>Conserved_ala-,_pro-rich_protein</t>
  </si>
  <si>
    <t>Conserved_hypothetical_alanine_and_proline_rich_protein</t>
  </si>
  <si>
    <t>Rv1158c</t>
  </si>
  <si>
    <t>Conserved_hypothetical_ala-,_pro-rich_protein</t>
  </si>
  <si>
    <t>Rv1159</t>
  </si>
  <si>
    <t>Mannosyltransferase_PimE</t>
  </si>
  <si>
    <t>Rv1161</t>
  </si>
  <si>
    <t>Respiratory_nitrate_reductase_(alpha_chain)_NarG</t>
  </si>
  <si>
    <t>Rv1162</t>
  </si>
  <si>
    <t>Probable_respiratory_nitrate_reductase_(beta_chain)_NarH</t>
  </si>
  <si>
    <t>Rv1163</t>
  </si>
  <si>
    <t>Probable_respiratory_nitrate_reductase_(delta_chain)_NarJ</t>
  </si>
  <si>
    <t>Rv1164</t>
  </si>
  <si>
    <t>Probable_respiratory_nitrate_reductase_(gamma_chain)_NarI</t>
  </si>
  <si>
    <t>Rv1165</t>
  </si>
  <si>
    <t>Possible_GTP-binding_translation_elongation_factor_TypA_(tyrosine_phosphorylated_protein_A)_(GTP-binding_protein)</t>
  </si>
  <si>
    <t>Rv1166</t>
  </si>
  <si>
    <t>Probable_conserved_lipoprotein_LpqW</t>
  </si>
  <si>
    <t>Rv1168c</t>
  </si>
  <si>
    <t>PPE_family_protein_PPE17</t>
  </si>
  <si>
    <t>PE_family_protein._Possible_lipase_LipX.</t>
  </si>
  <si>
    <t>Rv1170</t>
  </si>
  <si>
    <t>N-acetyl-1-D-myo-inosityl-2-amino-2-deoxy-alpha-D-glucopyranoside_deacetylase_MshB_(GlcNAc-Ins_deacetylase)</t>
  </si>
  <si>
    <t>Rv1171</t>
  </si>
  <si>
    <t>Rv1173</t>
  </si>
  <si>
    <t>Probable_F420_biosynthesis_protein_FbiC</t>
  </si>
  <si>
    <t>Rv1174c</t>
  </si>
  <si>
    <t>Low_molecular_weight_T-cell_antigen_TB8.4</t>
  </si>
  <si>
    <t>Rv1175c</t>
  </si>
  <si>
    <t>Probable_NADPH_dependent_2,4-dienoyl-CoA_reductase_FadH_(2,4-dienoyl_coenzyme_A_reductase)_(4-enoyl-CoA_reductase)</t>
  </si>
  <si>
    <t>Rv1176c</t>
  </si>
  <si>
    <t>Rv1177</t>
  </si>
  <si>
    <t>Probable_ferredoxin_FdxC</t>
  </si>
  <si>
    <t>Rv1178</t>
  </si>
  <si>
    <t>Rv1179c</t>
  </si>
  <si>
    <t>Rv1180</t>
  </si>
  <si>
    <t>Probable_polyketide_beta-ketoacyl_synthase_Pks3</t>
  </si>
  <si>
    <t>Rv1181</t>
  </si>
  <si>
    <t>Probable_polyketide_beta-ketoacyl_synthase_Pks4</t>
  </si>
  <si>
    <t>Rv1182</t>
  </si>
  <si>
    <t>Probable_conserved_polyketide_synthase_associated_protein_PapA3</t>
  </si>
  <si>
    <t>Rv1183</t>
  </si>
  <si>
    <t>Probable_conserved_transmembrane_transport_protein_MmpL10</t>
  </si>
  <si>
    <t>Rv1184c</t>
  </si>
  <si>
    <t>Rv1186c</t>
  </si>
  <si>
    <t>Rv1187</t>
  </si>
  <si>
    <t>Probable_pyrroline-5-carboxylate_dehydrogenase_RocA</t>
  </si>
  <si>
    <t>Rv1188</t>
  </si>
  <si>
    <t>Probable_proline_dehydrogenase</t>
  </si>
  <si>
    <t>Rv1189</t>
  </si>
  <si>
    <t>Possible_alternative_RNA_polymerase_sigma_factor_SigI</t>
  </si>
  <si>
    <t>Rv1190</t>
  </si>
  <si>
    <t>Rv1192</t>
  </si>
  <si>
    <t>Rv1193</t>
  </si>
  <si>
    <t>Probable_fatty-acid-CoA_ligase_FadD36_(fatty-acid-CoA_synthetase)_(fatty-acid-CoA_synthase)</t>
  </si>
  <si>
    <t>Rv1194c</t>
  </si>
  <si>
    <t>Rv1198</t>
  </si>
  <si>
    <t>Putative_ESAT-6_like_protein_EsxL_(ESAT-6_like_protein_4)</t>
  </si>
  <si>
    <t>Rv1199c</t>
  </si>
  <si>
    <t>Rv1201c</t>
  </si>
  <si>
    <t>Tetrahydrodipicolinate_N-succinyltransferase_DapD</t>
  </si>
  <si>
    <t>Rv1203c</t>
  </si>
  <si>
    <t>Rv1204c</t>
  </si>
  <si>
    <t>Rv1205</t>
  </si>
  <si>
    <t>Rv1206</t>
  </si>
  <si>
    <t>Probable_fatty-acid-CoA_ligase_FadD6_(fatty-acid-CoA_synthetase)_(fatty-acid-CoA_synthase)</t>
  </si>
  <si>
    <t>Rv1207</t>
  </si>
  <si>
    <t>Dihydropteroate_synthase_2_FolP2_(DHPS_2)_(dihydropteroate_pyrophosphorylase_2)</t>
  </si>
  <si>
    <t>Rv1208</t>
  </si>
  <si>
    <t>Probable_glucosyl-3-phosphoglycerate_synthase_GpgS</t>
  </si>
  <si>
    <t>Rv1209</t>
  </si>
  <si>
    <t>Rv1210</t>
  </si>
  <si>
    <t>Probable_DNA-3-methyladenine_glycosylase_I_TagA_(tag_I)_(3-methyladenine-DNA_glycosylase_I,_constitutive)_(DNA-3-methyladenine&gt;</t>
  </si>
  <si>
    <t>Rv1212c</t>
  </si>
  <si>
    <t>Putative_glycosyl_transferase_GlgA</t>
  </si>
  <si>
    <t>Rv1213</t>
  </si>
  <si>
    <t>Glucose-1-phosphate_adenylyltransferase_GlgC_(ADP-glucose_synthase)_(ADP-glucose_pyrophosphorylase)</t>
  </si>
  <si>
    <t>Rv1214c</t>
  </si>
  <si>
    <t>PE_family_protein_PE14</t>
  </si>
  <si>
    <t>Rv1215c</t>
  </si>
  <si>
    <t>Rv1216c</t>
  </si>
  <si>
    <t>Rv1217c</t>
  </si>
  <si>
    <t>Probable_tetronasin-transport_integral_membrane_protein_ABC_transporter</t>
  </si>
  <si>
    <t>Rv1218c</t>
  </si>
  <si>
    <t>Probable_tetronasin-transport_ATP-binding_protein_ABC_transporter</t>
  </si>
  <si>
    <t>Rv1220c</t>
  </si>
  <si>
    <t>Probable_methyltransferase</t>
  </si>
  <si>
    <t>Rv1221</t>
  </si>
  <si>
    <t>Alternative_RNA_polymerase_sigma_factor_SigE</t>
  </si>
  <si>
    <t>Rv1226c</t>
  </si>
  <si>
    <t>Rv1227c</t>
  </si>
  <si>
    <t>Rv1228</t>
  </si>
  <si>
    <t>Probable_lipoprotein_LpqX</t>
  </si>
  <si>
    <t>Rv1229c</t>
  </si>
  <si>
    <t>Probable_Mrp-related_protein_Mrp</t>
  </si>
  <si>
    <t>Rv1230c</t>
  </si>
  <si>
    <t>Rv1231c</t>
  </si>
  <si>
    <t>Rv1232c</t>
  </si>
  <si>
    <t>Rv1233c</t>
  </si>
  <si>
    <t>Rv1234</t>
  </si>
  <si>
    <t>Rv1235</t>
  </si>
  <si>
    <t>Probable_sugar-binding_lipoprotein_LpqY</t>
  </si>
  <si>
    <t>Rv1236</t>
  </si>
  <si>
    <t>Probable_sugar-transport_integral_membrane_protein_ABC_transporter_SugA</t>
  </si>
  <si>
    <t>Rv1237</t>
  </si>
  <si>
    <t>Probable_sugar-transport_integral_membrane_protein_ABC_transporter_SugB</t>
  </si>
  <si>
    <t>Rv1238</t>
  </si>
  <si>
    <t>Probable_sugar-transport_ATP-binding_protein_ABC_transporter_SugC</t>
  </si>
  <si>
    <t>Rv1239c</t>
  </si>
  <si>
    <t>Possible_magnesium_and_cobalt_transport_transmembrane_protein_CorA</t>
  </si>
  <si>
    <t>Rv1240</t>
  </si>
  <si>
    <t>Probable_malate_dehydrogenase_Mdh</t>
  </si>
  <si>
    <t>Rv1241</t>
  </si>
  <si>
    <t>Possible_antitoxin_VapB33</t>
  </si>
  <si>
    <t>Rv1242</t>
  </si>
  <si>
    <t>Possible_toxin_VapC33._Contains_PIN_domain.</t>
  </si>
  <si>
    <t>Rv1245c</t>
  </si>
  <si>
    <t>Rv1246c</t>
  </si>
  <si>
    <t>Toxin_RelE</t>
  </si>
  <si>
    <t>Rv1247c</t>
  </si>
  <si>
    <t>Antitoxin_RelB</t>
  </si>
  <si>
    <t>Rv1248c</t>
  </si>
  <si>
    <t>Multifunctional_alpha-ketoglutarate_metabolic_enzyme</t>
  </si>
  <si>
    <t>Rv1249c</t>
  </si>
  <si>
    <t>Rv1250</t>
  </si>
  <si>
    <t>Probable_drug-transport_integral_membrane_protein</t>
  </si>
  <si>
    <t>Rv1251c</t>
  </si>
  <si>
    <t>Rv1252c</t>
  </si>
  <si>
    <t>Probable_lipoprotein_LprE</t>
  </si>
  <si>
    <t>Rv1256c</t>
  </si>
  <si>
    <t>Probable_cytochrome_P450_130_Cyp130</t>
  </si>
  <si>
    <t>Rv1257c</t>
  </si>
  <si>
    <t>Rv1259</t>
  </si>
  <si>
    <t>Probable_uracil_DNA_glycosylase,_UdgB</t>
  </si>
  <si>
    <t>Rv1263</t>
  </si>
  <si>
    <t>Probable_amidase_AmiB2_(aminohydrolase)</t>
  </si>
  <si>
    <t>Adenylyl_cyclase_(ATP_pyrophosphate-lyase)_(adenylate_cyclase)</t>
  </si>
  <si>
    <t>Rv1265</t>
  </si>
  <si>
    <t>Rv1266c</t>
  </si>
  <si>
    <t>Probable_transmembrane_serine/threonine-protein_kinase_H_PknH_(protein_kinase_H)_(STPK_H)</t>
  </si>
  <si>
    <t>Rv1267c</t>
  </si>
  <si>
    <t>Probable_transcriptional_regulatory_protein_EmbR</t>
  </si>
  <si>
    <t>Rv1268c</t>
  </si>
  <si>
    <t>Rv1269c</t>
  </si>
  <si>
    <t>Conserved_probable_secreted_protein</t>
  </si>
  <si>
    <t>Rv1270c</t>
  </si>
  <si>
    <t>Possible_lipoprotein_LprA</t>
  </si>
  <si>
    <t>Rv1272c</t>
  </si>
  <si>
    <t>Probable_drugs-transport_transmembrane_ATP-binding_protein_ABC_transporter</t>
  </si>
  <si>
    <t>Rv1273c</t>
  </si>
  <si>
    <t>Rv1274</t>
  </si>
  <si>
    <t>Possible_lipoprotein_LprB</t>
  </si>
  <si>
    <t>Rv1275</t>
  </si>
  <si>
    <t>Possible_lipoprotein_LprC</t>
  </si>
  <si>
    <t>Rv1276c</t>
  </si>
  <si>
    <t>Rv1277</t>
  </si>
  <si>
    <t>Rv1278</t>
  </si>
  <si>
    <t>Rv1279</t>
  </si>
  <si>
    <t>Probable_dehydrogenase_FAD_flavoprotein_GMC_oxidoreductase</t>
  </si>
  <si>
    <t>Rv1280c</t>
  </si>
  <si>
    <t>Probable_periplasmic_oligopeptide-binding_lipoprotein_OppA</t>
  </si>
  <si>
    <t>Rv1281c</t>
  </si>
  <si>
    <t>Probable_oligopeptide-transport_ATP-binding_protein_ABC_transporter_OppD</t>
  </si>
  <si>
    <t>Rv1282c</t>
  </si>
  <si>
    <t>Probable_oligopeptide-transport_integral_membrane_protein_ABC_transporter_OppC</t>
  </si>
  <si>
    <t>Rv1283c</t>
  </si>
  <si>
    <t>Probable_oligopeptide-transport_integral_membrane_protein_ABC_transporter_OppB</t>
  </si>
  <si>
    <t>Rv1284</t>
  </si>
  <si>
    <t>Beta-carbonic_anhydrase</t>
  </si>
  <si>
    <t>Rv1285</t>
  </si>
  <si>
    <t>Probable_sulfate_adenylyltransferase_subunit_2_CysD</t>
  </si>
  <si>
    <t>Rv1286</t>
  </si>
  <si>
    <t>Probable_bifunctional_enzyme_CysN/CysC:_sulfate_adenyltransferase_(subunit_1)_+_adenylylsulfate_kinase</t>
  </si>
  <si>
    <t>Rv1287</t>
  </si>
  <si>
    <t>Rv1288</t>
  </si>
  <si>
    <t>Rv1289</t>
  </si>
  <si>
    <t>Rv1290c</t>
  </si>
  <si>
    <t>Rv1290A</t>
  </si>
  <si>
    <t>Rv1292</t>
  </si>
  <si>
    <t>Probable_arginyl-tRNA_synthetase_ArgS_(ARGRS)_(arginine--tRNA_ligase)</t>
  </si>
  <si>
    <t>Rv1293</t>
  </si>
  <si>
    <t>Diaminopimelate_decarboxylase_LysA_(DAP_decarboxylase)</t>
  </si>
  <si>
    <t>Rv1294</t>
  </si>
  <si>
    <t>Probable_homoserine_dehydrogenase_ThrA</t>
  </si>
  <si>
    <t>Rv1295</t>
  </si>
  <si>
    <t>Threonine_synthase_ThrC_(ts)</t>
  </si>
  <si>
    <t>Rv1297</t>
  </si>
  <si>
    <t>Probable_transcription_termination_factor_Rho_homolog</t>
  </si>
  <si>
    <t>Rv1298</t>
  </si>
  <si>
    <t>50S_ribosomal_protein_L31_RpmE</t>
  </si>
  <si>
    <t>Rv1299</t>
  </si>
  <si>
    <t>Probable_peptide_chain_release_factor_1_PrfA_(RF-1)</t>
  </si>
  <si>
    <t>Rv1300</t>
  </si>
  <si>
    <t>Probable_HemK_protein_homolog_HemK</t>
  </si>
  <si>
    <t>Rv1301</t>
  </si>
  <si>
    <t>Rv1302</t>
  </si>
  <si>
    <t>Probable_undecapaprenyl-phosphate_alpha-N-acetylglucosaminyltransferase_Rfe_(UDP-GlcNAc_transferase)</t>
  </si>
  <si>
    <t>Conserved_hypothetical_transmembrane_protein</t>
  </si>
  <si>
    <t>Rv1305</t>
  </si>
  <si>
    <t>Probable_ATP_synthase_C_chain_AtpE_(lipid-binding_protein)_(dicyclohexylcarbodiimide-binding_protein)</t>
  </si>
  <si>
    <t>Rv1306</t>
  </si>
  <si>
    <t>Probable_ATP_synthase_B_chain_AtpF</t>
  </si>
  <si>
    <t>Rv1307</t>
  </si>
  <si>
    <t>Probable_ATP_synthase_delta_chain_AtpH</t>
  </si>
  <si>
    <t>Rv1308</t>
  </si>
  <si>
    <t>Probable_ATP_synthase_alpha_chain_AtpA</t>
  </si>
  <si>
    <t>Rv1309</t>
  </si>
  <si>
    <t>Probable_ATP_synthase_gamma_chain_AtpG</t>
  </si>
  <si>
    <t>Rv1310</t>
  </si>
  <si>
    <t>Probable_ATP_synthase_beta_chain_AtpD</t>
  </si>
  <si>
    <t>Rv1311</t>
  </si>
  <si>
    <t>Probable_ATP_synthase_epsilon_chain_AtpC</t>
  </si>
  <si>
    <t>Rv1312</t>
  </si>
  <si>
    <t>Rv1313c</t>
  </si>
  <si>
    <t>Rv1314c</t>
  </si>
  <si>
    <t>Rv1315</t>
  </si>
  <si>
    <t>Probable_UDP-N-acetylglucosamine_1-carboxyvinyltransferase_MurA</t>
  </si>
  <si>
    <t>Rv1316c</t>
  </si>
  <si>
    <t>Methylated-DNA--protein-cysteine_methyltransferase_Ogt_(6-O-methylguanine-DNA_methyltransferase)_(O-6-methylguanine-DNA-alkylt&gt;</t>
  </si>
  <si>
    <t>Rv1317c</t>
  </si>
  <si>
    <t>Probable_bifunctional_regulatory_protein_and_DNA_repair_enzyme_AlkA_(regulatory_protein_of_adaptative_response)_(methylphospho&gt;</t>
  </si>
  <si>
    <t>Possible_adenylate_cyclase_(ATP_pyrophosphate-lyase)_(adenylyl_cyclase)</t>
  </si>
  <si>
    <t>Rv1319c</t>
  </si>
  <si>
    <t>Rv1320c</t>
  </si>
  <si>
    <t>Rv1321</t>
  </si>
  <si>
    <t>Rv1322</t>
  </si>
  <si>
    <t>Rv1322A</t>
  </si>
  <si>
    <t>Rv1323</t>
  </si>
  <si>
    <t>Probable_acetyl-CoA_acetyltransferase_FadA4_(acetoacetyl-CoA_thiolase)</t>
  </si>
  <si>
    <t>Rv1325c</t>
  </si>
  <si>
    <t>PE-PGRS_family_protein_PE_PGRS24</t>
  </si>
  <si>
    <t>Rv1326c</t>
  </si>
  <si>
    <t>1,4-alpha-glucan_branching_enzyme_GlgB_(glycogen_branching_enzyme)</t>
  </si>
  <si>
    <t>Rv1327c</t>
  </si>
  <si>
    <t>Probable_glucanase_GlgE</t>
  </si>
  <si>
    <t>Rv1328</t>
  </si>
  <si>
    <t>Probable_glycogen_phosphorylase_GlgP</t>
  </si>
  <si>
    <t>Rv1329c</t>
  </si>
  <si>
    <t>Probable_ATP-dependent_helicase_DinG</t>
  </si>
  <si>
    <t>Rv1330c</t>
  </si>
  <si>
    <t>Nicotinic_acid_phosphoribosyltransferase_PncB1</t>
  </si>
  <si>
    <t>Rv1331</t>
  </si>
  <si>
    <t>Rv1332</t>
  </si>
  <si>
    <t>Rv1333</t>
  </si>
  <si>
    <t>Probable_hydrolase</t>
  </si>
  <si>
    <t>Rv1334</t>
  </si>
  <si>
    <t>Rv1335</t>
  </si>
  <si>
    <t>Sulfur_carrier_protein_CysO</t>
  </si>
  <si>
    <t>Rv1336</t>
  </si>
  <si>
    <t>Cysteine_synthase_B_CysM_(CSASE_B)_(O-phosphoserine_sulfhydrylase_B)_(O-phosphoserine_(thiol)-lyase_B)</t>
  </si>
  <si>
    <t>Rv1337</t>
  </si>
  <si>
    <t>Rv1338</t>
  </si>
  <si>
    <t>Probable_glutamate_racemase_MurI</t>
  </si>
  <si>
    <t>Rv1339</t>
  </si>
  <si>
    <t>Rv1340</t>
  </si>
  <si>
    <t>Probable_ribonuclease_RphA_(RNase_PH)_(tRNA_nucleotidyltransferase)</t>
  </si>
  <si>
    <t>Rv1341</t>
  </si>
  <si>
    <t>Rv1342c</t>
  </si>
  <si>
    <t>Rv1343c</t>
  </si>
  <si>
    <t>Probable_conserved_lipoprotein_LprD</t>
  </si>
  <si>
    <t>Rv1344</t>
  </si>
  <si>
    <t>Acyl_carrier_protein_(ACP)_MbtL</t>
  </si>
  <si>
    <t>Rv1346</t>
  </si>
  <si>
    <t>Acyl-CoA_dehydrogenase_MbtN</t>
  </si>
  <si>
    <t>Rv1347c</t>
  </si>
  <si>
    <t>Lysine_N-acetyltransferase_MbtK</t>
  </si>
  <si>
    <t>Rv1348</t>
  </si>
  <si>
    <t>Iron-regulated_transporter_IrtA</t>
  </si>
  <si>
    <t>Rv1349</t>
  </si>
  <si>
    <t>Iron-regulated_transporter_IrtB</t>
  </si>
  <si>
    <t>Rv1351</t>
  </si>
  <si>
    <t>Rv1352</t>
  </si>
  <si>
    <t>Rv1354c</t>
  </si>
  <si>
    <t>Rv1355c</t>
  </si>
  <si>
    <t>Possible_molybdopterin_biosynthesis_protein_MoeY</t>
  </si>
  <si>
    <t>Rv1356c</t>
  </si>
  <si>
    <t>Rv1357c</t>
  </si>
  <si>
    <t>Rv1358</t>
  </si>
  <si>
    <t>Rv1359</t>
  </si>
  <si>
    <t>Rv1360</t>
  </si>
  <si>
    <t>Rv1361c</t>
  </si>
  <si>
    <t>PPE_family_protein_PPE19</t>
  </si>
  <si>
    <t>Rv1362c</t>
  </si>
  <si>
    <t>Rv1363c</t>
  </si>
  <si>
    <t>Rv1364c</t>
  </si>
  <si>
    <t>Possible_sigma_factor_regulatory_protein</t>
  </si>
  <si>
    <t>Rv1365c</t>
  </si>
  <si>
    <t>Anti-anti-sigma_factor_RsfA_(anti-sigma_factor_antagonist)_(regulator_of_sigma_F_A)</t>
  </si>
  <si>
    <t>Rv1366</t>
  </si>
  <si>
    <t>Rv1367c</t>
  </si>
  <si>
    <t>Rv1368</t>
  </si>
  <si>
    <t>Probable_conserved_lipoprotein_LprF</t>
  </si>
  <si>
    <t>Rv1371</t>
  </si>
  <si>
    <t>Rv1372</t>
  </si>
  <si>
    <t>Glycolipid_sulfotransferase</t>
  </si>
  <si>
    <t>Rv1374c</t>
  </si>
  <si>
    <t>Rv1375</t>
  </si>
  <si>
    <t>Rv1376</t>
  </si>
  <si>
    <t>Rv1377c</t>
  </si>
  <si>
    <t>Putative_transferase</t>
  </si>
  <si>
    <t>Rv1378c</t>
  </si>
  <si>
    <t>Rv1379</t>
  </si>
  <si>
    <t>Probable_pyrimidine_operon_regulatory_protein_PyrR</t>
  </si>
  <si>
    <t>Rv1380</t>
  </si>
  <si>
    <t>Probable_aspartate_carbamoyltransferase_PyrB_(ATCase)_(aspartate_transcarbamylase)</t>
  </si>
  <si>
    <t>Rv1385</t>
  </si>
  <si>
    <t>Probable_orotidine_5'-phosphate_decarboxylase_PyrF_(OMP_decarboxylase)_(ompdecase)</t>
  </si>
  <si>
    <t>Rv1386</t>
  </si>
  <si>
    <t>PE_family_protein_PE15</t>
  </si>
  <si>
    <t>Rv1387</t>
  </si>
  <si>
    <t>PPE_family_protein_PPE20</t>
  </si>
  <si>
    <t>Rv1388</t>
  </si>
  <si>
    <t>Putative_integration_host_factor_MihF</t>
  </si>
  <si>
    <t>Rv1392</t>
  </si>
  <si>
    <t>Probable_S-adenosylmethionine_synthetase_MetK_(mat)_(AdoMet_synthetase)_(methionine_adenosyltransferase)</t>
  </si>
  <si>
    <t>Rv1393c</t>
  </si>
  <si>
    <t>Probable_monoxygenase</t>
  </si>
  <si>
    <t>Rv1394c</t>
  </si>
  <si>
    <t>Probable_cytochrome_P450_132_Cyp132</t>
  </si>
  <si>
    <t>Rv1396c</t>
  </si>
  <si>
    <t>PE-PGRS_family_protein_PE_PGRS25</t>
  </si>
  <si>
    <t>Rv1399c</t>
  </si>
  <si>
    <t>Probable_non_lipolytic_carboxylesterase_NlhH</t>
  </si>
  <si>
    <t>Rv1400c</t>
  </si>
  <si>
    <t>Probable_lipase_LipH</t>
  </si>
  <si>
    <t>Rv1401</t>
  </si>
  <si>
    <t>Rv1402</t>
  </si>
  <si>
    <t>Putative_primosomal_protein_N'_PriA_(replication_factor_Y)</t>
  </si>
  <si>
    <t>Rv1403c</t>
  </si>
  <si>
    <t>Rv1404</t>
  </si>
  <si>
    <t>Rv1405c</t>
  </si>
  <si>
    <t>Rv1406</t>
  </si>
  <si>
    <t>Probable_methionyl-tRNA_formyltransferase_Fmt</t>
  </si>
  <si>
    <t>Rv1407</t>
  </si>
  <si>
    <t>Probable_Fmu_protein_(sun_protein)</t>
  </si>
  <si>
    <t>Rv1408</t>
  </si>
  <si>
    <t>Probable_ribulose-phosphate_3-epimerase_Rpe_(PPE)_(R5P3E)_(pentose-5-phosphate_3-epimerase)</t>
  </si>
  <si>
    <t>Rv1409</t>
  </si>
  <si>
    <t>Probable_bifunctional_riboflavin_biosynthesis_protein_RibG_:_diaminohydroxyphosphoribosylaminopyrimidine_deaminase_(riboflavin&gt;</t>
  </si>
  <si>
    <t>Rv1413</t>
  </si>
  <si>
    <t>Rv1414</t>
  </si>
  <si>
    <t>Rv1419</t>
  </si>
  <si>
    <t>Rv1420</t>
  </si>
  <si>
    <t>Probable_excinuclease_ABC_(subunit_C-nuclease)_UvrC</t>
  </si>
  <si>
    <t>Rv1421</t>
  </si>
  <si>
    <t>Rv1422</t>
  </si>
  <si>
    <t>Probable_transcriptional_regulatory_protein_WhiA</t>
  </si>
  <si>
    <t>Rv1424c</t>
  </si>
  <si>
    <t>Rv1425</t>
  </si>
  <si>
    <t>Rv1426c</t>
  </si>
  <si>
    <t>Probable_esterase_LipO</t>
  </si>
  <si>
    <t>Rv1427c</t>
  </si>
  <si>
    <t>Possible_long-chain-fatty-acid--CoA_ligase_FadD12_(fatty-acid-CoA_synthetase)_(fatty-acid-CoA_synthase)</t>
  </si>
  <si>
    <t>Rv1428c</t>
  </si>
  <si>
    <t>Rv1431</t>
  </si>
  <si>
    <t>Rv1432</t>
  </si>
  <si>
    <t>Rv1433</t>
  </si>
  <si>
    <t>Rv1434</t>
  </si>
  <si>
    <t>Rv1435c</t>
  </si>
  <si>
    <t>Probable_conserved_proline,_glycine,_valine-rich_secreted_protein</t>
  </si>
  <si>
    <t>Rv1436</t>
  </si>
  <si>
    <t>Probable_glyceraldehyde_3-phosphate_dehydrogenase_Gap_(GAPDH)</t>
  </si>
  <si>
    <t>Rv1437</t>
  </si>
  <si>
    <t>Probable_phosphoglycerate_kinase_Pgk</t>
  </si>
  <si>
    <t>Rv1438</t>
  </si>
  <si>
    <t>Probable_triosephosphate_isomerase_Tpi_(TIM)</t>
  </si>
  <si>
    <t>Rv1439c</t>
  </si>
  <si>
    <t>Rv1441c</t>
  </si>
  <si>
    <t>PE-PGRS_family_protein_PE_PGRS26</t>
  </si>
  <si>
    <t>Rv1442</t>
  </si>
  <si>
    <t>Probable_biotin_sulfoxide_reductase_BisC_(BDS_reductase)_(BSO_reductase)</t>
  </si>
  <si>
    <t>Rv1443c</t>
  </si>
  <si>
    <t>Rv1444c</t>
  </si>
  <si>
    <t>Rv1445c</t>
  </si>
  <si>
    <t>Probable_6-phosphogluconolactonase_DevB_(6PGL)</t>
  </si>
  <si>
    <t>Rv1446c</t>
  </si>
  <si>
    <t>Putative_OXPP_cycle_protein_OpcA</t>
  </si>
  <si>
    <t>Rv1447c</t>
  </si>
  <si>
    <t>Probable_glucose-6-phosphate_1-dehydrogenase_Zwf2_(G6PD)</t>
  </si>
  <si>
    <t>Rv1448c</t>
  </si>
  <si>
    <t>Probable_transaldolase_Tal</t>
  </si>
  <si>
    <t>Rv1449c</t>
  </si>
  <si>
    <t>Transketolase_Tkt_(TK)</t>
  </si>
  <si>
    <t>Rv1450c</t>
  </si>
  <si>
    <t>PE-PGRS_family_protein_PE_PGRS27</t>
  </si>
  <si>
    <t>Rv1452c</t>
  </si>
  <si>
    <t>PE-PGRS_family_protein_PE_PGRS28</t>
  </si>
  <si>
    <t>Rv1454c</t>
  </si>
  <si>
    <t>Probable_quinone_reductase_Qor_(NADPH:quinone_reductase)_(zeta-crystallin_homolog_protein)</t>
  </si>
  <si>
    <t>Rv1455</t>
  </si>
  <si>
    <t>Probable_unidentified_antibiotic-transport_integral_membrane_ABC_transporter</t>
  </si>
  <si>
    <t>Rv1457c</t>
  </si>
  <si>
    <t>Rv1460</t>
  </si>
  <si>
    <t>Rv1461</t>
  </si>
  <si>
    <t>Rv1462</t>
  </si>
  <si>
    <t>Rv1463</t>
  </si>
  <si>
    <t>Probable_conserved_ATP-binding_protein_ABC_transporter</t>
  </si>
  <si>
    <t>Rv1464</t>
  </si>
  <si>
    <t>Probable_cysteine_desulfurase_Csd</t>
  </si>
  <si>
    <t>Rv1465</t>
  </si>
  <si>
    <t>Possible_nitrogen_fixation_related_protein</t>
  </si>
  <si>
    <t>Rv1466</t>
  </si>
  <si>
    <t>Rv1467c</t>
  </si>
  <si>
    <t>Probable_acyl-CoA_dehydrogenase_FadE15</t>
  </si>
  <si>
    <t>Rv1468c</t>
  </si>
  <si>
    <t>PE-PGRS_family_protein_PE_PGRS29</t>
  </si>
  <si>
    <t>Rv1469</t>
  </si>
  <si>
    <t>Probable_cation_transporter_P-type_ATPase_D_CtpD</t>
  </si>
  <si>
    <t>Rv1470</t>
  </si>
  <si>
    <t>Probable_thioredoxin_TrxA</t>
  </si>
  <si>
    <t>Rv1471</t>
  </si>
  <si>
    <t>Probable_thioredoxin_TrxB1</t>
  </si>
  <si>
    <t>Rv1472</t>
  </si>
  <si>
    <t>Possible_enoyl-CoA_hydratase_EchA12_(enoyl_hydrase)_(unsaturated_acyl-CoA_hydratase)_(crotonase)</t>
  </si>
  <si>
    <t>Rv1473</t>
  </si>
  <si>
    <t>Probable_macrolide-transport_ATP-binding_protein_ABC_transporter</t>
  </si>
  <si>
    <t>Rv1474c</t>
  </si>
  <si>
    <t>Rv1475c</t>
  </si>
  <si>
    <t>Probable_iron-regulated_aconitate_hydratase_Acn_(citrate_hydro-lyase)_(aconitase)</t>
  </si>
  <si>
    <t>Rv1476</t>
  </si>
  <si>
    <t>Rv1477</t>
  </si>
  <si>
    <t>Peptidoglycan_hydrolase</t>
  </si>
  <si>
    <t>Rv1478</t>
  </si>
  <si>
    <t>Possible_invasion_protein</t>
  </si>
  <si>
    <t>Rv1479</t>
  </si>
  <si>
    <t>Probable_transcriptional_regulatory_protein_MoxR1</t>
  </si>
  <si>
    <t>Rv1480</t>
  </si>
  <si>
    <t>Rv1481</t>
  </si>
  <si>
    <t>Rv1482c</t>
  </si>
  <si>
    <t>Rv1483</t>
  </si>
  <si>
    <t>3-oxoacyl-[acyl-carrier_protein]_reductase_FabG1_(3-ketoacyl-acyl_carrier_protein_reductase)_(mycolic_acid_biosynthesis_a_prot&gt;</t>
  </si>
  <si>
    <t>Rv1484</t>
  </si>
  <si>
    <t>NADH-dependent_enoyl-[acyl-carrier-protein]_reductase_InhA_(NADH-dependent_enoyl-ACP_reductase)</t>
  </si>
  <si>
    <t>Rv1485</t>
  </si>
  <si>
    <t>Ferrochelatase_HemZ_(protoheme_ferro-lyase)_(heme_synthetase)</t>
  </si>
  <si>
    <t>Rv1486c</t>
  </si>
  <si>
    <t>Rv1489A</t>
  </si>
  <si>
    <t>Rv1490</t>
  </si>
  <si>
    <t>Rv1491c</t>
  </si>
  <si>
    <t>Rv1492</t>
  </si>
  <si>
    <t>Probable_methylmalonyl-CoA_mutase_small_subunit_MutA_(MCM)</t>
  </si>
  <si>
    <t>Rv1493</t>
  </si>
  <si>
    <t>Probable_methylmalonyl-CoA_mutase_large_subunit_MutB_(MCM)</t>
  </si>
  <si>
    <t>Rv1494</t>
  </si>
  <si>
    <t>Possible_antitoxin_MazE4</t>
  </si>
  <si>
    <t>Rv1495</t>
  </si>
  <si>
    <t>Possible_toxin_MazF4</t>
  </si>
  <si>
    <t>Rv1496</t>
  </si>
  <si>
    <t>Possible_transport_system_kinase</t>
  </si>
  <si>
    <t>Rv1497</t>
  </si>
  <si>
    <t>Probable_esterase_LipL</t>
  </si>
  <si>
    <t>Rv1498c</t>
  </si>
  <si>
    <t>Rv1498A</t>
  </si>
  <si>
    <t>Rv1499</t>
  </si>
  <si>
    <t>Rv1500</t>
  </si>
  <si>
    <t>Probable_glycosyltransferase</t>
  </si>
  <si>
    <t>Rv1501</t>
  </si>
  <si>
    <t>Rv1502</t>
  </si>
  <si>
    <t>Rv1503c</t>
  </si>
  <si>
    <t>Rv1504c</t>
  </si>
  <si>
    <t>Rv1505c</t>
  </si>
  <si>
    <t>Rv1506c</t>
  </si>
  <si>
    <t>Rv1507c</t>
  </si>
  <si>
    <t>Rv1507A</t>
  </si>
  <si>
    <t>Rv1508A</t>
  </si>
  <si>
    <t>Rv1509</t>
  </si>
  <si>
    <t>GDP-D-mannose_dehydratase_GmdA_(GDP-mannose_4,6_dehydratase)_(GMD)</t>
  </si>
  <si>
    <t>Probable_nucleotide-sugar_epimerase_EpiA</t>
  </si>
  <si>
    <t>Rv1514c</t>
  </si>
  <si>
    <t>Rv1515c</t>
  </si>
  <si>
    <t>Rv1516c</t>
  </si>
  <si>
    <t>Probable_sugar_transferase</t>
  </si>
  <si>
    <t>Rv1517</t>
  </si>
  <si>
    <t>Rv1518</t>
  </si>
  <si>
    <t>Rv1519</t>
  </si>
  <si>
    <t>Rv1520</t>
  </si>
  <si>
    <t>Rv1521</t>
  </si>
  <si>
    <t>Probable_fatty-acid-AMP_ligase_FadD25_(fatty-acid-AMP_synthetase)_(fatty-acid-AMP_synthase)</t>
  </si>
  <si>
    <t>Rv1522c</t>
  </si>
  <si>
    <t>Probable_conserved_transmembrane_transport_protein_MmpL12</t>
  </si>
  <si>
    <t>Rv1523</t>
  </si>
  <si>
    <t>Rv1524</t>
  </si>
  <si>
    <t>Rv1525</t>
  </si>
  <si>
    <t>Possible_rhamnosyl_transferase_WbbL2</t>
  </si>
  <si>
    <t>Rv1526c</t>
  </si>
  <si>
    <t>Rv1527c</t>
  </si>
  <si>
    <t>Probable_polyketide_synthase_Pks5</t>
  </si>
  <si>
    <t>Rv1528c</t>
  </si>
  <si>
    <t>Probable_conserved_polyketide_synthase_associated_protein_PapA4</t>
  </si>
  <si>
    <t>Rv1529</t>
  </si>
  <si>
    <t>Probable_fatty-acid-AMP_ligase_FadD24_(fatty-acid-AMP_synthetase)_(fatty-acid-AMP_synthase)</t>
  </si>
  <si>
    <t>Rv1530</t>
  </si>
  <si>
    <t>Probable_alcohol_dehydrogenase_Adh</t>
  </si>
  <si>
    <t>Rv1531</t>
  </si>
  <si>
    <t>Rv1532c</t>
  </si>
  <si>
    <t>Rv1533</t>
  </si>
  <si>
    <t>Rv1534</t>
  </si>
  <si>
    <t>Probable_transcriptional_regulator</t>
  </si>
  <si>
    <t>Rv1535</t>
  </si>
  <si>
    <t>Rv1538c</t>
  </si>
  <si>
    <t>Probable_L-aparaginase_AnsA</t>
  </si>
  <si>
    <t>Rv1539</t>
  </si>
  <si>
    <t>Probable_lipoprotein_signal_peptidase_LspA</t>
  </si>
  <si>
    <t>Rv1540</t>
  </si>
  <si>
    <t>Conserved_hypothetical_protein_member_of_yabO/yceC/yfiI_family</t>
  </si>
  <si>
    <t>Rv1541c</t>
  </si>
  <si>
    <t>Possible_lipoprotein_LprI</t>
  </si>
  <si>
    <t>Rv1542c</t>
  </si>
  <si>
    <t>Hemoglobin_GlbN</t>
  </si>
  <si>
    <t>Rv1545</t>
  </si>
  <si>
    <t>Rv1546</t>
  </si>
  <si>
    <t>Rv1547</t>
  </si>
  <si>
    <t>Probable_DNA_polymerase_III_(alpha_chain)_DnaE1_(DNA_nucleotidyltransferase)</t>
  </si>
  <si>
    <t>Rv1550</t>
  </si>
  <si>
    <t>Probable_fatty-acid-CoA_ligase_FadD11_(fatty-acid-CoA_synthetase)_(fatty-acid-CoA_synthase)</t>
  </si>
  <si>
    <t>Rv1551</t>
  </si>
  <si>
    <t>Possible_acyltransferase_PlsB1</t>
  </si>
  <si>
    <t>Rv1552</t>
  </si>
  <si>
    <t>Probable_fumarate_reductase_[flavoprotein_subunit]_FrdA_(fumarate_dehydrogenase)_(fumaric_hydrogenase)</t>
  </si>
  <si>
    <t>Rv1553</t>
  </si>
  <si>
    <t>Probable_fumarate_reductase_[iron-sulfur_subunit]_FrdB_(fumarate_dehydrogenase)_(fumaric_hydrogenase)</t>
  </si>
  <si>
    <t>Rv1554</t>
  </si>
  <si>
    <t>Probable_fumarate_reductase_[membrane_anchor_subunit]_FrdC_(fumarate_dehydrogenase)_(fumaric_hydrogenase)</t>
  </si>
  <si>
    <t>Rv1555</t>
  </si>
  <si>
    <t>Probable_fumarate_reductase_[membrane_anchor_subunit]_FrdD_(fumarate_dehydrogenase)_(fumaric_hydrogenase)</t>
  </si>
  <si>
    <t>Rv1556</t>
  </si>
  <si>
    <t>Possible_regulatory_protein</t>
  </si>
  <si>
    <t>Rv1557</t>
  </si>
  <si>
    <t>Probable_conserved_transmembrane_transport_protein_MmpL6</t>
  </si>
  <si>
    <t>Rv1558</t>
  </si>
  <si>
    <t>Rv1559</t>
  </si>
  <si>
    <t>Probable_threonine_dehydratase_IlvA</t>
  </si>
  <si>
    <t>Rv1560</t>
  </si>
  <si>
    <t>Possible_antitoxin_VapB11</t>
  </si>
  <si>
    <t>Rv1561</t>
  </si>
  <si>
    <t>Possible_toxin_VapC11</t>
  </si>
  <si>
    <t>Rv1562c</t>
  </si>
  <si>
    <t>Maltooligosyltrehalose_trehalohydrolase_TreZ</t>
  </si>
  <si>
    <t>Rv1563c</t>
  </si>
  <si>
    <t>Maltooligosyltrehalose_synthase_TreY</t>
  </si>
  <si>
    <t>Rv1564c</t>
  </si>
  <si>
    <t>Probable_maltooligosyltrehalose_synthase_TreX</t>
  </si>
  <si>
    <t>Rv1565c</t>
  </si>
  <si>
    <t>Rv1566c</t>
  </si>
  <si>
    <t>Possible_Inv_protein</t>
  </si>
  <si>
    <t>Rv1567c</t>
  </si>
  <si>
    <t>Probable_hypothetical_membrane_protein</t>
  </si>
  <si>
    <t>Rv1568</t>
  </si>
  <si>
    <t>Adenosylmethionine-8-amino-7-oxononanoate_aminotransferase_BioA</t>
  </si>
  <si>
    <t>Rv1569</t>
  </si>
  <si>
    <t>Probable_8-amino-7-oxononanoate_synthase_BioF1_(AONS)_(8-amino-7-ketopelargonate_synthase)_(7-keto-8-amino-pelargonic_acid_syn&gt;</t>
  </si>
  <si>
    <t>Rv1570</t>
  </si>
  <si>
    <t>Dethiobiotin_synthetase_BioD</t>
  </si>
  <si>
    <t>Rv1571</t>
  </si>
  <si>
    <t>Rv1572c</t>
  </si>
  <si>
    <t>Rv1573</t>
  </si>
  <si>
    <t>Probable_PhiRv1_phage_protein</t>
  </si>
  <si>
    <t>Rv1574</t>
  </si>
  <si>
    <t>Probable_PhiRv1_phage_related_protein</t>
  </si>
  <si>
    <t>Rv1577c</t>
  </si>
  <si>
    <t>Rv1578c</t>
  </si>
  <si>
    <t>Rv1579c</t>
  </si>
  <si>
    <t>Rv1580c</t>
  </si>
  <si>
    <t>Rv1581c</t>
  </si>
  <si>
    <t>Rv1582c</t>
  </si>
  <si>
    <t>Rv1583c</t>
  </si>
  <si>
    <t>Rv1584c</t>
  </si>
  <si>
    <t>Possible_PhiRv1_phage_protein</t>
  </si>
  <si>
    <t>Rv1585c</t>
  </si>
  <si>
    <t>Possible_phage_PhiRv1_protein</t>
  </si>
  <si>
    <t>Rv1586c</t>
  </si>
  <si>
    <t>Probable_PhiRv1_integrase</t>
  </si>
  <si>
    <t>Rv1587c</t>
  </si>
  <si>
    <t>Partial_REP13E12_repeat_protein</t>
  </si>
  <si>
    <t>Rv1588c</t>
  </si>
  <si>
    <t>Rv1589</t>
  </si>
  <si>
    <t>Probable_biotin_synthetase_BioB</t>
  </si>
  <si>
    <t>Rv1590</t>
  </si>
  <si>
    <t>Rv1591</t>
  </si>
  <si>
    <t>Rv1592c</t>
  </si>
  <si>
    <t>Rv1594</t>
  </si>
  <si>
    <t>Probable_quinolinate_synthetase_NadA</t>
  </si>
  <si>
    <t>Rv1595</t>
  </si>
  <si>
    <t>Probable_L-aspartate_oxidase_NadB</t>
  </si>
  <si>
    <t>Rv1596</t>
  </si>
  <si>
    <t>Probable_nicotinate-nucleotide_pyrophosphatase_NadC</t>
  </si>
  <si>
    <t>Rv1599</t>
  </si>
  <si>
    <t>Probable_histidinol_dehydrogenase_HisD_(HDH)</t>
  </si>
  <si>
    <t>Rv1600</t>
  </si>
  <si>
    <t>Probable_histidinol-phosphate_aminotransferase_HisC1</t>
  </si>
  <si>
    <t>Rv1601</t>
  </si>
  <si>
    <t>Probable_imidazole_glycerol-phosphate_dehydratase_HisB</t>
  </si>
  <si>
    <t>Rv1602</t>
  </si>
  <si>
    <t>Probable_amidotransferase_HisH</t>
  </si>
  <si>
    <t>Rv1603</t>
  </si>
  <si>
    <t>Probable_phosphoribosylformimino-5-aminoimidazole_carboxamide_ribotide_isomerase_HisA</t>
  </si>
  <si>
    <t>Rv1604</t>
  </si>
  <si>
    <t>Probable_inositol-monophosphatase_ImpA_(imp)</t>
  </si>
  <si>
    <t>Rv1605</t>
  </si>
  <si>
    <t>Probable_cyclase_HisF</t>
  </si>
  <si>
    <t>Rv1606</t>
  </si>
  <si>
    <t>Probable_phosphoribosyl-AMP_1,6_cyclohydrolase_HisI</t>
  </si>
  <si>
    <t>Rv1607</t>
  </si>
  <si>
    <t>Probable_ionic_transporter_integral_membrane_protein_ChaA</t>
  </si>
  <si>
    <t>Rv1608c</t>
  </si>
  <si>
    <t>Probable_peroxidoxin_BcpB</t>
  </si>
  <si>
    <t>Rv1611</t>
  </si>
  <si>
    <t>Probable_indole-3-glycerol_phosphate_synthase_TrpC</t>
  </si>
  <si>
    <t>Rv1612</t>
  </si>
  <si>
    <t>Tryptophan_synthase,_beta_subunit_TrpB</t>
  </si>
  <si>
    <t>Rv1613</t>
  </si>
  <si>
    <t>Probable_tryptophan_synthase,_alpha_subunit_TrpA</t>
  </si>
  <si>
    <t>Rv1614</t>
  </si>
  <si>
    <t>Possible_prolipoprotein_diacylglyceryl_transferases_Lgt</t>
  </si>
  <si>
    <t>Rv1620c</t>
  </si>
  <si>
    <t>Probable_'component_linked_with_the_assembly_of_cytochrome'_transport_transmembrane_ATP-binding_protein_ABC_transporter_CydC</t>
  </si>
  <si>
    <t>Rv1621c</t>
  </si>
  <si>
    <t>Probable_'component_linked_with_the_assembly_of_cytochrome'_transport_transmembrane_ATP-binding_protein_ABC_transporter_CydD</t>
  </si>
  <si>
    <t>Rv1622c</t>
  </si>
  <si>
    <t>Probable_integral_membrane_cytochrome_D_ubiquinol_oxidase_(subunit_II)_CydB_(cytochrome_BD-I_oxidase_subunit_II)</t>
  </si>
  <si>
    <t>Rv1623c</t>
  </si>
  <si>
    <t>Probable_integral_membrane_cytochrome_D_ubiquinol_oxidase_(subunit_I)_CydA_(cytochrome_BD-I_oxidase_subunit_I)</t>
  </si>
  <si>
    <t>Rv1624c</t>
  </si>
  <si>
    <t>Rv1625c</t>
  </si>
  <si>
    <t>Membrane-anchored_adenylyl_cyclase_Cya_(ATP_pyrophosphate-lyase)_(adenylate_cyclase)</t>
  </si>
  <si>
    <t>Rv1627c</t>
  </si>
  <si>
    <t>Probable_nonspecific_lipid-transfer_protein</t>
  </si>
  <si>
    <t>Rv1628c</t>
  </si>
  <si>
    <t>Rv1629</t>
  </si>
  <si>
    <t>Probable_DNA_polymerase_I_PolA</t>
  </si>
  <si>
    <t>Rv1631</t>
  </si>
  <si>
    <t>Probable_dephospho-CoA_kinase_CoaE_(dephosphocoenzyme_a_kinase)</t>
  </si>
  <si>
    <t>Rv1632c</t>
  </si>
  <si>
    <t>Rv1633</t>
  </si>
  <si>
    <t>Probable_excinuclease_ABC_(subunit_B-helicase)_UvrB</t>
  </si>
  <si>
    <t>Rv1634</t>
  </si>
  <si>
    <t>Possible_drug_efflux_membrane_protein</t>
  </si>
  <si>
    <t>Rv1637c</t>
  </si>
  <si>
    <t>Rv1638</t>
  </si>
  <si>
    <t>Probable_excinuclease_ABC_(subunit_A-DNA-binding_ATPase)_UvrA</t>
  </si>
  <si>
    <t>Rv1638A</t>
  </si>
  <si>
    <t>Rv1639c</t>
  </si>
  <si>
    <t>Rv1640c</t>
  </si>
  <si>
    <t>Lysyl-tRNA_synthetase_2_LysX</t>
  </si>
  <si>
    <t>Rv1641</t>
  </si>
  <si>
    <t>Probable_initiation_factor_if-3_InfC</t>
  </si>
  <si>
    <t>Rv1642</t>
  </si>
  <si>
    <t>50S_ribosomal_protein_L35_RpmI</t>
  </si>
  <si>
    <t>Rv1645c</t>
  </si>
  <si>
    <t>Rv1646</t>
  </si>
  <si>
    <t>PE_family_protein_PE17</t>
  </si>
  <si>
    <t>Rv1647</t>
  </si>
  <si>
    <t>Adenylate_cyclase_(ATP_pyrophosphate-lyase)_(adenylyl_cyclase)</t>
  </si>
  <si>
    <t>Rv1651c</t>
  </si>
  <si>
    <t>PE-PGRS_family_protein_PE_PGRS30</t>
  </si>
  <si>
    <t>Rv1652</t>
  </si>
  <si>
    <t>Probable_N-acetyl-gamma-glutamyl-phoshate_reductase_ArgC</t>
  </si>
  <si>
    <t>Rv1653</t>
  </si>
  <si>
    <t>Probable_glutamate_N-acetyltransferase_ArgJ</t>
  </si>
  <si>
    <t>Rv1654</t>
  </si>
  <si>
    <t>Probable_acetylglutamate_kinase_ArgB</t>
  </si>
  <si>
    <t>Rv1655</t>
  </si>
  <si>
    <t>Probable_acetylornithine_aminotransferase_ArgD</t>
  </si>
  <si>
    <t>Rv1656</t>
  </si>
  <si>
    <t>Probable_ornithine_carbamoyltransferase,_anabolic_ArgF</t>
  </si>
  <si>
    <t>Rv1657</t>
  </si>
  <si>
    <t>Probable_arginine_repressor_ArgR_(AHRC)</t>
  </si>
  <si>
    <t>Rv1658</t>
  </si>
  <si>
    <t>Probable_argininosuccinate_synthase_ArgG</t>
  </si>
  <si>
    <t>Rv1659</t>
  </si>
  <si>
    <t>Probable_argininosuccinate_lyase_ArgH</t>
  </si>
  <si>
    <t>Rv1660</t>
  </si>
  <si>
    <t>Chalcone_synthase_Pks10</t>
  </si>
  <si>
    <t>Rv1661</t>
  </si>
  <si>
    <t>Probable_polyketide_synthase_Pks7</t>
  </si>
  <si>
    <t>Rv1662</t>
  </si>
  <si>
    <t>Probable_polyketide_synthase_Pks8</t>
  </si>
  <si>
    <t>Rv1663</t>
  </si>
  <si>
    <t>Probable_polyketide_synthase_Pks17</t>
  </si>
  <si>
    <t>Rv1664</t>
  </si>
  <si>
    <t>Probable_polyketide_synthase_Pks9</t>
  </si>
  <si>
    <t>Rv1665</t>
  </si>
  <si>
    <t>Chalcone_synthase_Pks11</t>
  </si>
  <si>
    <t>Rv1666c</t>
  </si>
  <si>
    <t>Probable_cytochrome_P450_139_Cyp139</t>
  </si>
  <si>
    <t>Rv1667c</t>
  </si>
  <si>
    <t>Probable_second_part_of_macrolide-transport_ATP-binding_protein_ABC_transporter</t>
  </si>
  <si>
    <t>Rv1668c</t>
  </si>
  <si>
    <t>Probable_first_part_of_macrolide-transport_ATP-binding_protein_ABC_transporter</t>
  </si>
  <si>
    <t>Rv1669</t>
  </si>
  <si>
    <t>Rv1670</t>
  </si>
  <si>
    <t>Rv1671</t>
  </si>
  <si>
    <t>Rv1672c</t>
  </si>
  <si>
    <t>Rv1673c</t>
  </si>
  <si>
    <t>Rv1674c</t>
  </si>
  <si>
    <t>Rv1676</t>
  </si>
  <si>
    <t>Rv1677</t>
  </si>
  <si>
    <t>Probable_conserved_lipoprotein_DsbF</t>
  </si>
  <si>
    <t>Rv1679</t>
  </si>
  <si>
    <t>Possible_acyl-CoA_dehydrogenase_FadE16</t>
  </si>
  <si>
    <t>Rv1680</t>
  </si>
  <si>
    <t>Rv1681</t>
  </si>
  <si>
    <t>Possible_molybdopterin_biosynthesis_protein_MoeX</t>
  </si>
  <si>
    <t>Rv1682</t>
  </si>
  <si>
    <t>Probable_coiled-coil_structural_protein</t>
  </si>
  <si>
    <t>Rv1683</t>
  </si>
  <si>
    <t>Possible_bifunctional_enzyme;_long-chain_acyl-CoA_synthase_and_lipase.</t>
  </si>
  <si>
    <t>Rv1684</t>
  </si>
  <si>
    <t>Rv1685c</t>
  </si>
  <si>
    <t>Rv1686c</t>
  </si>
  <si>
    <t>Probable_conserved_integral_membrane_protein_ABC_transporter</t>
  </si>
  <si>
    <t>Rv1687c</t>
  </si>
  <si>
    <t>Rv1688</t>
  </si>
  <si>
    <t>Possible_3-methyladenine_DNA_glycosylase_Mpg</t>
  </si>
  <si>
    <t>Rv1689</t>
  </si>
  <si>
    <t>Probable_tyrosyl-tRNA_synthase_TyrS_(TYRRS)</t>
  </si>
  <si>
    <t>Rv1690</t>
  </si>
  <si>
    <t>Probable_lipoprotein_LprJ</t>
  </si>
  <si>
    <t>Rv1691</t>
  </si>
  <si>
    <t>Rv1692</t>
  </si>
  <si>
    <t>Probable_phosphatase</t>
  </si>
  <si>
    <t>Rv1693</t>
  </si>
  <si>
    <t>Rv1694</t>
  </si>
  <si>
    <t>2'-O-methyltransferase_TlyA</t>
  </si>
  <si>
    <t>Rv1695</t>
  </si>
  <si>
    <t>Inorganic_polyphosphate/ATP-NAD_kinase_PpnK_(poly(P)/ATP_NAD_kinase)</t>
  </si>
  <si>
    <t>Rv1696</t>
  </si>
  <si>
    <t>Probable_DNA_repair_protein_RecN_(recombination_protein_N)</t>
  </si>
  <si>
    <t>Rv1697</t>
  </si>
  <si>
    <t>Rv1698</t>
  </si>
  <si>
    <t>Outer_membrane_protein_MctB</t>
  </si>
  <si>
    <t>Rv1702c</t>
  </si>
  <si>
    <t>Rv1704c</t>
  </si>
  <si>
    <t>Probable_D-serine/alanine/glycine_transporter_protein_CycA</t>
  </si>
  <si>
    <t>Rv1705c</t>
  </si>
  <si>
    <t>PPE_family_protein_PPE22</t>
  </si>
  <si>
    <t>Rv1706c</t>
  </si>
  <si>
    <t>Rv1707</t>
  </si>
  <si>
    <t>Rv1708</t>
  </si>
  <si>
    <t>Putative_initiation_inhibitor_protein</t>
  </si>
  <si>
    <t>Rv1709</t>
  </si>
  <si>
    <t>Possible_segregation_and_condensation_protein_ScpA</t>
  </si>
  <si>
    <t>Rv1713</t>
  </si>
  <si>
    <t>Probable_GTP-binding_protein_EngA</t>
  </si>
  <si>
    <t>Rv1714</t>
  </si>
  <si>
    <t>Rv1715</t>
  </si>
  <si>
    <t>Probable_3-hydroxybutyryl-CoA_dehydrogenase_FadB3_(beta-hydroxybutyryl-CoA_dehydrogenase)_(BHBD)</t>
  </si>
  <si>
    <t>Rv1716</t>
  </si>
  <si>
    <t>Rv1717</t>
  </si>
  <si>
    <t>Rv1718</t>
  </si>
  <si>
    <t>Rv1720c</t>
  </si>
  <si>
    <t>Possible_toxin_VapC12</t>
  </si>
  <si>
    <t>Rv1721c</t>
  </si>
  <si>
    <t>Possible_antitoxin_VapB12</t>
  </si>
  <si>
    <t>Rv1722</t>
  </si>
  <si>
    <t>Possible_carboxylase</t>
  </si>
  <si>
    <t>Rv1723</t>
  </si>
  <si>
    <t>Rv1724c</t>
  </si>
  <si>
    <t>Rv1726</t>
  </si>
  <si>
    <t>Rv1727</t>
  </si>
  <si>
    <t>Rv1730c</t>
  </si>
  <si>
    <t>Possible_penicillin-binding_protein</t>
  </si>
  <si>
    <t>Rv1737c</t>
  </si>
  <si>
    <t>Possible_nitrate/nitrite_transporter_NarK2</t>
  </si>
  <si>
    <t>Rv1738</t>
  </si>
  <si>
    <t>Rv1739c</t>
  </si>
  <si>
    <t>Probable_sulphate-transport_transmembrane_protein_ABC_transporter</t>
  </si>
  <si>
    <t>Possible_antitoxin_VapB34</t>
  </si>
  <si>
    <t>Rv1741</t>
  </si>
  <si>
    <t>Possible_toxin_VapC34._Contains_PIN_domain.</t>
  </si>
  <si>
    <t>Rv1742</t>
  </si>
  <si>
    <t>Rv1745c</t>
  </si>
  <si>
    <t>Probable_isopentenyl-diphosphate_delta-isomerase_Idi_(IPP_isomerase)_(isopentenyl_pyrophosphate_isomerase)</t>
  </si>
  <si>
    <t>Rv1747</t>
  </si>
  <si>
    <t>Probable_conserved_transmembrane_ATP-binding_protein_ABC_transporter</t>
  </si>
  <si>
    <t>Possible_integral_membrane_protein</t>
  </si>
  <si>
    <t>Rv1750c</t>
  </si>
  <si>
    <t>Possible_fatty-acid-CoA_ligase_FadD1_(fatty-acid-CoA_synthetase)_(fatty-acid-CoA_synthase)</t>
  </si>
  <si>
    <t>Rv1752</t>
  </si>
  <si>
    <t>Rv1753c</t>
  </si>
  <si>
    <t>PPE_family_protein_PPE24</t>
  </si>
  <si>
    <t>Rv1754c</t>
  </si>
  <si>
    <t>Rv1758</t>
  </si>
  <si>
    <t>Probable_cutinase_Cut1</t>
  </si>
  <si>
    <t>Rv1759c</t>
  </si>
  <si>
    <t>PE-PGRS_family_protein_Wag22</t>
  </si>
  <si>
    <t>Rv1760</t>
  </si>
  <si>
    <t>Rv1761c</t>
  </si>
  <si>
    <t>Rv1762c</t>
  </si>
  <si>
    <t>Rv1768</t>
  </si>
  <si>
    <t>PE-PGRS_family_protein_PE_PGRS31</t>
  </si>
  <si>
    <t>Rv1772</t>
  </si>
  <si>
    <t>Rv1773c</t>
  </si>
  <si>
    <t>Rv1774</t>
  </si>
  <si>
    <t>Rv1775</t>
  </si>
  <si>
    <t>Rv1777</t>
  </si>
  <si>
    <t>Probable_cytochrome_P450_144_Cyp144</t>
  </si>
  <si>
    <t>Rv1778c</t>
  </si>
  <si>
    <t>Rv1779c</t>
  </si>
  <si>
    <t>Rv1780</t>
  </si>
  <si>
    <t>Rv1781c</t>
  </si>
  <si>
    <t>Probable_4-alpha-glucanotransferase_MalQ_(amylomaltase)_(disproportionating_enzyme)_(D-enzyme)</t>
  </si>
  <si>
    <t>Rv1782</t>
  </si>
  <si>
    <t>ESX_conserved_component_EccB5._ESX-5_type_VII_secretion_system_protein._Probable_membrane_protein.</t>
  </si>
  <si>
    <t>Rv1783</t>
  </si>
  <si>
    <t>ESX_conserved_component_EccC5._ESX-5_type_VII_secretion_system_protein.</t>
  </si>
  <si>
    <t>Rv1785c</t>
  </si>
  <si>
    <t>Probable_cytochrome_P450_143_Cyp143</t>
  </si>
  <si>
    <t>Rv1786</t>
  </si>
  <si>
    <t>Probable_ferredoxin</t>
  </si>
  <si>
    <t>Rv1787</t>
  </si>
  <si>
    <t>PPE_family_protein_PPE25</t>
  </si>
  <si>
    <t>Rv1788</t>
  </si>
  <si>
    <t>PE_family_protein_PE18</t>
  </si>
  <si>
    <t>Rv1789</t>
  </si>
  <si>
    <t>PPE_family_protein_PPE26</t>
  </si>
  <si>
    <t>Rv1790</t>
  </si>
  <si>
    <t>PPE_family_protein_PPE27</t>
  </si>
  <si>
    <t>Rv1791</t>
  </si>
  <si>
    <t>PE_family_protein_PE19</t>
  </si>
  <si>
    <t>Rv1793</t>
  </si>
  <si>
    <t>Putative_ESAT-6_like_protein_EsxN_(ESAT-6_like_protein_5)</t>
  </si>
  <si>
    <t>Rv1795</t>
  </si>
  <si>
    <t>ESX_conserved_component_EccD5._ESX-5_type_VII_secretion_system_protein._Probable_membrane_protein.</t>
  </si>
  <si>
    <t>Rv1796</t>
  </si>
  <si>
    <t>Probable_proline_rich_membrane-anchored_mycosin_MycP5_(serine_protease)_(subtilisin-like_protease)_(subtilase-like)_(mycosin-5)</t>
  </si>
  <si>
    <t>Rv1797</t>
  </si>
  <si>
    <t>ESX_conserved_component_EccE5._ESX-5_type_VII_secretion_system_protein._Probable_membrane_protein.</t>
  </si>
  <si>
    <t>Rv1798</t>
  </si>
  <si>
    <t>ESX_conserved_component_EccA5._ESX-5_type_VII_secretion_system_protein.</t>
  </si>
  <si>
    <t>Rv1799</t>
  </si>
  <si>
    <t>Probable_lipoprotein_LppT</t>
  </si>
  <si>
    <t>Rv1800</t>
  </si>
  <si>
    <t>PPE_family_protein_PPE28</t>
  </si>
  <si>
    <t>Rv1801</t>
  </si>
  <si>
    <t>PPE_family_protein_PPE29</t>
  </si>
  <si>
    <t>Rv1802</t>
  </si>
  <si>
    <t>PPE_family_protein_PPE30</t>
  </si>
  <si>
    <t>Rv1803c</t>
  </si>
  <si>
    <t>PE-PGRS_family_protein_PE_PGRS32</t>
  </si>
  <si>
    <t>Rv1804c</t>
  </si>
  <si>
    <t>Rv1805c</t>
  </si>
  <si>
    <t>PE_family_protein_PE20</t>
  </si>
  <si>
    <t>PPE_family_protein_PPE31</t>
  </si>
  <si>
    <t>Rv1808</t>
  </si>
  <si>
    <t>PPE_family_protein_PPE32</t>
  </si>
  <si>
    <t>Rv1809</t>
  </si>
  <si>
    <t>PPE_family_protein_PPE33</t>
  </si>
  <si>
    <t>Rv1810</t>
  </si>
  <si>
    <t>Rv1811</t>
  </si>
  <si>
    <t>Possible_Mg2+_transport_P-type_ATPase_C_MgtC</t>
  </si>
  <si>
    <t>Rv1812c</t>
  </si>
  <si>
    <t>Rv1813c</t>
  </si>
  <si>
    <t>Rv1814</t>
  </si>
  <si>
    <t>Membrane-bound_C-5_sterol_desaturase_Erg3_(sterol-C5-desaturase)</t>
  </si>
  <si>
    <t>Rv1815</t>
  </si>
  <si>
    <t>Rv1816</t>
  </si>
  <si>
    <t>Rv1817</t>
  </si>
  <si>
    <t>Possible_flavoprotein</t>
  </si>
  <si>
    <t>Rv1818c</t>
  </si>
  <si>
    <t>PE-PGRS_family_protein_PE_PGRS33</t>
  </si>
  <si>
    <t>Rv1819c</t>
  </si>
  <si>
    <t>Probable_drug-transport_transmembrane_ATP-binding_protein_ABC_transporter_BacA</t>
  </si>
  <si>
    <t>Rv1820</t>
  </si>
  <si>
    <t>Probable_acetolactate_synthase_IlvG_(acetohydroxy-acid_synthase)(ALS)</t>
  </si>
  <si>
    <t>Rv1821</t>
  </si>
  <si>
    <t>Possible_preprotein_translocase_ATPase_SecA2</t>
  </si>
  <si>
    <t>Rv1822</t>
  </si>
  <si>
    <t>Probable_CDP-diacylglycerol--glycerol-3-phosphate_3-phosphatidyltransferase_PgsA2_(PGP_synthase)_(phosphatidylglycerophosphate&gt;</t>
  </si>
  <si>
    <t>Rv1823</t>
  </si>
  <si>
    <t>Rv1824</t>
  </si>
  <si>
    <t>Rv1825</t>
  </si>
  <si>
    <t>Rv1826</t>
  </si>
  <si>
    <t>Probable_glycine_cleavage_system_H_protein_GcvH</t>
  </si>
  <si>
    <t>Rv1827</t>
  </si>
  <si>
    <t>Conserved_protein_with_FHA_domain,_GarA</t>
  </si>
  <si>
    <t>Rv1828</t>
  </si>
  <si>
    <t>Rv1829</t>
  </si>
  <si>
    <t>Rv1830</t>
  </si>
  <si>
    <t>Rv1831</t>
  </si>
  <si>
    <t>Rv1832</t>
  </si>
  <si>
    <t>Probable_glycine_dehydrogenase_GcvB_(glycine_decarboxylase)_(glycine_cleavage_system_P-protein)</t>
  </si>
  <si>
    <t>Rv1833c</t>
  </si>
  <si>
    <t>Possible_haloalkane_dehalogenase</t>
  </si>
  <si>
    <t>Rv1834</t>
  </si>
  <si>
    <t>Rv1835c</t>
  </si>
  <si>
    <t>Rv1837c</t>
  </si>
  <si>
    <t>Malate_synthase_G_GlcB</t>
  </si>
  <si>
    <t>Rv1839c</t>
  </si>
  <si>
    <t>Possible_antitoxin_VapB13</t>
  </si>
  <si>
    <t>Rv1840c</t>
  </si>
  <si>
    <t>PE-PGRS_family_protein_PE_PGRS34</t>
  </si>
  <si>
    <t>Rv1841c</t>
  </si>
  <si>
    <t>Rv1842c</t>
  </si>
  <si>
    <t>Rv1843c</t>
  </si>
  <si>
    <t>Probable_inosine-5'-monophosphate_dehydrogenase_GuaB1(imp_dehydrogenase)_(IMPDH)_(IMPD)</t>
  </si>
  <si>
    <t>Rv1844c</t>
  </si>
  <si>
    <t>Probable_6-phosphogluconate_dehydrogenase_Gnd1</t>
  </si>
  <si>
    <t>Rv1845c</t>
  </si>
  <si>
    <t>Possible_sensor-transducer_protein_BlaR</t>
  </si>
  <si>
    <t>Rv1846c</t>
  </si>
  <si>
    <t>Transcriptional_repressor_BlaI</t>
  </si>
  <si>
    <t>Rv1847</t>
  </si>
  <si>
    <t>Rv1848</t>
  </si>
  <si>
    <t>Urease_gamma_subunit_UreA_(urea_amidohydrolase)</t>
  </si>
  <si>
    <t>Rv1849</t>
  </si>
  <si>
    <t>Urease_beta_subunit_UreB_(urea_amidohydrolase)</t>
  </si>
  <si>
    <t>Rv1850</t>
  </si>
  <si>
    <t>Urease_alpha_subunit_UreC_(urea_amidohydrolase)</t>
  </si>
  <si>
    <t>Rv1851</t>
  </si>
  <si>
    <t>Urease_accessory_protein_UreF</t>
  </si>
  <si>
    <t>Rv1852</t>
  </si>
  <si>
    <t>Urease_accessory_protein_UreG</t>
  </si>
  <si>
    <t>Rv1853</t>
  </si>
  <si>
    <t>Probable_urease_accessory_protein_UreD</t>
  </si>
  <si>
    <t>Rv1854c</t>
  </si>
  <si>
    <t>Probable_NADH_dehydrogenase_Ndh</t>
  </si>
  <si>
    <t>Rv1855c</t>
  </si>
  <si>
    <t>Rv1856c</t>
  </si>
  <si>
    <t>Rv1857</t>
  </si>
  <si>
    <t>Probable_molybdate-binding_lipoprotein_ModA</t>
  </si>
  <si>
    <t>Rv1858</t>
  </si>
  <si>
    <t>Probable_molybdenum-transport_integral_membrane_protein_ABC_transporter_ModB</t>
  </si>
  <si>
    <t>Rv1859</t>
  </si>
  <si>
    <t>Probable_molybdenum-transport_ATP-binding_protein_ABC_transporter_ModC</t>
  </si>
  <si>
    <t>Rv1860</t>
  </si>
  <si>
    <t>Alanine_and_proline_rich_secreted_protein_Apa_(fibronectin_attachment_protein)_(immunogenic_protein_MPT32)_(antigen_MPT-32)_(4&gt;</t>
  </si>
  <si>
    <t>Rv1861</t>
  </si>
  <si>
    <t>Rv1863c</t>
  </si>
  <si>
    <t>Rv1864c</t>
  </si>
  <si>
    <t>Rv1865c</t>
  </si>
  <si>
    <t>Probable_short-chain_type_dehydrogenase</t>
  </si>
  <si>
    <t>Rv1866</t>
  </si>
  <si>
    <t>Rv1867</t>
  </si>
  <si>
    <t>Rv1868</t>
  </si>
  <si>
    <t>Rv1869c</t>
  </si>
  <si>
    <t>Probable_reductase</t>
  </si>
  <si>
    <t>Rv1870c</t>
  </si>
  <si>
    <t>Rv1871c</t>
  </si>
  <si>
    <t>Rv1872c</t>
  </si>
  <si>
    <t>Possible_L-lactate_dehydrogenase_(cytochrome)_LldD2</t>
  </si>
  <si>
    <t>Rv1873</t>
  </si>
  <si>
    <t>Rv1874</t>
  </si>
  <si>
    <t>Rv1875</t>
  </si>
  <si>
    <t>Rv1876</t>
  </si>
  <si>
    <t>Probable_bacterioferritin_BfrA</t>
  </si>
  <si>
    <t>Rv1878</t>
  </si>
  <si>
    <t>Probable_glutamine_synthetase_GlnA3_(glutamine_synthase)_(GS-I)</t>
  </si>
  <si>
    <t>Rv1879</t>
  </si>
  <si>
    <t>Rv1880c</t>
  </si>
  <si>
    <t>Probable_cytochrome_P450_140_Cyp140</t>
  </si>
  <si>
    <t>Rv1882c</t>
  </si>
  <si>
    <t>Rv1883c</t>
  </si>
  <si>
    <t>Rv1884c</t>
  </si>
  <si>
    <t>Probable_resuscitation-promoting_factor_RpfC</t>
  </si>
  <si>
    <t>Rv1885c</t>
  </si>
  <si>
    <t>Rv1886c</t>
  </si>
  <si>
    <t>Secreted_antigen_85-B_FbpB_(85B)_(antigen_85_complex_B)_(mycolyl_transferase_85B)_(fibronectin-binding_protein_B)_(extracellul&gt;</t>
  </si>
  <si>
    <t>Rv1887</t>
  </si>
  <si>
    <t>Rv1888c</t>
  </si>
  <si>
    <t>Rv1888A</t>
  </si>
  <si>
    <t>Rv1889c</t>
  </si>
  <si>
    <t>Rv1890c</t>
  </si>
  <si>
    <t>Rv1892</t>
  </si>
  <si>
    <t>Rv1893</t>
  </si>
  <si>
    <t>Rv1894c</t>
  </si>
  <si>
    <t>Rv1895</t>
  </si>
  <si>
    <t>Possible_dehydrogenase</t>
  </si>
  <si>
    <t>Rv1896c</t>
  </si>
  <si>
    <t>Rv1897c</t>
  </si>
  <si>
    <t>Rv1901</t>
  </si>
  <si>
    <t>Probable_CinA-like_protein_CinA</t>
  </si>
  <si>
    <t>Rv1902c</t>
  </si>
  <si>
    <t>Probable_sialic_acid-transport_integral_membrane_protein_NanT</t>
  </si>
  <si>
    <t>Catalase-peroxidase-peroxynitritase_T_KatG</t>
  </si>
  <si>
    <t>Ferric_uptake_regulation_protein_FurA_(fur)</t>
  </si>
  <si>
    <t>Rv1910c</t>
  </si>
  <si>
    <t>Rv1912c</t>
  </si>
  <si>
    <t>Possible_oxidoreductase_FadB5</t>
  </si>
  <si>
    <t>Rv1913</t>
  </si>
  <si>
    <t>Rv1915</t>
  </si>
  <si>
    <t>Probable_isocitrate_lyase_AceAa_[first_part]_(isocitrase)_(isocitratase)_(Icl)</t>
  </si>
  <si>
    <t>Rv1917c</t>
  </si>
  <si>
    <t>PPE_family_protein_PPE34</t>
  </si>
  <si>
    <t>Rv1918c</t>
  </si>
  <si>
    <t>PPE_family_protein_PPE35</t>
  </si>
  <si>
    <t>Rv1919c</t>
  </si>
  <si>
    <t>Rv1920</t>
  </si>
  <si>
    <t>Rv1921c</t>
  </si>
  <si>
    <t>Probable_conserved_lipoprotein_LppF</t>
  </si>
  <si>
    <t>Rv1922</t>
  </si>
  <si>
    <t>Probable_conserved_lipoprotein</t>
  </si>
  <si>
    <t>Rv1923</t>
  </si>
  <si>
    <t>Probable_lipase_LipD</t>
  </si>
  <si>
    <t>Rv1925</t>
  </si>
  <si>
    <t>Probable_acyl-CoA_ligase_FadD31_(acyl-CoA_synthetase)_(acyl-CoA_synthase)</t>
  </si>
  <si>
    <t>Rv1926c</t>
  </si>
  <si>
    <t>Immunogenic_protein_Mpt63_(antigen_Mpt63/MPB63)_(16_kDa_immunoprotective_extracellular_protein)</t>
  </si>
  <si>
    <t>Rv1927</t>
  </si>
  <si>
    <t>Rv1928c</t>
  </si>
  <si>
    <t>Rv1929c</t>
  </si>
  <si>
    <t>Rv1930c</t>
  </si>
  <si>
    <t>Rv1931c</t>
  </si>
  <si>
    <t>Rv1932</t>
  </si>
  <si>
    <t>Probable_thiol_peroxidase_Tpx</t>
  </si>
  <si>
    <t>Rv1933c</t>
  </si>
  <si>
    <t>Probable_acyl-CoA_dehydrogenase_FadE18</t>
  </si>
  <si>
    <t>Rv1934c</t>
  </si>
  <si>
    <t>Probable_acyl-CoA_dehydrogenase_FadE17</t>
  </si>
  <si>
    <t>Rv1935c</t>
  </si>
  <si>
    <t>Possible_enoyl-CoA_hydratase_EchA13_(enoyl_hydrase)_(unsaturated_acyl-CoA_hydratase)_(crotonase)</t>
  </si>
  <si>
    <t>Rv1936</t>
  </si>
  <si>
    <t>Rv1937</t>
  </si>
  <si>
    <t>Possible_oxygenase</t>
  </si>
  <si>
    <t>Rv1938</t>
  </si>
  <si>
    <t>Probable_epoxide_hydrolase_EphB_(epoxide_hydratase)</t>
  </si>
  <si>
    <t>Rv1939</t>
  </si>
  <si>
    <t>Rv1940</t>
  </si>
  <si>
    <t>Probable_riboflavin_biosynthesis_protein_RibA1_(GTP_cyclohydrolase_II)</t>
  </si>
  <si>
    <t>Rv1941</t>
  </si>
  <si>
    <t>Rv1942c</t>
  </si>
  <si>
    <t>Possible_toxin_MazF5</t>
  </si>
  <si>
    <t>Rv1943c</t>
  </si>
  <si>
    <t>Possible_antitoxin_MazE5</t>
  </si>
  <si>
    <t>Rv1944c</t>
  </si>
  <si>
    <t>Rv1945</t>
  </si>
  <si>
    <t>Rv1947</t>
  </si>
  <si>
    <t>Rv1948c</t>
  </si>
  <si>
    <t>Rv1949c</t>
  </si>
  <si>
    <t>Rv1950c</t>
  </si>
  <si>
    <t>Rv1951c</t>
  </si>
  <si>
    <t>Possible_antitoxin_VapB14</t>
  </si>
  <si>
    <t>Possible_toxin_VapC14</t>
  </si>
  <si>
    <t>Rv1954c</t>
  </si>
  <si>
    <t>Rv1954A</t>
  </si>
  <si>
    <t>Possible_toxin_HigB</t>
  </si>
  <si>
    <t>Rv1956</t>
  </si>
  <si>
    <t>Possible_antitoxin_HigA</t>
  </si>
  <si>
    <t>Rv1957</t>
  </si>
  <si>
    <t>Rv1958c</t>
  </si>
  <si>
    <t>Rv1959c</t>
  </si>
  <si>
    <t>Possible_toxin_ParE1</t>
  </si>
  <si>
    <t>Rv1960c</t>
  </si>
  <si>
    <t>Possible_antitoxin_ParD1</t>
  </si>
  <si>
    <t>Rv1961</t>
  </si>
  <si>
    <t>Probable_transcriptional_repressor_(probably_TetR-family)_Mce3R</t>
  </si>
  <si>
    <t>Rv1964</t>
  </si>
  <si>
    <t>Conserved_hypothetical_integral_membrane_protein_YrbE3A</t>
  </si>
  <si>
    <t>Rv1965</t>
  </si>
  <si>
    <t>Conserved_hypothetical_integral_membrane_protein_YrbE3B</t>
  </si>
  <si>
    <t>Rv1966</t>
  </si>
  <si>
    <t>Mce-family_protein_Mce3A</t>
  </si>
  <si>
    <t>Rv1967</t>
  </si>
  <si>
    <t>Mce-family_protein_Mce3B</t>
  </si>
  <si>
    <t>Rv1968</t>
  </si>
  <si>
    <t>Mce-family_protein_Mce3C</t>
  </si>
  <si>
    <t>Rv1969</t>
  </si>
  <si>
    <t>Mce-family_protein_Mce3D</t>
  </si>
  <si>
    <t>Rv1970</t>
  </si>
  <si>
    <t>Possible_Mce-family_lipoprotein_LprM_(Mce-family_lipoprotein_Mce3E)</t>
  </si>
  <si>
    <t>Rv1971</t>
  </si>
  <si>
    <t>Mce-family_protein_Mce3F</t>
  </si>
  <si>
    <t>Rv1972</t>
  </si>
  <si>
    <t>Rv1973</t>
  </si>
  <si>
    <t>Possible_conserved_Mce_associated_membrane_protein</t>
  </si>
  <si>
    <t>Rv1974</t>
  </si>
  <si>
    <t>Rv1975</t>
  </si>
  <si>
    <t>Rv1976c</t>
  </si>
  <si>
    <t>Rv1977</t>
  </si>
  <si>
    <t>Rv1978</t>
  </si>
  <si>
    <t>Rv1979c</t>
  </si>
  <si>
    <t>Possible_conserved_permease</t>
  </si>
  <si>
    <t>Rv1981c</t>
  </si>
  <si>
    <t>Ribonucleoside-diphosphate_reductase_(beta_chain)_NrdF1_(ribonucleotide_reductase_small_subunit)_(R2F_protein)</t>
  </si>
  <si>
    <t>Rv1982c</t>
  </si>
  <si>
    <t>Rv1982A</t>
  </si>
  <si>
    <t>Possible_antitoxin_VapB36</t>
  </si>
  <si>
    <t>Rv1983</t>
  </si>
  <si>
    <t>PE-PGRS_family_protein_PE_PGRS35</t>
  </si>
  <si>
    <t>Rv1984c</t>
  </si>
  <si>
    <t>Probable_cutinase_precursor_CFP21</t>
  </si>
  <si>
    <t>Rv1985c</t>
  </si>
  <si>
    <t>Rv1986</t>
  </si>
  <si>
    <t>Rv1987</t>
  </si>
  <si>
    <t>Possible_chitinase</t>
  </si>
  <si>
    <t>Probable_23S_rRNA_methyltransferase_Erm(37)</t>
  </si>
  <si>
    <t>Rv1989c</t>
  </si>
  <si>
    <t>Rv1990c</t>
  </si>
  <si>
    <t>Rv1990A</t>
  </si>
  <si>
    <t>Possible_dehydrogenase_(fragment)</t>
  </si>
  <si>
    <t>Rv1991c</t>
  </si>
  <si>
    <t>Toxin_MazF6</t>
  </si>
  <si>
    <t>Rv1991A</t>
  </si>
  <si>
    <t>Rv1992c</t>
  </si>
  <si>
    <t>Probable_metal_cation_transporter_P-type_ATPase_G_CtpG</t>
  </si>
  <si>
    <t>Rv1993c</t>
  </si>
  <si>
    <t>Metal_sensor_transcriptional_regulator_CmtR_(ArsR-SmtB_family)</t>
  </si>
  <si>
    <t>Rv1995</t>
  </si>
  <si>
    <t>Rv1996</t>
  </si>
  <si>
    <t>Universal_stress_protein_family_protein</t>
  </si>
  <si>
    <t>Rv1998c</t>
  </si>
  <si>
    <t>Rv2000</t>
  </si>
  <si>
    <t>Rv2001</t>
  </si>
  <si>
    <t>Rv2002</t>
  </si>
  <si>
    <t>Possible_20-beta-hydroxysteroid_dehydrogenase_FabG3_(cortisone_reductase)_((R)-20-hydroxysteroid_dehydrogenase)</t>
  </si>
  <si>
    <t>Rv2003c</t>
  </si>
  <si>
    <t>Rv2004c</t>
  </si>
  <si>
    <t>Rv2005c</t>
  </si>
  <si>
    <t>Rv2006</t>
  </si>
  <si>
    <t>Probable_trehalose-6-phosphate_phosphatase_OtsB1_(trehalose-phosphatase)_(TPP)</t>
  </si>
  <si>
    <t>Rv2007c</t>
  </si>
  <si>
    <t>Ferredoxin_FdxA</t>
  </si>
  <si>
    <t>Rv2008c</t>
  </si>
  <si>
    <t>Rv2009</t>
  </si>
  <si>
    <t>Antitoxin_VapB15</t>
  </si>
  <si>
    <t>Rv2010</t>
  </si>
  <si>
    <t>Toxin_VapC15</t>
  </si>
  <si>
    <t>Rv2011c</t>
  </si>
  <si>
    <t>Conserved_hypothetical_protein,_probable_transcription_repressor.</t>
  </si>
  <si>
    <t>Rv2012</t>
  </si>
  <si>
    <t>Rv2013</t>
  </si>
  <si>
    <t>Rv2014</t>
  </si>
  <si>
    <t>Rv2016</t>
  </si>
  <si>
    <t>Rv2017</t>
  </si>
  <si>
    <t>Rv2018</t>
  </si>
  <si>
    <t>Rv2019</t>
  </si>
  <si>
    <t>Rv2020c</t>
  </si>
  <si>
    <t>Rv2021c</t>
  </si>
  <si>
    <t>Rv2022c</t>
  </si>
  <si>
    <t>Rv2023c</t>
  </si>
  <si>
    <t>Rv2025c</t>
  </si>
  <si>
    <t>Rv2026c</t>
  </si>
  <si>
    <t>Rv2028c</t>
  </si>
  <si>
    <t>Rv2029c</t>
  </si>
  <si>
    <t>6-phosphofructokinase_PfkB_(phosphohexokinase)_(phosphofructokinase)</t>
  </si>
  <si>
    <t>Rv2030c</t>
  </si>
  <si>
    <t>Rv2031c</t>
  </si>
  <si>
    <t>Heat_shock_protein_HspX_(alpha-crystallin_homolog)_(14_kDa_antigen)_(HSP16.3)</t>
  </si>
  <si>
    <t>Rv2032</t>
  </si>
  <si>
    <t>Conserved_protein_Acg</t>
  </si>
  <si>
    <t>Rv2033c</t>
  </si>
  <si>
    <t>ArsR_repressor_protein</t>
  </si>
  <si>
    <t>Rv2035</t>
  </si>
  <si>
    <t>Rv2036</t>
  </si>
  <si>
    <t>Rv2037c</t>
  </si>
  <si>
    <t>Conserved_transmembrane_protein</t>
  </si>
  <si>
    <t>Rv2038c</t>
  </si>
  <si>
    <t>Probable_sugar-transport_ATP-binding_protein_ABC_transporter</t>
  </si>
  <si>
    <t>Rv2039c</t>
  </si>
  <si>
    <t>Probable_sugar-transport_integral_membrane_protein_ABC_transporter</t>
  </si>
  <si>
    <t>Rv2040c</t>
  </si>
  <si>
    <t>Rv2041c</t>
  </si>
  <si>
    <t>Probable_sugar-binding_lipoprotein</t>
  </si>
  <si>
    <t>Rv2042c</t>
  </si>
  <si>
    <t>Rv2043c</t>
  </si>
  <si>
    <t>Pyrazinamidase/nicotinamidase_PncA_(PZase)</t>
  </si>
  <si>
    <t>Rv2044c</t>
  </si>
  <si>
    <t>Rv2045c</t>
  </si>
  <si>
    <t>Carboxylesterase_LipT</t>
  </si>
  <si>
    <t>Rv2047c</t>
  </si>
  <si>
    <t>Rv2048c</t>
  </si>
  <si>
    <t>Polyketide_synthase_Pks12</t>
  </si>
  <si>
    <t>Rv2049c</t>
  </si>
  <si>
    <t>Rv2050</t>
  </si>
  <si>
    <t>Rv2051c</t>
  </si>
  <si>
    <t>Polyprenol-monophosphomannose_synthase_Ppm1</t>
  </si>
  <si>
    <t>Rv2052c</t>
  </si>
  <si>
    <t>Rv2053c</t>
  </si>
  <si>
    <t>Probable_transmembrane_protein_FxsA</t>
  </si>
  <si>
    <t>Rv2054</t>
  </si>
  <si>
    <t>Rv2055c</t>
  </si>
  <si>
    <t>30S_ribosomal_protein_S18_RpsR2</t>
  </si>
  <si>
    <t>30S_ribosomal_protein_S14_RpsN2</t>
  </si>
  <si>
    <t>50S_ribosomal_protein_L33_RpmG1</t>
  </si>
  <si>
    <t>50S_ribosomal_protein_L28_RpmB2</t>
  </si>
  <si>
    <t>Rv2059</t>
  </si>
  <si>
    <t>Rv2060</t>
  </si>
  <si>
    <t>Rv2062c</t>
  </si>
  <si>
    <t>Cobalamin_biosynthesis_protein_CobN</t>
  </si>
  <si>
    <t>Rv2063</t>
  </si>
  <si>
    <t>Antitoxin_MazE7</t>
  </si>
  <si>
    <t>Rv2064</t>
  </si>
  <si>
    <t>Precorrin-3B_synthase_CobG</t>
  </si>
  <si>
    <t>Rv2066</t>
  </si>
  <si>
    <t>Probable_bifunctional_protein,_CobI-COBJ_fusion_protein:_S-adenosyl-L-methionine-precorrin-2_methyl_transferase_+_precorrin-3_&gt;</t>
  </si>
  <si>
    <t>Rv2067c</t>
  </si>
  <si>
    <t>Rv2068c</t>
  </si>
  <si>
    <t>Class_a_beta-lactamase_BlaC</t>
  </si>
  <si>
    <t>RNA_polymerase_sigma_factor,_ECF_subfamily,_SigC</t>
  </si>
  <si>
    <t>Rv2070c</t>
  </si>
  <si>
    <t>Precorrin-6X_reductase_CobK</t>
  </si>
  <si>
    <t>Rv2071c</t>
  </si>
  <si>
    <t>Precorrin-3_methylase_CobM_(precorrin-4_C11-methyltransferase)</t>
  </si>
  <si>
    <t>Rv2072c</t>
  </si>
  <si>
    <t>Precorrin-6Y_C(5,15)-methyltransferase_(decarboxylating)_CobL</t>
  </si>
  <si>
    <t>Rv2073c</t>
  </si>
  <si>
    <t>Probable_shortchain_dehydrogenase</t>
  </si>
  <si>
    <t>Rv2074</t>
  </si>
  <si>
    <t>Rv2075c</t>
  </si>
  <si>
    <t>Possible_hypothetical_exported_or_envelope_protein</t>
  </si>
  <si>
    <t>Rv2076c</t>
  </si>
  <si>
    <t>Rv2077c</t>
  </si>
  <si>
    <t>Rv2077A</t>
  </si>
  <si>
    <t>Rv2078</t>
  </si>
  <si>
    <t>Rv2079</t>
  </si>
  <si>
    <t>Rv2081c</t>
  </si>
  <si>
    <t>Rv2082</t>
  </si>
  <si>
    <t>Rv2083</t>
  </si>
  <si>
    <t>Rv2084</t>
  </si>
  <si>
    <t>Rv2085</t>
  </si>
  <si>
    <t>Rv2086</t>
  </si>
  <si>
    <t>Rv2087</t>
  </si>
  <si>
    <t>Rv2090</t>
  </si>
  <si>
    <t>Probable_5'-3'_exonuclease</t>
  </si>
  <si>
    <t>Rv2092c</t>
  </si>
  <si>
    <t>ATP-dependent_DNA_helicase_HelY</t>
  </si>
  <si>
    <t>Rv2093c</t>
  </si>
  <si>
    <t>Sec-independent_protein_translocase_transmembrane_protein_TatC</t>
  </si>
  <si>
    <t>Rv2094c</t>
  </si>
  <si>
    <t>Sec-independent_protein_translocase_membrane-bound_protein_TatA</t>
  </si>
  <si>
    <t>Rv2095c</t>
  </si>
  <si>
    <t>Proteasome_accessory_factor_C_PafC</t>
  </si>
  <si>
    <t>Rv2097c</t>
  </si>
  <si>
    <t>Proteasome_accessory_factor_a_PafA</t>
  </si>
  <si>
    <t>Rv2100</t>
  </si>
  <si>
    <t>Rv2101</t>
  </si>
  <si>
    <t>Probable_helicase_HelZ</t>
  </si>
  <si>
    <t>Rv2102</t>
  </si>
  <si>
    <t>Rv2103c</t>
  </si>
  <si>
    <t>Possible_toxin_VapC37._Contains_PIN_domain.</t>
  </si>
  <si>
    <t>Rv2104c</t>
  </si>
  <si>
    <t>Possible_antitoxin_VapB37</t>
  </si>
  <si>
    <t>PE_family_protein_PE22</t>
  </si>
  <si>
    <t>PPE_family_protein_PPE36</t>
  </si>
  <si>
    <t>Rv2109c</t>
  </si>
  <si>
    <t>Proteasome_alpha_subunit_PrcA;_assembles_with_beta_subunit_PrcB.</t>
  </si>
  <si>
    <t>Rv2110c</t>
  </si>
  <si>
    <t>Proteasome_beta_subunit_PrcB;_assembles_with_alpha_subunit_PrcA.</t>
  </si>
  <si>
    <t>Rv2111c</t>
  </si>
  <si>
    <t>Prokaryotic_ubiquitin-like_protein_Pup</t>
  </si>
  <si>
    <t>Rv2113</t>
  </si>
  <si>
    <t>Rv2114</t>
  </si>
  <si>
    <t>Rv2115c</t>
  </si>
  <si>
    <t>Mycobacterial_proteasome_ATPase_Mpa</t>
  </si>
  <si>
    <t>Rv2116</t>
  </si>
  <si>
    <t>Conserved_lipoprotein_LppK</t>
  </si>
  <si>
    <t>Rv2117</t>
  </si>
  <si>
    <t>Rv2119</t>
  </si>
  <si>
    <t>Rv2121c</t>
  </si>
  <si>
    <t>ATP_phosphoribosyltransferase_HisG</t>
  </si>
  <si>
    <t>Rv2122c</t>
  </si>
  <si>
    <t>Phosphoribosyl-AMP_pyrophosphatase_HisE</t>
  </si>
  <si>
    <t>Rv2123</t>
  </si>
  <si>
    <t>PPE_family_protein_PPE37</t>
  </si>
  <si>
    <t>Rv2124c</t>
  </si>
  <si>
    <t>5-methyltetrahydrofolate--homocystein_methyltransferase_MetH_(methionine_synthase,_vitamin-B12_dependent_isozyme)_(ms)</t>
  </si>
  <si>
    <t>Rv2126c</t>
  </si>
  <si>
    <t>PE-PGRS_family_protein_PE_PGRS37</t>
  </si>
  <si>
    <t>Rv2129c</t>
  </si>
  <si>
    <t>Rv2131c</t>
  </si>
  <si>
    <t>Monophosphatase_CysQ</t>
  </si>
  <si>
    <t>Rv2132</t>
  </si>
  <si>
    <t>Rv2133c</t>
  </si>
  <si>
    <t>Rv2134c</t>
  </si>
  <si>
    <t>Rv2135c</t>
  </si>
  <si>
    <t>Rv2136c</t>
  </si>
  <si>
    <t>Rv2137c</t>
  </si>
  <si>
    <t>Rv2138</t>
  </si>
  <si>
    <t>Probable_conserved_lipoprotein_LppL</t>
  </si>
  <si>
    <t>Rv2139</t>
  </si>
  <si>
    <t>Probable_dihydroorotate_dehydrogenase_PyrD</t>
  </si>
  <si>
    <t>Rv2140c</t>
  </si>
  <si>
    <t>Conserved_protein_TB18.6</t>
  </si>
  <si>
    <t>Rv2141c</t>
  </si>
  <si>
    <t>Rv2142c</t>
  </si>
  <si>
    <t>Rv2142A</t>
  </si>
  <si>
    <t>Possible_antitoxin_ParD2</t>
  </si>
  <si>
    <t>Rv2143</t>
  </si>
  <si>
    <t>Rv2145c</t>
  </si>
  <si>
    <t>Diviva_family_protein_Wag31</t>
  </si>
  <si>
    <t>Rv2146c</t>
  </si>
  <si>
    <t>Rv2147c</t>
  </si>
  <si>
    <t>Rv2148c</t>
  </si>
  <si>
    <t>Rv2149c</t>
  </si>
  <si>
    <t>Conserved_protein_YfiH</t>
  </si>
  <si>
    <t>Rv2150c</t>
  </si>
  <si>
    <t>Cell_division_protein_FtsZ</t>
  </si>
  <si>
    <t>Rv2151c</t>
  </si>
  <si>
    <t>Possible_cell_division_protein_FtsQ</t>
  </si>
  <si>
    <t>Rv2152c</t>
  </si>
  <si>
    <t>Probable_UDP-N-acetylmuramate-alanine_ligase_MurC</t>
  </si>
  <si>
    <t>Rv2153c</t>
  </si>
  <si>
    <t>Probable_UPD-N-acetylglucosamine-N-acetylmuramyl-(pentapeptide)_pyrophosphoryl-undecaprenol-N-acetylglucosamine_transferase_Mu&gt;</t>
  </si>
  <si>
    <t>Rv2154c</t>
  </si>
  <si>
    <t>FtsW-like_protein_FtsW</t>
  </si>
  <si>
    <t>Rv2155c</t>
  </si>
  <si>
    <t>Probable_UDP-N-acetylmuramoylalanine-D-glutamate_ligase_MurD</t>
  </si>
  <si>
    <t>Rv2156c</t>
  </si>
  <si>
    <t>Probable_phospho-N-acetylmuramoyl-pentappeptidetransferase_MurX</t>
  </si>
  <si>
    <t>Rv2157c</t>
  </si>
  <si>
    <t>Probable_UDP-N-acetylmuramoylalanyl-D-glutamyl-2,_6-diaminopimelate-D-alanyl-D-alanyl_ligase_MurF</t>
  </si>
  <si>
    <t>Rv2158c</t>
  </si>
  <si>
    <t>Probable_UDP-N-acetylmuramoylalanyl-D-glutamate-2,6-diaminopimelate_ligase_MurE</t>
  </si>
  <si>
    <t>Rv2159c</t>
  </si>
  <si>
    <t>Rv2161c</t>
  </si>
  <si>
    <t>Rv2162c</t>
  </si>
  <si>
    <t>PE-PGRS_family_protein_PE_PGRS38</t>
  </si>
  <si>
    <t>Rv2163c</t>
  </si>
  <si>
    <t>Probable_penicillin-binding_membrane_protein_PbpB</t>
  </si>
  <si>
    <t>Rv2164c</t>
  </si>
  <si>
    <t>Probable_conserved_proline_rich_membrane_protein</t>
  </si>
  <si>
    <t>Rv2165c</t>
  </si>
  <si>
    <t>Rv2166c</t>
  </si>
  <si>
    <t>Rv2169c</t>
  </si>
  <si>
    <t>Rv2171</t>
  </si>
  <si>
    <t>Probable_conserved_lipoprotein_LppM</t>
  </si>
  <si>
    <t>Rv2172c</t>
  </si>
  <si>
    <t>Rv2173</t>
  </si>
  <si>
    <t>Probable_geranylgeranyl_pyrophosphate_synthetase_IdsA2_(ggppsase)_(GGPP_synthetase)_(geranylgeranyl_diphosphate_synthase)</t>
  </si>
  <si>
    <t>Rv2174</t>
  </si>
  <si>
    <t>Alpha(1-&gt;6)mannosyltransferase._Possible_conserved_integral_membrane_protein.</t>
  </si>
  <si>
    <t>Rv2175c</t>
  </si>
  <si>
    <t>Conserved_regulatory_protein</t>
  </si>
  <si>
    <t>Rv2178c</t>
  </si>
  <si>
    <t>3-deoxy-D-arabino-heptulosonate_7-phosphate_synthase_AroG_(DAHP_synthetase,_phenylalanine-repressible)</t>
  </si>
  <si>
    <t>Rv2180c</t>
  </si>
  <si>
    <t>Rv2186c</t>
  </si>
  <si>
    <t>Rv2187</t>
  </si>
  <si>
    <t>Long-chain-fatty-acid-CoA_ligase_FadD15_(fatty-acid-CoA_synthetase)_(fatty-acid-CoA_synthase)</t>
  </si>
  <si>
    <t>Rv2188c</t>
  </si>
  <si>
    <t>Mannosyltransferase_PimB</t>
  </si>
  <si>
    <t>Rv2189c</t>
  </si>
  <si>
    <t>Rv2190c</t>
  </si>
  <si>
    <t>Rv2191</t>
  </si>
  <si>
    <t>Rv2193</t>
  </si>
  <si>
    <t>Probable_cytochrome_C_oxidase_(subunit_III)_CtaE</t>
  </si>
  <si>
    <t>Rv2194</t>
  </si>
  <si>
    <t>Probable_ubiquinol-cytochrome_C_reductase_QcrC_(cytochrome_C_subunit)</t>
  </si>
  <si>
    <t>Rv2195</t>
  </si>
  <si>
    <t>Probable_rieske_iron-sulfur_protein_QcrA</t>
  </si>
  <si>
    <t>Rv2196</t>
  </si>
  <si>
    <t>Probable_ubiquinol-cytochrome_C_reductase_QcrB_(cytochrome_B_subunit)</t>
  </si>
  <si>
    <t>Rv2197c</t>
  </si>
  <si>
    <t>Rv2198c</t>
  </si>
  <si>
    <t>Probable_conserved_membrane_protein_MmpS3</t>
  </si>
  <si>
    <t>Rv2199c</t>
  </si>
  <si>
    <t>Rv2200c</t>
  </si>
  <si>
    <t>Probable_transmembrane_cytochrome_C_oxidase_(subunit_II)_CtaC</t>
  </si>
  <si>
    <t>Rv2201</t>
  </si>
  <si>
    <t>Probable_asparagine_synthetase_AsnB</t>
  </si>
  <si>
    <t>Rv2202c</t>
  </si>
  <si>
    <t>Adenosine_kinase</t>
  </si>
  <si>
    <t>Rv2203</t>
  </si>
  <si>
    <t>Rv2204c</t>
  </si>
  <si>
    <t>Rv2205c</t>
  </si>
  <si>
    <t>Rv2208</t>
  </si>
  <si>
    <t>Probable_cobalamin_5'-phosphate_synthase_CobS</t>
  </si>
  <si>
    <t>Rv2209</t>
  </si>
  <si>
    <t>Rv2211c</t>
  </si>
  <si>
    <t>Probable_aminomethyltransferase_GcvT_(glycine_cleavage_system_T_protein)</t>
  </si>
  <si>
    <t>Rv2212</t>
  </si>
  <si>
    <t>Rv2214c</t>
  </si>
  <si>
    <t>Possible_short-chain_dehydrogenase_EphD</t>
  </si>
  <si>
    <t>Rv2215</t>
  </si>
  <si>
    <t>DlaT,_dihydrolipoamide_acyltransferase,_E2_component_of_pyruvate_dehydrogenase</t>
  </si>
  <si>
    <t>Rv2216</t>
  </si>
  <si>
    <t>Rv2219A</t>
  </si>
  <si>
    <t>Rv2220</t>
  </si>
  <si>
    <t>Glutamine_synthetase_GlnA1_(glutamine_synthase)_(GS-I)</t>
  </si>
  <si>
    <t>Rv2222c</t>
  </si>
  <si>
    <t>Probable_glutamine_synthetase_GlnA2_(glutamine_synthase)_(GS-II)</t>
  </si>
  <si>
    <t>Rv2223c</t>
  </si>
  <si>
    <t>Probable_exported_protease</t>
  </si>
  <si>
    <t>Rv2224c</t>
  </si>
  <si>
    <t>Probable_carboxylesterase_CaeA</t>
  </si>
  <si>
    <t>Rv2225</t>
  </si>
  <si>
    <t>3-methyl-2-oxobutanoate_hydroxymethyltransferase_PanB</t>
  </si>
  <si>
    <t>Rv2226</t>
  </si>
  <si>
    <t>Rv2227</t>
  </si>
  <si>
    <t>Rv2228c</t>
  </si>
  <si>
    <t>Multifunctional_protein._Has_RNASE_H,alpha-ribazole_phosphatase,_and_acid_phosphatase_activities.</t>
  </si>
  <si>
    <t>Rv2229c</t>
  </si>
  <si>
    <t>Rv2230c</t>
  </si>
  <si>
    <t>Rv2231c</t>
  </si>
  <si>
    <t>Possible_antitoxin_VapB16</t>
  </si>
  <si>
    <t>Rv2232</t>
  </si>
  <si>
    <t>Protein_tyrosine_kinase_transcriptional_regulatory_protein_PtkA</t>
  </si>
  <si>
    <t>Rv2234</t>
  </si>
  <si>
    <t>Phosphotyrosine_protein_phosphatase_PtpA_(protein-tyrosine-phosphatase)_(PTPase)_(LMW_phosphatase)</t>
  </si>
  <si>
    <t>Rv2235</t>
  </si>
  <si>
    <t>Rv2237</t>
  </si>
  <si>
    <t>Rv2238c</t>
  </si>
  <si>
    <t>Probable_peroxiredoxin_AhpE</t>
  </si>
  <si>
    <t>Rv2239c</t>
  </si>
  <si>
    <t>Rv2240c</t>
  </si>
  <si>
    <t>Rv2243</t>
  </si>
  <si>
    <t>Malonyl_CoA-acyl_carrier_protein_transacylase_FabD_(malonyl_CoA:ACPM_acyltransferase)_(MCT)</t>
  </si>
  <si>
    <t>Rv2244</t>
  </si>
  <si>
    <t>Meromycolate_extension_acyl_carrier_protein_AcpM</t>
  </si>
  <si>
    <t>Rv2245</t>
  </si>
  <si>
    <t>3-oxoacyl-[acyl-carrier_protein]_synthase_1_KasA_(beta-ketoacyl-ACP_synthase)_(KAS_I)</t>
  </si>
  <si>
    <t>Rv2246</t>
  </si>
  <si>
    <t>3-oxoacyl-[acyl-carrier_protein]_synthase_2_KasB_(beta-ketoacyl-ACP_synthase)_(KAS_I)</t>
  </si>
  <si>
    <t>Rv2247</t>
  </si>
  <si>
    <t>Acetyl/propionyl-CoA_carboxylase_(beta_subunit)_AccD6</t>
  </si>
  <si>
    <t>Rv2248</t>
  </si>
  <si>
    <t>Rv2249c</t>
  </si>
  <si>
    <t>Probable_glycerol-3-phosphate_dehydrogenase_GlpD1</t>
  </si>
  <si>
    <t>Rv2250A</t>
  </si>
  <si>
    <t>Rv2251</t>
  </si>
  <si>
    <t>Rv2252</t>
  </si>
  <si>
    <t>Rv2253</t>
  </si>
  <si>
    <t>Possible_secreted_unknown_protein</t>
  </si>
  <si>
    <t>Rv2254c</t>
  </si>
  <si>
    <t>Rv2255c</t>
  </si>
  <si>
    <t>Rv2256c</t>
  </si>
  <si>
    <t>Rv2258c</t>
  </si>
  <si>
    <t>Rv2259</t>
  </si>
  <si>
    <t>S-nitrosomycothiol_reductase_MscR</t>
  </si>
  <si>
    <t>Rv2260</t>
  </si>
  <si>
    <t>Rv2261c</t>
  </si>
  <si>
    <t>Rv2262c</t>
  </si>
  <si>
    <t>Rv2263</t>
  </si>
  <si>
    <t>Conserved_hypothetical_proline_rich_protein</t>
  </si>
  <si>
    <t>Rv2266</t>
  </si>
  <si>
    <t>Probable_cytochrome_P450_124_Cyp124</t>
  </si>
  <si>
    <t>Rv2267c</t>
  </si>
  <si>
    <t>Rv2268c</t>
  </si>
  <si>
    <t>Probable_cytochrome_P450_128_Cyp128</t>
  </si>
  <si>
    <t>Rv2269c</t>
  </si>
  <si>
    <t>Rv2270</t>
  </si>
  <si>
    <t>Probable_lipoprotein_LppN</t>
  </si>
  <si>
    <t>Rv2271</t>
  </si>
  <si>
    <t>Rv2272</t>
  </si>
  <si>
    <t>Rv2273</t>
  </si>
  <si>
    <t>Rv2274c</t>
  </si>
  <si>
    <t>Possible_antitoxin_MazE8</t>
  </si>
  <si>
    <t>Rv2275</t>
  </si>
  <si>
    <t>Rv2276</t>
  </si>
  <si>
    <t>Cytochrome_P450_121_Cyp121</t>
  </si>
  <si>
    <t>Rv2280</t>
  </si>
  <si>
    <t>Rv2281</t>
  </si>
  <si>
    <t>Putative_phosphate-transport_permease_PitB</t>
  </si>
  <si>
    <t>Probable_transcription_regulator_(LysR_family)</t>
  </si>
  <si>
    <t>Rv2283</t>
  </si>
  <si>
    <t>Rv2284</t>
  </si>
  <si>
    <t>Probable_esterase_LipM</t>
  </si>
  <si>
    <t>Rv2285</t>
  </si>
  <si>
    <t>Rv2286c</t>
  </si>
  <si>
    <t>Rv2287</t>
  </si>
  <si>
    <t>Probable_conserved_integral_membrane_transport_protein_YjcE</t>
  </si>
  <si>
    <t>Rv2288</t>
  </si>
  <si>
    <t>Rv2289</t>
  </si>
  <si>
    <t>Probable_CDP-diacylglycerol_pyrophosphatase_Cdh_(CDP-diacylglycerol_diphosphatase)_(CDP-diacylglycerol_phosphatidylhydrolase)</t>
  </si>
  <si>
    <t>Rv2291</t>
  </si>
  <si>
    <t>Probable_thiosulfate_sulfurtransferase_SseB</t>
  </si>
  <si>
    <t>Rv2292c</t>
  </si>
  <si>
    <t>Rv2293c</t>
  </si>
  <si>
    <t>Rv2294</t>
  </si>
  <si>
    <t>Rv2296</t>
  </si>
  <si>
    <t>Probable_haloalkane_dehalogenase</t>
  </si>
  <si>
    <t>Rv2297</t>
  </si>
  <si>
    <t>Rv2299c</t>
  </si>
  <si>
    <t>Probable_chaperone_protein_HtpG_(heat_shock_protein)_(HSP90_family_protein)_(high_temperature_protein_G)</t>
  </si>
  <si>
    <t>Rv2300c</t>
  </si>
  <si>
    <t>Rv2301</t>
  </si>
  <si>
    <t>Probable_cutinase_Cut2</t>
  </si>
  <si>
    <t>Rv2302</t>
  </si>
  <si>
    <t>Rv2303c</t>
  </si>
  <si>
    <t>Probable_antibiotic-resistance_protein</t>
  </si>
  <si>
    <t>Rv2304c</t>
  </si>
  <si>
    <t>Rv2305</t>
  </si>
  <si>
    <t>Rv2307c</t>
  </si>
  <si>
    <t>Rv2307A</t>
  </si>
  <si>
    <t>Rv2307B</t>
  </si>
  <si>
    <t>Rv2307D</t>
  </si>
  <si>
    <t>Possible_excisionase</t>
  </si>
  <si>
    <t>Rv2311</t>
  </si>
  <si>
    <t>Rv2312</t>
  </si>
  <si>
    <t>Rv2319c</t>
  </si>
  <si>
    <t>Rv2320c</t>
  </si>
  <si>
    <t>Probable_cationic_amino_acid_transport_integral_membrane_protein_RocE</t>
  </si>
  <si>
    <t>Rv2321c</t>
  </si>
  <si>
    <t>Probable_ornithine_aminotransferase_(C-terminus_part)_RocD2_(ornithine--oxo-acid_aminotransferase)</t>
  </si>
  <si>
    <t>Rv2322c</t>
  </si>
  <si>
    <t>Probable_ornithine_aminotransferase_(N-terminus_part)_RocD1_(ornithine--oxo-acid_aminotransferase)</t>
  </si>
  <si>
    <t>Rv2323c</t>
  </si>
  <si>
    <t>Probable_transcriptional_regulatory_protein_(probably_AsnC-family)</t>
  </si>
  <si>
    <t>Rv2327</t>
  </si>
  <si>
    <t>Rv2328</t>
  </si>
  <si>
    <t>PE_family_protein_PE23</t>
  </si>
  <si>
    <t>Rv2330c</t>
  </si>
  <si>
    <t>Probable_lipoprotein_LppP</t>
  </si>
  <si>
    <t>Rv2331</t>
  </si>
  <si>
    <t>Rv2331A</t>
  </si>
  <si>
    <t>Rv2332</t>
  </si>
  <si>
    <t>Probable_[NAD]_dependent_malate_oxidoreductase_Mez_(malic_enzyme)_(NAD-malic_enzyme)_(malate_dehydrogenase_(oxaloacetate_decar&gt;</t>
  </si>
  <si>
    <t>Rv2334</t>
  </si>
  <si>
    <t>Cysteine_synthase_a_CysK1_(O-acetylserine_sulfhydrylase_A)_(O-acetylserine_(thiol)-lyase_A)_(CSASE_A)</t>
  </si>
  <si>
    <t>Rv2335</t>
  </si>
  <si>
    <t>Probable_serine_acetyltransferase_CysE_(sat)</t>
  </si>
  <si>
    <t>Rv2336</t>
  </si>
  <si>
    <t>Rv2337c</t>
  </si>
  <si>
    <t>Rv2338c</t>
  </si>
  <si>
    <t>Possible_molybdopterin_biosynthesis_protein_MoeW</t>
  </si>
  <si>
    <t>Rv2339</t>
  </si>
  <si>
    <t>Probable_conserved_transmembrane_transport_protein_MmpL9</t>
  </si>
  <si>
    <t>Rv2340c</t>
  </si>
  <si>
    <t>PE-PGRS_family_protein_PE_PGRS39</t>
  </si>
  <si>
    <t>Rv2341</t>
  </si>
  <si>
    <t>Probable_conserved_lipoprotein_LppQ</t>
  </si>
  <si>
    <t>Rv2342</t>
  </si>
  <si>
    <t>Rv2343c</t>
  </si>
  <si>
    <t>Probable_DNA_primase_DnaG</t>
  </si>
  <si>
    <t>Rv2344c</t>
  </si>
  <si>
    <t>Probable_deoxyguanosine_triphosphate_triphosphohydrolase_Dgt_(dGTPase)_(dGTP_triphosphohydrolase)</t>
  </si>
  <si>
    <t>Rv2346c</t>
  </si>
  <si>
    <t>Putative_ESAT-6_like_protein_EsxO_(ESAT-6_like_protein_6)</t>
  </si>
  <si>
    <t>Rv2347c</t>
  </si>
  <si>
    <t>Putative_ESAT-6_like_protein_EsxP_(ESAT-6_like_protein_7)</t>
  </si>
  <si>
    <t>Rv2348c</t>
  </si>
  <si>
    <t>Probable_phospholipase_C_3_PlcC</t>
  </si>
  <si>
    <t>Rv2350c</t>
  </si>
  <si>
    <t>Membrane-associated_phospholipase_C_2_PlcB</t>
  </si>
  <si>
    <t>Rv2351c</t>
  </si>
  <si>
    <t>Membrane-associated_phospholipase_C_1_PlcA_(MTP40_antigen)</t>
  </si>
  <si>
    <t>Rv2352c</t>
  </si>
  <si>
    <t>PPE_family_protein_PPE38</t>
  </si>
  <si>
    <t>Rv2353c</t>
  </si>
  <si>
    <t>PPE_family_protein_PPE39</t>
  </si>
  <si>
    <t>Rv2354</t>
  </si>
  <si>
    <t>Probable_transposase_for_insertion_sequence_element_IS6110_(fragment)</t>
  </si>
  <si>
    <t>Rv2355</t>
  </si>
  <si>
    <t>Rv2357c</t>
  </si>
  <si>
    <t>Probable_glycyl-tRNA_synthetase_GlyS_(glycine--tRNA_ligase)_(GLYRS)</t>
  </si>
  <si>
    <t>Rv2358</t>
  </si>
  <si>
    <t>Probable_transcriptional_regulatory_protein_SmtB_(probably_ArsR-family)</t>
  </si>
  <si>
    <t>Rv2359</t>
  </si>
  <si>
    <t>Probable_zinc_uptake_regulation_protein_Zur</t>
  </si>
  <si>
    <t>Rv2360c</t>
  </si>
  <si>
    <t>Rv2361c</t>
  </si>
  <si>
    <t>Long_(C50)_chain_Z-isoprenyl_diphosphate_synthase_(Z-decaprenyl_diphosphate_synthase)</t>
  </si>
  <si>
    <t>Rv2362c</t>
  </si>
  <si>
    <t>Possible_DNA_repair_protein_RecO</t>
  </si>
  <si>
    <t>Rv2363</t>
  </si>
  <si>
    <t>Probable_amidase_AmiA2_(aminohydrolase)</t>
  </si>
  <si>
    <t>Rv2364c</t>
  </si>
  <si>
    <t>Probable_GTP-binding_protein_Era</t>
  </si>
  <si>
    <t>Rv2365c</t>
  </si>
  <si>
    <t>Rv2366c</t>
  </si>
  <si>
    <t>Rv2367c</t>
  </si>
  <si>
    <t>Rv2368c</t>
  </si>
  <si>
    <t>Probable_PHOH-like_protein_PhoH1_(phosphate_starvation-inducible_protein_PSIH)</t>
  </si>
  <si>
    <t>Rv2369c</t>
  </si>
  <si>
    <t>Rv2370c</t>
  </si>
  <si>
    <t>Rv2371</t>
  </si>
  <si>
    <t>PE-PGRS_family_protein_PE_PGRS40</t>
  </si>
  <si>
    <t>Rv2372c</t>
  </si>
  <si>
    <t>Rv2373c</t>
  </si>
  <si>
    <t>Probable_chaperone_protein_DnaJ2</t>
  </si>
  <si>
    <t>Rv2374c</t>
  </si>
  <si>
    <t>Probable_heat_shock_protein_transcriptional_repressor_HrcA</t>
  </si>
  <si>
    <t>Low_molecular_weight_antigen_CFP2_(low_molecular_weight_protein_antigen_2)_(CFP-2)</t>
  </si>
  <si>
    <t>Rv2377c</t>
  </si>
  <si>
    <t>Putative_conserved_protein_MbtH</t>
  </si>
  <si>
    <t>Rv2378c</t>
  </si>
  <si>
    <t>Lysine-N-oxygenase_MbtG_(L-lysine_6-monooxygenase)_(lysine_N6-hydroxylase)</t>
  </si>
  <si>
    <t>Rv2379c</t>
  </si>
  <si>
    <t>Peptide_synthetase_MbtF_(peptide_synthase)</t>
  </si>
  <si>
    <t>Rv2380c</t>
  </si>
  <si>
    <t>Peptide_synthetase_MbtE_(peptide_synthase)</t>
  </si>
  <si>
    <t>Rv2381c</t>
  </si>
  <si>
    <t>Polyketide_synthetase_MbtD_(polyketide_synthase)</t>
  </si>
  <si>
    <t>Rv2382c</t>
  </si>
  <si>
    <t>Polyketide_synthetase_MbtC_(polyketide_synthase)</t>
  </si>
  <si>
    <t>Rv2383c</t>
  </si>
  <si>
    <t>Phenyloxazoline_synthase_MbtB_(phenyloxazoline_synthetase)</t>
  </si>
  <si>
    <t>Rv2384</t>
  </si>
  <si>
    <t>Bifunctional_enzyme_MbtA:_salicyl-AMP_ligase_(SAL-AMP_ligase)_+_salicyl-S-ArCP_synthetase</t>
  </si>
  <si>
    <t>Rv2386c</t>
  </si>
  <si>
    <t>Isochorismate_synthase_MbtI</t>
  </si>
  <si>
    <t>Rv2387</t>
  </si>
  <si>
    <t>Rv2389c</t>
  </si>
  <si>
    <t>Probable_resuscitation-promoting_factor_RpfD</t>
  </si>
  <si>
    <t>Rv2390c</t>
  </si>
  <si>
    <t>Rv2391</t>
  </si>
  <si>
    <t>Ferredoxin-dependent_sulfite_reductase_SirA</t>
  </si>
  <si>
    <t>Rv2392</t>
  </si>
  <si>
    <t>Probable_3'-phosphoadenosine_5'-phosphosulfate_reductase_CysH_(PAPS_reductase,_thioredoxin_DEP.)_(padops_reductase)_(3'-phosph&gt;</t>
  </si>
  <si>
    <t>Rv2393</t>
  </si>
  <si>
    <t>Ferrochelatase_Che1</t>
  </si>
  <si>
    <t>Rv2394</t>
  </si>
  <si>
    <t>Probable_gamma-glutamyltranspeptidase_precursor_GgtB_(gamma-glutamyltransferase)_(glutamyl_transpeptidase)</t>
  </si>
  <si>
    <t>Rv2397c</t>
  </si>
  <si>
    <t>Sulfate-transport_ATP-binding_protein_ABC_transporter_CysA1</t>
  </si>
  <si>
    <t>Rv2398c</t>
  </si>
  <si>
    <t>Probable_sulfate-transport_integral_membrane_protein_ABC_transporter_CysW</t>
  </si>
  <si>
    <t>Rv2399c</t>
  </si>
  <si>
    <t>Probable_sulfate-transport_integral_membrane_protein_ABC_transporter_CysT</t>
  </si>
  <si>
    <t>Rv2400c</t>
  </si>
  <si>
    <t>Probable_sulfate-binding_lipoprotein_SubI</t>
  </si>
  <si>
    <t>Rv2401</t>
  </si>
  <si>
    <t>Rv2401A</t>
  </si>
  <si>
    <t>Rv2402</t>
  </si>
  <si>
    <t>Rv2403c</t>
  </si>
  <si>
    <t>Probable_conserved_lipoprotein_LppR</t>
  </si>
  <si>
    <t>Rv2404c</t>
  </si>
  <si>
    <t>Probable_GTP-binding_protein_LepA_(GTP-binding_elongation_factor)</t>
  </si>
  <si>
    <t>Rv2405</t>
  </si>
  <si>
    <t>Rv2407</t>
  </si>
  <si>
    <t>Rv2409c</t>
  </si>
  <si>
    <t>Rv2410c</t>
  </si>
  <si>
    <t>Rv2411c</t>
  </si>
  <si>
    <t>Rv2412</t>
  </si>
  <si>
    <t>30S_ribosomal_protein_S20_RpsT</t>
  </si>
  <si>
    <t>Enhanced_intracellular_survival_protein_Eis,GCN5-related_N-acetyltransferase</t>
  </si>
  <si>
    <t>Rv2417c</t>
  </si>
  <si>
    <t>Rv2418c</t>
  </si>
  <si>
    <t>Rv2419c</t>
  </si>
  <si>
    <t>Glucosyl-3-phosphoglycerate_phosphatase_GpgP</t>
  </si>
  <si>
    <t>Rv2420c</t>
  </si>
  <si>
    <t>Rv2421c</t>
  </si>
  <si>
    <t>Probable_nicotinate-nucleotide_adenylyltransferase_NadD_(deamido-NAD(+)_pyrophosphorylase)_(deamido-NAD(+)_diphosphorylase)_(n&gt;</t>
  </si>
  <si>
    <t>Rv2422</t>
  </si>
  <si>
    <t>Rv2423</t>
  </si>
  <si>
    <t>Rv2428</t>
  </si>
  <si>
    <t>Alkyl_hydroperoxide_reductase_C_protein_AhpC_(alkyl_hydroperoxidase_C)</t>
  </si>
  <si>
    <t>Rv2429</t>
  </si>
  <si>
    <t>Alkyl_hydroperoxide_reductase_D_protein_AhpD_(alkyl_hydroperoxidase_D)</t>
  </si>
  <si>
    <t>Rv2430c</t>
  </si>
  <si>
    <t>PPE_family_protein_PPE41</t>
  </si>
  <si>
    <t>Rv2431c</t>
  </si>
  <si>
    <t>PE_family_protein_PE25</t>
  </si>
  <si>
    <t>Rv2432c</t>
  </si>
  <si>
    <t>Rv2433c</t>
  </si>
  <si>
    <t>Rv2434c</t>
  </si>
  <si>
    <t>Rv2435c</t>
  </si>
  <si>
    <t>Probable_cyclase_(adenylyl-or_guanylyl-)(adenylate-or_guanylate-)</t>
  </si>
  <si>
    <t>Rv2436</t>
  </si>
  <si>
    <t>Ribokinase_RbsK</t>
  </si>
  <si>
    <t>Rv2437</t>
  </si>
  <si>
    <t>Rv2438c</t>
  </si>
  <si>
    <t>Rv2438A</t>
  </si>
  <si>
    <t>Rv2439c</t>
  </si>
  <si>
    <t>Probable_glutamate_5-kinase_protein_ProB_(gamma-glutamyl_kinase)_(GK)</t>
  </si>
  <si>
    <t>Rv2440c</t>
  </si>
  <si>
    <t>Probable_GTP1/Obg-family_GTP-binding_protein_Obg</t>
  </si>
  <si>
    <t>Rv2441c</t>
  </si>
  <si>
    <t>50S_ribosomal_protein_L27_RpmA</t>
  </si>
  <si>
    <t>Rv2442c</t>
  </si>
  <si>
    <t>50S_ribosomal_protein_L21_RplU</t>
  </si>
  <si>
    <t>Rv2443</t>
  </si>
  <si>
    <t>Probable_C4-dicarboxylate-transport_transmembrane_protein_DctA</t>
  </si>
  <si>
    <t>Enoyl_reductase</t>
  </si>
  <si>
    <t>Rv2450c</t>
  </si>
  <si>
    <t>Probable_resuscitation-promoting_factor_RpfE</t>
  </si>
  <si>
    <t>Rv2452c</t>
  </si>
  <si>
    <t>Rv2453c</t>
  </si>
  <si>
    <t>Probable_molybdopterin-guanine_dinucleotide_biosynthesis_protein_A_MobA</t>
  </si>
  <si>
    <t>Rv2454c</t>
  </si>
  <si>
    <t>Probable_oxidoreductase_(beta_subunit)</t>
  </si>
  <si>
    <t>Rv2455c</t>
  </si>
  <si>
    <t>Probable_oxidoreductase_(alpha_subunit)</t>
  </si>
  <si>
    <t>Rv2456c</t>
  </si>
  <si>
    <t>Rv2457c</t>
  </si>
  <si>
    <t>Probable_ATP-dependent_CLP_protease_ATP-binding_subunit_ClpX</t>
  </si>
  <si>
    <t>Rv2458</t>
  </si>
  <si>
    <t>Probable_homocysteine_S-methyltransferase_MmuM_(S-methylmethionine:homocysteine_methyltransferase)_(cysteine_methyltransferase)</t>
  </si>
  <si>
    <t>Rv2459</t>
  </si>
  <si>
    <t>Rv2460c</t>
  </si>
  <si>
    <t>Probable_ATP-dependent_CLP_protease_proteolytic_subunit_2_ClpP2_(endopeptidase_CLP_2)</t>
  </si>
  <si>
    <t>Rv2461c</t>
  </si>
  <si>
    <t>Probable_ATP-dependent_CLP_protease_proteolytic_subunit_1_ClpP1_(endopeptidase_CLP)</t>
  </si>
  <si>
    <t>Rv2462c</t>
  </si>
  <si>
    <t>Probable_trigger_factor_(TF)_protein_Tig</t>
  </si>
  <si>
    <t>Rv2463</t>
  </si>
  <si>
    <t>Probable_esterase/lipase_LipP</t>
  </si>
  <si>
    <t>Rv2465c</t>
  </si>
  <si>
    <t>Ribose-5-phosphate_isomerase</t>
  </si>
  <si>
    <t>Rv2466c</t>
  </si>
  <si>
    <t>Rv2467</t>
  </si>
  <si>
    <t>Probable_aminopeptidase_N_PepN_(Lysyl_aminopeptidase)_(LYS-AP)_(alanine_aminopeptidase)</t>
  </si>
  <si>
    <t>Rv2469c</t>
  </si>
  <si>
    <t>Rv2470</t>
  </si>
  <si>
    <t>Globin_(oxygen-binding_protein)_GlbO</t>
  </si>
  <si>
    <t>Rv2471</t>
  </si>
  <si>
    <t>Probable_alpha-glucosidase_AglA_(maltase)_(glucoinvertase)_(glucosidosucrase)_(maltase-glucoamylase)_(lysosomal_alpha-glucosid&gt;</t>
  </si>
  <si>
    <t>Rv2472</t>
  </si>
  <si>
    <t>Rv2474c</t>
  </si>
  <si>
    <t>Rv2475c</t>
  </si>
  <si>
    <t>Rv2476c</t>
  </si>
  <si>
    <t>Probable_NAD-dependent_glutamate_dehydrogenase_Gdh_(NAD-Gdh)_(NAD-dependent_glutamic_dehydrogenase)</t>
  </si>
  <si>
    <t>Rv2477c</t>
  </si>
  <si>
    <t>Rv2478c</t>
  </si>
  <si>
    <t>Rv2481c</t>
  </si>
  <si>
    <t>Rv2482c</t>
  </si>
  <si>
    <t>Probable_glycerol-3-phosphate_acyltransferase_PlsB2_(GPAT)</t>
  </si>
  <si>
    <t>Rv2483c</t>
  </si>
  <si>
    <t>Possible_transmembrane_phospholipid_biosynthesis_bifunctional_enzyme_PlsC:_putative_L-3-phosphoserine_phosphatase_(O-phosphose&gt;</t>
  </si>
  <si>
    <t>Rv2485c</t>
  </si>
  <si>
    <t>Probable_carboxylesterase_LipQ</t>
  </si>
  <si>
    <t>Rv2486</t>
  </si>
  <si>
    <t>Probable_enoyl-CoA_hydratase_EchA14_(enoyl_hydrase)_(unsaturated_acyl-CoA_hydratase)_(crotonase)</t>
  </si>
  <si>
    <t>Rv2487c</t>
  </si>
  <si>
    <t>PE-PGRS_family_protein_PE_PGRS42</t>
  </si>
  <si>
    <t>Rv2488c</t>
  </si>
  <si>
    <t>Probable_transcriptional_regulatory_protein_(LuxR-family)</t>
  </si>
  <si>
    <t>Rv2489c</t>
  </si>
  <si>
    <t>Hypothetical_alanine_rich_protein</t>
  </si>
  <si>
    <t>Rv2490c</t>
  </si>
  <si>
    <t>PE-PGRS_family_protein_PE_PGRS43</t>
  </si>
  <si>
    <t>Rv2491</t>
  </si>
  <si>
    <t>Rv2492</t>
  </si>
  <si>
    <t>Rv2493</t>
  </si>
  <si>
    <t>Possible_antitoxin_VapB38</t>
  </si>
  <si>
    <t>Rv2494</t>
  </si>
  <si>
    <t>Possible_toxin_VapC38._Contains_PIN_domain.</t>
  </si>
  <si>
    <t>Rv2498c</t>
  </si>
  <si>
    <t>Probable_citrate_(pro-3S)-lyase_(beta_subunit)_CitE_(citrase)_(citratase)_(citritase)_(citridesmolase)_(citrase_aldolase)</t>
  </si>
  <si>
    <t>Rv2499c</t>
  </si>
  <si>
    <t>Possible_oxidase_regulatory-related_protein</t>
  </si>
  <si>
    <t>Rv2500c</t>
  </si>
  <si>
    <t>Possible_acyl-CoA_dehydrogenase_FadE19_(MMGC)</t>
  </si>
  <si>
    <t>Rv2501c</t>
  </si>
  <si>
    <t>Probable_acetyl-/propionyl-coenzyme_A_carboxylase_alpha_chain_(alpha_subunit)_AccA1:_biotin_carboxylase_+_biotin_carboxyl_carr&gt;</t>
  </si>
  <si>
    <t>Rv2502c</t>
  </si>
  <si>
    <t>Probable_acetyl-/propionyl-CoA_carboxylase_(beta_subunit)_AccD1</t>
  </si>
  <si>
    <t>Rv2503c</t>
  </si>
  <si>
    <t>Probable_succinyl-CoA:3-ketoacid-coenzyme_A_transferase_(beta_subunit)_ScoB_(3-oxo-acid:CoA_transferase)_(OXCT_B)_(succinyl_Co&gt;</t>
  </si>
  <si>
    <t>Rv2504c</t>
  </si>
  <si>
    <t>Probable_succinyl-CoA:3-ketoacid-coenzyme_A_transferase_(alpha_subunit)_ScoA_(3-oxo_acid:CoA_transferase)_(OXCT_A)_(succinyl-C&gt;</t>
  </si>
  <si>
    <t>Rv2505c</t>
  </si>
  <si>
    <t>Probable_fatty-acid-CoA_ligase_FadD35_(fatty-acid-CoA_synthetase)_(fatty-acid-CoA_synthase)</t>
  </si>
  <si>
    <t>Rv2506</t>
  </si>
  <si>
    <t>Rv2508c</t>
  </si>
  <si>
    <t>Probable_conserved_integral_membrane_leucine_and_alanine_rich_protein</t>
  </si>
  <si>
    <t>Rv2510c</t>
  </si>
  <si>
    <t>Rv2512c</t>
  </si>
  <si>
    <t>Transposase_for_insertion_sequence_element_IS1081</t>
  </si>
  <si>
    <t>Rv2513</t>
  </si>
  <si>
    <t>Rv2514c</t>
  </si>
  <si>
    <t>Rv2515c</t>
  </si>
  <si>
    <t>Rv2516c</t>
  </si>
  <si>
    <t>Rv2517c</t>
  </si>
  <si>
    <t>Rv2518c</t>
  </si>
  <si>
    <t>Probable_L,D-transpeptidase_LdtB</t>
  </si>
  <si>
    <t>Rv2520c</t>
  </si>
  <si>
    <t>Rv2524c</t>
  </si>
  <si>
    <t>Probable_fatty_acid_synthase_Fas_(fatty_acid_synthetase)</t>
  </si>
  <si>
    <t>Rv2525c</t>
  </si>
  <si>
    <t>Conserved_hypothetical_protein._Secreted;_predicted_to_be_a_substrate_of_the_twin_arginine_translocation_(tat)_export_system.</t>
  </si>
  <si>
    <t>Rv2526</t>
  </si>
  <si>
    <t>Possible_antitoxin_VapB17</t>
  </si>
  <si>
    <t>Rv2527</t>
  </si>
  <si>
    <t>Possible_toxin_VapC17</t>
  </si>
  <si>
    <t>Rv2528c</t>
  </si>
  <si>
    <t>Probable_restriction_system_protein_Mrr</t>
  </si>
  <si>
    <t>Rv2529</t>
  </si>
  <si>
    <t>Rv2530c</t>
  </si>
  <si>
    <t>Possible_toxin_VapC39._Contains_PIN_domain.</t>
  </si>
  <si>
    <t>Rv2530A</t>
  </si>
  <si>
    <t>Rv2531c</t>
  </si>
  <si>
    <t>Probable_amino_acid_decarboxylase</t>
  </si>
  <si>
    <t>Rv2532c</t>
  </si>
  <si>
    <t>Rv2533c</t>
  </si>
  <si>
    <t>N_utilization_substance_protein_NusB_(NusB_protein)</t>
  </si>
  <si>
    <t>Rv2534c</t>
  </si>
  <si>
    <t>Probable_elongation_factor_P_Efp</t>
  </si>
  <si>
    <t>Rv2535c</t>
  </si>
  <si>
    <t>Probable_cytoplasmic_peptidase_PepQ</t>
  </si>
  <si>
    <t>Rv2536</t>
  </si>
  <si>
    <t>Rv2542</t>
  </si>
  <si>
    <t>Rv2544</t>
  </si>
  <si>
    <t>Probable_conserved_lipoprotein_LppB</t>
  </si>
  <si>
    <t>Rv2545</t>
  </si>
  <si>
    <t>Possible_antitoxin_VapB18</t>
  </si>
  <si>
    <t>Rv2546</t>
  </si>
  <si>
    <t>Possible_toxin_VapC18</t>
  </si>
  <si>
    <t>Rv2547</t>
  </si>
  <si>
    <t>Possible_antitoxin_VapB19</t>
  </si>
  <si>
    <t>Rv2548</t>
  </si>
  <si>
    <t>Possible_toxin_VapC19</t>
  </si>
  <si>
    <t>Rv2549c</t>
  </si>
  <si>
    <t>Possible_toxin_VapC20</t>
  </si>
  <si>
    <t>Rv2550c</t>
  </si>
  <si>
    <t>Possible_antitoxin_VapB20</t>
  </si>
  <si>
    <t>Rv2551c</t>
  </si>
  <si>
    <t>Rv2552c</t>
  </si>
  <si>
    <t>Probable_shikimate_5-dehydrogenase_AroE_(5-dehydroshikimate_reductase)</t>
  </si>
  <si>
    <t>Rv2553c</t>
  </si>
  <si>
    <t>Rv2554c</t>
  </si>
  <si>
    <t>Rv2555c</t>
  </si>
  <si>
    <t>Probable_alanyl-tRNA_synthetase_AlaS_(alanine--tRNA_ligase)_(alanine_translase)_(ALARS)</t>
  </si>
  <si>
    <t>Rv2557</t>
  </si>
  <si>
    <t>Rv2558</t>
  </si>
  <si>
    <t>Rv2560</t>
  </si>
  <si>
    <t>Probable_proline_and_glycine_rich_transmembrane_protein</t>
  </si>
  <si>
    <t>Rv2561</t>
  </si>
  <si>
    <t>Rv2562</t>
  </si>
  <si>
    <t>Rv2564</t>
  </si>
  <si>
    <t>Probable_glutamine-transport_ATP-binding_protein_ABC_transporter_GlnQ</t>
  </si>
  <si>
    <t>Rv2565</t>
  </si>
  <si>
    <t>Rv2566</t>
  </si>
  <si>
    <t>Long_conserved_protein</t>
  </si>
  <si>
    <t>Rv2567</t>
  </si>
  <si>
    <t>Conserved_hypothetical_alanine_and_leucine_rich_protein</t>
  </si>
  <si>
    <t>Rv2568c</t>
  </si>
  <si>
    <t>Rv2569c</t>
  </si>
  <si>
    <t>Rv2570</t>
  </si>
  <si>
    <t>Rv2571c</t>
  </si>
  <si>
    <t>Probable_transmembrane_alanine_and_valine_and_leucine_rich_protein</t>
  </si>
  <si>
    <t>Rv2572c</t>
  </si>
  <si>
    <t>Probable_aspartyl-tRNA_synthetase_AspS_(aspartate--tRNA_ligase)_(ASPRS)_(aspartic_acid_translase)</t>
  </si>
  <si>
    <t>Rv2574</t>
  </si>
  <si>
    <t>Rv2575</t>
  </si>
  <si>
    <t>Possible_conserved_membrane_glycine_rich_protein</t>
  </si>
  <si>
    <t>Rv2576c</t>
  </si>
  <si>
    <t>Rv2577</t>
  </si>
  <si>
    <t>Rv2578c</t>
  </si>
  <si>
    <t>Rv2579</t>
  </si>
  <si>
    <t>Possible_haloalkane_dehalogenase_DhaA_(1-chlorohexane_halidohydrolase)</t>
  </si>
  <si>
    <t>Rv2582</t>
  </si>
  <si>
    <t>Probable_peptidyl-prolyl_cis-trans_isomerase_B_PpiB_(cyclophilin)_(PPIase)_(rotamase)_(peptidylprolyl_isomerase)</t>
  </si>
  <si>
    <t>Rv2585c</t>
  </si>
  <si>
    <t>Possible_conserved_lipoprotein</t>
  </si>
  <si>
    <t>Rv2586c</t>
  </si>
  <si>
    <t>Probable_protein-export_membrane_protein_SecF</t>
  </si>
  <si>
    <t>Rv2587c</t>
  </si>
  <si>
    <t>Probable_protein-export_membrane_protein_SecD</t>
  </si>
  <si>
    <t>Rv2588c</t>
  </si>
  <si>
    <t>Probable_conserved_membrane_protein_secretion_factor_YajC</t>
  </si>
  <si>
    <t>Rv2589</t>
  </si>
  <si>
    <t>4-aminobutyrate_aminotransferase_GabT_(gamma-amino-N-butyrate_transaminase)_(GABA_transaminase)_(glutamate:succinic_semialdehy&gt;</t>
  </si>
  <si>
    <t>Rv2590</t>
  </si>
  <si>
    <t>Probable_fatty-acid-CoA_ligase_FadD9_(fatty-acid-CoA_synthetase)_(fatty-acid-CoA_synthase)</t>
  </si>
  <si>
    <t>Rv2591</t>
  </si>
  <si>
    <t>PE-PGRS_family_protein_PE_PGRS44</t>
  </si>
  <si>
    <t>Rv2592c</t>
  </si>
  <si>
    <t>Probable_holliday_junction_DNA_helicase_RuvB</t>
  </si>
  <si>
    <t>Rv2593c</t>
  </si>
  <si>
    <t>Probable_holliday_junction_DNA_helicase_RuvA</t>
  </si>
  <si>
    <t>Rv2594c</t>
  </si>
  <si>
    <t>Probable_crossover_junction_endodeoxyribonuclease_RuvC_(holliday_junction_nuclease)_(holliday_junction_resolvase)</t>
  </si>
  <si>
    <t>Rv2595</t>
  </si>
  <si>
    <t>Possible_antitoxin_VapB40</t>
  </si>
  <si>
    <t>Rv2596</t>
  </si>
  <si>
    <t>Possible_toxin_VapC40._Contains_PIN_domain.</t>
  </si>
  <si>
    <t>Rv2597</t>
  </si>
  <si>
    <t>Rv2598</t>
  </si>
  <si>
    <t>Rv2599</t>
  </si>
  <si>
    <t>Rv2600</t>
  </si>
  <si>
    <t>Rv2601</t>
  </si>
  <si>
    <t>Probable_spermidine_synthase_SpeE_(putrescine_aminopropyltransferase)_(aminopropyltransferase)_(SPDSY)</t>
  </si>
  <si>
    <t>Rv2604c</t>
  </si>
  <si>
    <t>Probable_glutamine_amidotransferase_SnoP</t>
  </si>
  <si>
    <t>Rv2605c</t>
  </si>
  <si>
    <t>Probable_acyl-CoA_thioesterase_II_TesB2_(TEII)</t>
  </si>
  <si>
    <t>Rv2606c</t>
  </si>
  <si>
    <t>Possible_pyridoxine_biosynthesis_protein_SnzP</t>
  </si>
  <si>
    <t>Rv2607</t>
  </si>
  <si>
    <t>Probable_pyridoxamine_5'-phosphate_oxidase_PdxH_(PNP/PMP_oxidase)_(pyridoxinephosphate_oxidase)_(PNPOX)_(pyridoxine_5'-phospha&gt;</t>
  </si>
  <si>
    <t>Rv2609c</t>
  </si>
  <si>
    <t>Rv2617c</t>
  </si>
  <si>
    <t>Rv2618</t>
  </si>
  <si>
    <t>Rv2619c</t>
  </si>
  <si>
    <t>Rv2620c</t>
  </si>
  <si>
    <t>Rv2621c</t>
  </si>
  <si>
    <t>Rv2622</t>
  </si>
  <si>
    <t>Rv2623</t>
  </si>
  <si>
    <t>Universal_stress_protein_family_protein_TB31.7</t>
  </si>
  <si>
    <t>Rv2624c</t>
  </si>
  <si>
    <t>Rv2625c</t>
  </si>
  <si>
    <t>Probable_conserved_transmembrane_alanine_and_leucine_rich_protein</t>
  </si>
  <si>
    <t>Rv2626c</t>
  </si>
  <si>
    <t>Hypoxic_response_protein_1_Hrp1</t>
  </si>
  <si>
    <t>Rv2628</t>
  </si>
  <si>
    <t>Rv2629</t>
  </si>
  <si>
    <t>Rv2630</t>
  </si>
  <si>
    <t>Rv2631</t>
  </si>
  <si>
    <t>Rv2632c</t>
  </si>
  <si>
    <t>Rv2633c</t>
  </si>
  <si>
    <t>Rv2634c</t>
  </si>
  <si>
    <t>PE-PGRS_family_protein_PE_PGRS46</t>
  </si>
  <si>
    <t>Rv2638</t>
  </si>
  <si>
    <t>Rv2639c</t>
  </si>
  <si>
    <t>Rv2640c</t>
  </si>
  <si>
    <t>Possible_transcriptional_regulatory_protein_(probably_ArsR-family)</t>
  </si>
  <si>
    <t>Rv2641</t>
  </si>
  <si>
    <t>Cadmium_inducible_protein_CadI</t>
  </si>
  <si>
    <t>Rv2642</t>
  </si>
  <si>
    <t>Rv2643</t>
  </si>
  <si>
    <t>Probable_arsenic-transport_integral_membrane_protein_ArsC</t>
  </si>
  <si>
    <t>Rv2644c</t>
  </si>
  <si>
    <t>Rv2645</t>
  </si>
  <si>
    <t>Rv2646</t>
  </si>
  <si>
    <t>Probable_integrase</t>
  </si>
  <si>
    <t>Rv2647</t>
  </si>
  <si>
    <t>Rv2650c</t>
  </si>
  <si>
    <t>Possible_PhiRv2_prophage_protein</t>
  </si>
  <si>
    <t>Rv2651c</t>
  </si>
  <si>
    <t>Possible_PhiRv2_prophage_protease</t>
  </si>
  <si>
    <t>Rv2652c</t>
  </si>
  <si>
    <t>Probable_PhiRv2_prophage_protein</t>
  </si>
  <si>
    <t>Rv2653c</t>
  </si>
  <si>
    <t>Rv2654c</t>
  </si>
  <si>
    <t>Rv2655c</t>
  </si>
  <si>
    <t>Rv2656c</t>
  </si>
  <si>
    <t>Rv2657c</t>
  </si>
  <si>
    <t>Rv2658c</t>
  </si>
  <si>
    <t>Possible_prophage_protein</t>
  </si>
  <si>
    <t>Rv2659c</t>
  </si>
  <si>
    <t>Probable_PhiRv2_prophage_integrase</t>
  </si>
  <si>
    <t>Rv2660c</t>
  </si>
  <si>
    <t>Rv2661c</t>
  </si>
  <si>
    <t>Rv2662</t>
  </si>
  <si>
    <t>Rv2663</t>
  </si>
  <si>
    <t>Rv2664</t>
  </si>
  <si>
    <t>Rv2665</t>
  </si>
  <si>
    <t>Hypothetical_arginine_rich_protein</t>
  </si>
  <si>
    <t>Rv2666</t>
  </si>
  <si>
    <t>Probable_transposase_for_insertion_sequence_element_IS1081_(fragment)</t>
  </si>
  <si>
    <t>Rv2667</t>
  </si>
  <si>
    <t>Possible_ATP-dependent_protease_ATP-binding_subunit_ClpC2</t>
  </si>
  <si>
    <t>Rv2668</t>
  </si>
  <si>
    <t>Possible_exported_alanine_and_valine_rich_protein</t>
  </si>
  <si>
    <t>Rv2669</t>
  </si>
  <si>
    <t>Rv2670c</t>
  </si>
  <si>
    <t>Rv2671</t>
  </si>
  <si>
    <t>Possible_bifunctional_enzyme_riboflavin_biosynthesis_protein_RibD:_diaminohydroxyphosphoribosylaminopyrimidine_deaminase_(ribo&gt;</t>
  </si>
  <si>
    <t>Rv2673</t>
  </si>
  <si>
    <t>Possible_arabinofuranosyltransferase_AftC</t>
  </si>
  <si>
    <t>Rv2675c</t>
  </si>
  <si>
    <t>Rv2676c</t>
  </si>
  <si>
    <t>Rv2677c</t>
  </si>
  <si>
    <t>Probable_protoporphyrinogen_oxidase_HemY_(protoporphyrinogen-IX_oxidase)_(protoporphyrinogenase)_(PPO)</t>
  </si>
  <si>
    <t>Rv2678c</t>
  </si>
  <si>
    <t>Probable_uroporphyrinogen_decarboxylase_HemE_(uroporphyrinogen_III_decarboxylase)_(URO-D)_(UPD)</t>
  </si>
  <si>
    <t>Rv2680</t>
  </si>
  <si>
    <t>Rv2681</t>
  </si>
  <si>
    <t>Conserved_hypothetical_alanine_rich_protein</t>
  </si>
  <si>
    <t>Rv2682c</t>
  </si>
  <si>
    <t>Probable_1-deoxy-D-xylulose_5-phosphate_synthase_Dxs1_(1-deoxyxylulose-5-phosphate_synthase)_(DXP_synthase)_(DXPS)</t>
  </si>
  <si>
    <t>Rv2683</t>
  </si>
  <si>
    <t>Rv2684</t>
  </si>
  <si>
    <t>Probable_arsenic-transport_integral_membrane_protein_ArsA</t>
  </si>
  <si>
    <t>Rv2685</t>
  </si>
  <si>
    <t>Probable_arsenic-transport_integral_membrane_protein_ArsB1</t>
  </si>
  <si>
    <t>Rv2686c</t>
  </si>
  <si>
    <t>Antibiotic-transport_integral_membrane_leucine_and_alanine_and_valine_rich_protein_ABC_transporter</t>
  </si>
  <si>
    <t>Rv2689c</t>
  </si>
  <si>
    <t>Conserved_alanine_and_valine_and_glycine_rich_protein</t>
  </si>
  <si>
    <t>Rv2690c</t>
  </si>
  <si>
    <t>Probable_conserved_integral_membrane_alanine_and_valine_and_leucine_rich_protein</t>
  </si>
  <si>
    <t>Rv2691</t>
  </si>
  <si>
    <t>TRK_system_potassium_uptake_protein_CeoB</t>
  </si>
  <si>
    <t>Rv2692</t>
  </si>
  <si>
    <t>TRK_system_potassium_uptake_protein_CeoC</t>
  </si>
  <si>
    <t>Conserved_alanine_rich_protein</t>
  </si>
  <si>
    <t>Rv2697c</t>
  </si>
  <si>
    <t>Probable_deoxyuridine_5'-triphosphate_nucleotidohydrolase_Dut_(dUTPase)_(dUTP_pyrophosphatase)_(deoxyuridine_5'-triphosphatase&gt;</t>
  </si>
  <si>
    <t>Rv2698</t>
  </si>
  <si>
    <t>Probable_conserved_alanine_rich_transmembrane_protein</t>
  </si>
  <si>
    <t>Rv2699c</t>
  </si>
  <si>
    <t>Rv2700</t>
  </si>
  <si>
    <t>Possible_conserved_secreted_alanine_rich_protein</t>
  </si>
  <si>
    <t>Rv2702</t>
  </si>
  <si>
    <t>Polyphosphate_glucokinase_PpgK_(polyphosphate-glucose_phosphotransferase)</t>
  </si>
  <si>
    <t>Rv2703</t>
  </si>
  <si>
    <t>RNA_polymerase_sigma_factor_SigA_(sigma-A)</t>
  </si>
  <si>
    <t>Rv2704</t>
  </si>
  <si>
    <t>Rv2705c</t>
  </si>
  <si>
    <t>Rv2706c</t>
  </si>
  <si>
    <t>Rv2707</t>
  </si>
  <si>
    <t>Rv2712c</t>
  </si>
  <si>
    <t>Rv2713</t>
  </si>
  <si>
    <t>Probable_soluble_pyridine_nucleotide_transhydrogenase_SthA_(STH)_(NAD(P)(+)_transhydrogenase_[B-specific])_(nicotinamide_nucle&gt;</t>
  </si>
  <si>
    <t>Rv2714</t>
  </si>
  <si>
    <t>Conserved_alanine_and_leucine_rich_protein</t>
  </si>
  <si>
    <t>Rv2717c</t>
  </si>
  <si>
    <t>Rv2719c</t>
  </si>
  <si>
    <t>Rv2720</t>
  </si>
  <si>
    <t>Repressor_LexA</t>
  </si>
  <si>
    <t>Rv2721c</t>
  </si>
  <si>
    <t>Possible_conserved_transmembrane_alanine_and_glycine_rich_protein</t>
  </si>
  <si>
    <t>Rv2722</t>
  </si>
  <si>
    <t>Rv2723</t>
  </si>
  <si>
    <t>Rv2724c</t>
  </si>
  <si>
    <t>Probable_acyl-CoA_dehydrogenase_FadE20</t>
  </si>
  <si>
    <t>Rv2725c</t>
  </si>
  <si>
    <t>Probable_GTP-binding_protein_HflX</t>
  </si>
  <si>
    <t>Rv2726c</t>
  </si>
  <si>
    <t>Probable_diaminopimelate_epimerase_DapF_(DAP_epimerase)</t>
  </si>
  <si>
    <t>Rv2727c</t>
  </si>
  <si>
    <t>Probable_tRNA_delta(2)-isopentenylpyrophosphate_transferase_MiaA_(IPP_transferase)_(isopentenyl-diphosphate:tRNA_isopentenyltr&gt;</t>
  </si>
  <si>
    <t>Rv2728c</t>
  </si>
  <si>
    <t>Rv2729c</t>
  </si>
  <si>
    <t>Probable_conserved_integral_membrane_alanine_valine_and_leucine_rich_protein</t>
  </si>
  <si>
    <t>Rv2730</t>
  </si>
  <si>
    <t>Rv2731</t>
  </si>
  <si>
    <t>Conserved_alanine_and_arginine_rich_protein</t>
  </si>
  <si>
    <t>Rv2732c</t>
  </si>
  <si>
    <t>Rv2733c</t>
  </si>
  <si>
    <t>Conserved_hypothetical_alanine,_arginine-rich_protein</t>
  </si>
  <si>
    <t>Rv2734</t>
  </si>
  <si>
    <t>Rv2735c</t>
  </si>
  <si>
    <t>Rv2736c</t>
  </si>
  <si>
    <t>Regulatory_protein_RecX</t>
  </si>
  <si>
    <t>Rv2737c</t>
  </si>
  <si>
    <t>RecA_protein_(recombinase_A)_[contains:_endonuclease_PI-MTUI_(MTU_RecA_intein)].</t>
  </si>
  <si>
    <t>Rv2737A</t>
  </si>
  <si>
    <t>Rv2739c</t>
  </si>
  <si>
    <t>Possible_alanine_rich_transferase</t>
  </si>
  <si>
    <t>Rv2740</t>
  </si>
  <si>
    <t>Rv2741</t>
  </si>
  <si>
    <t>PE-PGRS_family_protein_PE_PGRS47</t>
  </si>
  <si>
    <t>Rv2742c</t>
  </si>
  <si>
    <t>Conserved_hypothetical_arginine_rich_protein</t>
  </si>
  <si>
    <t>Rv2743c</t>
  </si>
  <si>
    <t>Possible_conserved_transmembrane_alanine_rich_protein</t>
  </si>
  <si>
    <t>Rv2744c</t>
  </si>
  <si>
    <t>Conserved_35_kDa_alanine_rich_protein</t>
  </si>
  <si>
    <t>Rv2746c</t>
  </si>
  <si>
    <t>Probable_PGP_synthase_PgsA3_(CDP-diacylglycerol--glycerol-3-phosphate_3-phosphatidyltransferase)_(phosphatidylglycerophosphate&gt;</t>
  </si>
  <si>
    <t>Rv2747</t>
  </si>
  <si>
    <t>Probable_L-glutamate_alpha-N-acetyltranferase_ArgA_(alpha-N-acetylglutamate_synthase)</t>
  </si>
  <si>
    <t>Rv2748c</t>
  </si>
  <si>
    <t>Possible_cell_division_transmembrane_protein_FtsK</t>
  </si>
  <si>
    <t>Rv2749</t>
  </si>
  <si>
    <t>Rv2750</t>
  </si>
  <si>
    <t>Rv2751</t>
  </si>
  <si>
    <t>Rv2752c</t>
  </si>
  <si>
    <t>Rv2753c</t>
  </si>
  <si>
    <t>Probable_dihydrodipicolinate_synthase_DapA_(DHDPS)_(dihydrodipicolinate_synthetase)</t>
  </si>
  <si>
    <t>Rv2754c</t>
  </si>
  <si>
    <t>Probable_thymidylate_synthase_ThyX_(ts)_(TSase)</t>
  </si>
  <si>
    <t>Rv2755c</t>
  </si>
  <si>
    <t>Possible_type_I_restriction/modification_system_specificity_determinant_(fragment)_HsdS.1_(S_protein)</t>
  </si>
  <si>
    <t>Rv2756c</t>
  </si>
  <si>
    <t>Possible_type_I_restriction/modification_system_DNA_methylase_HsdM_(M_protein)_(DNA_methyltransferase)</t>
  </si>
  <si>
    <t>Rv2757c</t>
  </si>
  <si>
    <t>Possible_toxin_VapC21</t>
  </si>
  <si>
    <t>Rv2758c</t>
  </si>
  <si>
    <t>Possible_antitoxin_VapB21</t>
  </si>
  <si>
    <t>Rv2759c</t>
  </si>
  <si>
    <t>Possible_toxin_VapC42._Contains_PIN_domain.</t>
  </si>
  <si>
    <t>Rv2760c</t>
  </si>
  <si>
    <t>Possible_antitoxin_VapB42</t>
  </si>
  <si>
    <t>Rv2761c</t>
  </si>
  <si>
    <t>Possible_type_I_restriction/modification_system_specificity_determinant_HsdS_(S_protein)</t>
  </si>
  <si>
    <t>Rv2762c</t>
  </si>
  <si>
    <t>Rv2765</t>
  </si>
  <si>
    <t>Probable_alanine_rich_hydrolase</t>
  </si>
  <si>
    <t>Rv2766c</t>
  </si>
  <si>
    <t>Rv2767c</t>
  </si>
  <si>
    <t>Rv2768c</t>
  </si>
  <si>
    <t>PPE_family_protein_PPE43</t>
  </si>
  <si>
    <t>Rv2769c</t>
  </si>
  <si>
    <t>PE_family_protein_PE27</t>
  </si>
  <si>
    <t>Rv2770c</t>
  </si>
  <si>
    <t>PPE_family_protein_PPE44</t>
  </si>
  <si>
    <t>Rv2771c</t>
  </si>
  <si>
    <t>Rv2773c</t>
  </si>
  <si>
    <t>Dihydrodipicolinate_reductase_DapB_(DHPR)</t>
  </si>
  <si>
    <t>Rv2778c</t>
  </si>
  <si>
    <t>Possible_transcriptional_regulatory_protein_(probably_Lrp/AsnC-family)</t>
  </si>
  <si>
    <t>Rv2780</t>
  </si>
  <si>
    <t>Secreted_L-alanine_dehydrogenase_Ald_(40_kDa_antigen)_(TB43)</t>
  </si>
  <si>
    <t>Rv2782c</t>
  </si>
  <si>
    <t>Probable_zinc_protease_PepR</t>
  </si>
  <si>
    <t>Rv2783c</t>
  </si>
  <si>
    <t>Bifunctional_protein_polyribonucleotide_nucleotidyltransferase_GpsI:_guanosine_pentaphosphate_synthetase_+_polyribonucleotide_&gt;</t>
  </si>
  <si>
    <t>Rv2784c</t>
  </si>
  <si>
    <t>Probable_lipoprotein_LppU</t>
  </si>
  <si>
    <t>Rv2787</t>
  </si>
  <si>
    <t>Rv2788</t>
  </si>
  <si>
    <t>Probable_transcriptional_repressor_SirR</t>
  </si>
  <si>
    <t>Rv2789c</t>
  </si>
  <si>
    <t>Probable_acyl-CoA_dehydrogenase_FadE21</t>
  </si>
  <si>
    <t>Rv2790c</t>
  </si>
  <si>
    <t>Probable_lipid-transfer_protein_Ltp1</t>
  </si>
  <si>
    <t>Rv2791c</t>
  </si>
  <si>
    <t>Rv2792c</t>
  </si>
  <si>
    <t>Rv2793c</t>
  </si>
  <si>
    <t>Probable_tRNA_pseudouridine_synthase_B_TruB_(tRNA_pseudouridine_55_synthase)_(PSI55_synthase)_(pseudouridylate_synthase)_(urac&gt;</t>
  </si>
  <si>
    <t>Rv2794c</t>
  </si>
  <si>
    <t>Phosphopantetheinyl_transferase_PptT_(CoA:APO-[ACP]pantetheinephosphotransferase)_(CoA:APO-[acyl-carrier_protein]pantetheineph&gt;</t>
  </si>
  <si>
    <t>Rv2795c</t>
  </si>
  <si>
    <t>Rv2796c</t>
  </si>
  <si>
    <t>Probable_conserved_lipoprotein_LppV</t>
  </si>
  <si>
    <t>Rv2797c</t>
  </si>
  <si>
    <t>Rv2798c</t>
  </si>
  <si>
    <t>Rv2799</t>
  </si>
  <si>
    <t>Rv2800</t>
  </si>
  <si>
    <t>Rv2802c</t>
  </si>
  <si>
    <t>Hypothetical_arginine_and_alanine_rich_protein</t>
  </si>
  <si>
    <t>Rv2803</t>
  </si>
  <si>
    <t>Rv2807</t>
  </si>
  <si>
    <t>Rv2808</t>
  </si>
  <si>
    <t>Rv2809</t>
  </si>
  <si>
    <t>Rv2811</t>
  </si>
  <si>
    <t>Rv2816c</t>
  </si>
  <si>
    <t>Rv2817c</t>
  </si>
  <si>
    <t>Rv2818c</t>
  </si>
  <si>
    <t>Rv2819c</t>
  </si>
  <si>
    <t>Rv2820c</t>
  </si>
  <si>
    <t>Rv2821c</t>
  </si>
  <si>
    <t>Rv2822c</t>
  </si>
  <si>
    <t>Rv2823c</t>
  </si>
  <si>
    <t>Rv2824c</t>
  </si>
  <si>
    <t>Rv2825c</t>
  </si>
  <si>
    <t>Rv2826c</t>
  </si>
  <si>
    <t>Rv2827c</t>
  </si>
  <si>
    <t>Rv2831</t>
  </si>
  <si>
    <t>Probable_enoyl-CoA_hydratase_EchA16_(enoyl_hydrase)_(unsaturated_acyl-CoA_hydratase)_(crotonase)</t>
  </si>
  <si>
    <t>Rv2832c</t>
  </si>
  <si>
    <t>Probable_Sn-glycerol-3-phosphate_transport_ATP-binding_protein_ABC_transporter_UgpC</t>
  </si>
  <si>
    <t>Rv2833c</t>
  </si>
  <si>
    <t>Probable_Sn-glycerol-3-phosphate-binding_lipoprotein_UgpB</t>
  </si>
  <si>
    <t>Rv2834c</t>
  </si>
  <si>
    <t>Probable_Sn-glycerol-3-phosphate_transport_integral_membrane_protein_ABC_transporter_UgpE</t>
  </si>
  <si>
    <t>Rv2835c</t>
  </si>
  <si>
    <t>Probable_Sn-glycerol-3-phosphate_transport_integral_membrane_protein_ABC_transporter_UgpA</t>
  </si>
  <si>
    <t>Rv2836c</t>
  </si>
  <si>
    <t>Possible_DNA-damage-inducible_protein_F_DinF</t>
  </si>
  <si>
    <t>Rv2837c</t>
  </si>
  <si>
    <t>Rv2838c</t>
  </si>
  <si>
    <t>Probable_ribosome-binding_factor_a_RbfA_(P15B_protein)</t>
  </si>
  <si>
    <t>Rv2839c</t>
  </si>
  <si>
    <t>Probable_translation_initiation_factor_if-2_InfB</t>
  </si>
  <si>
    <t>Rv2841c</t>
  </si>
  <si>
    <t>Probable_N_utilization_substance_protein_A_NusA</t>
  </si>
  <si>
    <t>Rv2845c</t>
  </si>
  <si>
    <t>Probable_prolyl-tRNA_synthetase_ProS_(proline--tRNA_ligase)_(PRORS)_(global_RNA_synthesis_factor)_(proline_translase)</t>
  </si>
  <si>
    <t>Rv2846c</t>
  </si>
  <si>
    <t>Possible_integral_membrane_efflux_protein_EfpA</t>
  </si>
  <si>
    <t>Rv2847c</t>
  </si>
  <si>
    <t>Possible_multifunctional_enzyme_siroheme_synthase_CysG:_uroporphyrin-III_C-methyltransferase_(urogen_III_methylase)_(SUMT)_(ur&gt;</t>
  </si>
  <si>
    <t>Rv2848c</t>
  </si>
  <si>
    <t>Probable_cobyrinic_acid_A,C-diamide_synthase_CobB</t>
  </si>
  <si>
    <t>Rv2849c</t>
  </si>
  <si>
    <t>Probable_cob(I)alamin_adenosyltransferase_CobO_(corrinoid_adenosyltransferase)_(corrinoid_adotransferase_activity)</t>
  </si>
  <si>
    <t>Rv2850c</t>
  </si>
  <si>
    <t>Rv2851c</t>
  </si>
  <si>
    <t>Rv2852c</t>
  </si>
  <si>
    <t>Probable_malate:quinone_oxidoreductase_Mqo_(malate_dehydrogenase_[acceptor])</t>
  </si>
  <si>
    <t>Rv2853</t>
  </si>
  <si>
    <t>PE-PGRS_family_protein_PE_PGRS48</t>
  </si>
  <si>
    <t>Rv2854</t>
  </si>
  <si>
    <t>Rv2855</t>
  </si>
  <si>
    <t>NADPH-dependent_mycothiol_reductase_Mtr</t>
  </si>
  <si>
    <t>Rv2856</t>
  </si>
  <si>
    <t>Possible_nickel-transport_integral_membrane_protein_NicT</t>
  </si>
  <si>
    <t>Rv2858c</t>
  </si>
  <si>
    <t>Probable_aldehyde_dehydrogenase_AldC</t>
  </si>
  <si>
    <t>Rv2861c</t>
  </si>
  <si>
    <t>Methionine_aminopeptidase_MapB_(map)_(peptidase_M)</t>
  </si>
  <si>
    <t>Rv2862c</t>
  </si>
  <si>
    <t>Rv2864c</t>
  </si>
  <si>
    <t>Possible_penicillin-binding_lipoprotein</t>
  </si>
  <si>
    <t>Rv2865</t>
  </si>
  <si>
    <t>Antitoxin_RelF</t>
  </si>
  <si>
    <t>Rv2866</t>
  </si>
  <si>
    <t>Toxin_RelG</t>
  </si>
  <si>
    <t>Rv2867c</t>
  </si>
  <si>
    <t>Rv2871</t>
  </si>
  <si>
    <t>Possible_antitoxin_VapB43</t>
  </si>
  <si>
    <t>Rv2872</t>
  </si>
  <si>
    <t>Possible_toxin_VapC43._Contains_PIN_domain.</t>
  </si>
  <si>
    <t>Rv2873</t>
  </si>
  <si>
    <t>Cell_surface_lipoprotein_Mpt83_(lipoprotein_P23)</t>
  </si>
  <si>
    <t>Rv2875</t>
  </si>
  <si>
    <t>Major_secreted_immunogenic_protein_Mpt70</t>
  </si>
  <si>
    <t>Rv2876</t>
  </si>
  <si>
    <t>Rv2877c</t>
  </si>
  <si>
    <t>Rv2878c</t>
  </si>
  <si>
    <t>Soluble_secreted_antigen_Mpt53_precursor</t>
  </si>
  <si>
    <t>Rv2879c</t>
  </si>
  <si>
    <t>Rv2880c</t>
  </si>
  <si>
    <t>Rv2881c</t>
  </si>
  <si>
    <t>Probable_integral_membrane_phosphatidate_cytidylyltransferase_CdsA_(CDP-diglyceride_synthetase)_(CDP-diglyceride_pyrophosphory&gt;</t>
  </si>
  <si>
    <t>Rv2882c</t>
  </si>
  <si>
    <t>Ribosome_recycling_factor_Frr_(ribosome_releasing_factor)_(RRF)</t>
  </si>
  <si>
    <t>Rv2883c</t>
  </si>
  <si>
    <t>Probable_uridylate_kinase_PyrH_(UK)_(uridine_monophosphate_kinase)_(UMP_kinase)</t>
  </si>
  <si>
    <t>Rv2884</t>
  </si>
  <si>
    <t>Rv2885c</t>
  </si>
  <si>
    <t>Rv2887</t>
  </si>
  <si>
    <t>Rv2888c</t>
  </si>
  <si>
    <t>Probable_amidase_AmiC_(aminohydrolase)</t>
  </si>
  <si>
    <t>Rv2889c</t>
  </si>
  <si>
    <t>Probable_elongation_factor_Tsf_(EF-ts)</t>
  </si>
  <si>
    <t>Rv2890c</t>
  </si>
  <si>
    <t>30S_ribosomal_protein_S2_RpsB</t>
  </si>
  <si>
    <t>Rv2891</t>
  </si>
  <si>
    <t>Rv2894c</t>
  </si>
  <si>
    <t>Probable_integrase/recombinase_XerC</t>
  </si>
  <si>
    <t>Rv2898c</t>
  </si>
  <si>
    <t>Rv2899c</t>
  </si>
  <si>
    <t>Possible_FdhD_protein_homolog</t>
  </si>
  <si>
    <t>Rv2902c</t>
  </si>
  <si>
    <t>Probable_ribonuclease_HII_protein_RnhB_(RNase_HII)</t>
  </si>
  <si>
    <t>Rv2903c</t>
  </si>
  <si>
    <t>Probable_signal_peptidase_I_LepB_(SPASE_I)_(leader_peptidase_I).</t>
  </si>
  <si>
    <t>Rv2904c</t>
  </si>
  <si>
    <t>50S_ribosomal_protein_L19_RplS</t>
  </si>
  <si>
    <t>Rv2905</t>
  </si>
  <si>
    <t>Probable_conserved_alanine_rich_lipoprotein_LppW</t>
  </si>
  <si>
    <t>Rv2906c</t>
  </si>
  <si>
    <t>Probable_tRNA_(guanine-N1)-methyltransferase_TrmD_(M1G-methyltransferase)_(tRNA_[GM37]_methyltransferase)</t>
  </si>
  <si>
    <t>Rv2907c</t>
  </si>
  <si>
    <t>Probable_16S_rRNA_processing_protein_RimM</t>
  </si>
  <si>
    <t>Rv2908c</t>
  </si>
  <si>
    <t>Rv2909c</t>
  </si>
  <si>
    <t>30S_ribosomal_protein_S16_RpsP</t>
  </si>
  <si>
    <t>Rv2910c</t>
  </si>
  <si>
    <t>Rv2911</t>
  </si>
  <si>
    <t>Probable_penicillin-binding_protein_DacB2_(D-alanyl-D-alanine_carboxypeptidase)_(DD-peptidase)_(DD-carboxypeptidase)_(PBP)_(DD&gt;</t>
  </si>
  <si>
    <t>Rv2912c</t>
  </si>
  <si>
    <t>Rv2913c</t>
  </si>
  <si>
    <t>Possible_D-amino_acid_aminohydrolase_(D-amino_acid_hydrolase)</t>
  </si>
  <si>
    <t>Rv2914c</t>
  </si>
  <si>
    <t>Probable_transmembrane_serine/threonine-protein_kinase_I_PknI_(protein_kinase_I)_(STPK_I)_(phosphorylase_B_kinase_kinase)_(hyd&gt;</t>
  </si>
  <si>
    <t>Rv2915c</t>
  </si>
  <si>
    <t>Rv2916c</t>
  </si>
  <si>
    <t>Probable_signal_recognition_particle_protein_Ffh_(fifty-four_homolog)_(SRP_protein)</t>
  </si>
  <si>
    <t>Rv2917</t>
  </si>
  <si>
    <t>Conserved_hypothetical_alanine_and_arginine_rich_protein</t>
  </si>
  <si>
    <t>Rv2918c</t>
  </si>
  <si>
    <t>Probable_[protein-PII]_uridylyltransferase_GlnD_(PII_uridylyl-transferase)_(uridylyl_removing_enzyme)_(UTASE)</t>
  </si>
  <si>
    <t>Rv2920c</t>
  </si>
  <si>
    <t>Probable_ammonium-transport_integral_membrane_protein_Amt</t>
  </si>
  <si>
    <t>Probable_cell_division_protein_FtsY_(SRP_receptor)_(signal_recognition_particle_receptor)</t>
  </si>
  <si>
    <t>Rv2922c</t>
  </si>
  <si>
    <t>Probable_chromosome_partition_protein_Smc</t>
  </si>
  <si>
    <t>Rv2922A</t>
  </si>
  <si>
    <t>Rv2923c</t>
  </si>
  <si>
    <t>Rv2924c</t>
  </si>
  <si>
    <t>Probable_formamidopyrimidine-DNA_glycosylase_Fpg_(FAPY-DNA_glycosylase)</t>
  </si>
  <si>
    <t>Rv2925c</t>
  </si>
  <si>
    <t>Probable_ribonuclease_III_Rnc_(RNase_III)</t>
  </si>
  <si>
    <t>Rv2926c</t>
  </si>
  <si>
    <t>Rv2927c</t>
  </si>
  <si>
    <t>Rv2928</t>
  </si>
  <si>
    <t>Probable_thioesterase_TesA</t>
  </si>
  <si>
    <t>Rv2929</t>
  </si>
  <si>
    <t>Rv2930</t>
  </si>
  <si>
    <t>Fatty-acid-AMP_ligase_FadD26_(fatty-acid-AMP_synthetase)_(fatty-acid-AMP_synthase)</t>
  </si>
  <si>
    <t>Rv2931</t>
  </si>
  <si>
    <t>Phenolpthiocerol_synthesis_type-I_polyketide_synthase_PpsA</t>
  </si>
  <si>
    <t>Rv2932</t>
  </si>
  <si>
    <t>Phenolpthiocerol_synthesis_type-I_polyketide_synthase_PpsB</t>
  </si>
  <si>
    <t>Rv2933</t>
  </si>
  <si>
    <t>Phenolpthiocerol_synthesis_type-I_polyketide_synthase_PpsC</t>
  </si>
  <si>
    <t>Rv2934</t>
  </si>
  <si>
    <t>Phenolpthiocerol_synthesis_type-I_polyketide_synthase_PpsD</t>
  </si>
  <si>
    <t>Rv2935</t>
  </si>
  <si>
    <t>Phenolpthiocerol_synthesis_type-I_polyketide_synthase_PpsE</t>
  </si>
  <si>
    <t>Rv2936</t>
  </si>
  <si>
    <t>Daunorubicin-dim-transport_ATP-binding_protein_ABC_transporter_DrrA</t>
  </si>
  <si>
    <t>Rv2937</t>
  </si>
  <si>
    <t>Daunorubicin-dim-transport_integral_membrane_protein_ABC_transporter_DrrB</t>
  </si>
  <si>
    <t>Rv2938</t>
  </si>
  <si>
    <t>Probable_daunorubicin-dim-transport_integral_membrane_protein_ABC_transporter_DrrC</t>
  </si>
  <si>
    <t>Rv2939</t>
  </si>
  <si>
    <t>Possible_conserved_polyketide_synthase_associated_protein_PapA5</t>
  </si>
  <si>
    <t>Rv2940c</t>
  </si>
  <si>
    <t>Probable_multifunctional_mycocerosic_acid_synthase_membrane-associated_Mas</t>
  </si>
  <si>
    <t>Rv2941</t>
  </si>
  <si>
    <t>Fatty-acid-AMP_ligase_FadD28_(fatty-acid-AMP_synthetase)_(fatty-acid-AMP_synthase)</t>
  </si>
  <si>
    <t>Rv2942</t>
  </si>
  <si>
    <t>Conserved_transmembrane_transport_protein_MmpL7</t>
  </si>
  <si>
    <t>Rv2943</t>
  </si>
  <si>
    <t>Probable_transposase_for_insertion_sequence_element_IS1533</t>
  </si>
  <si>
    <t>Rv2943A</t>
  </si>
  <si>
    <t>Rv2944</t>
  </si>
  <si>
    <t>Possible_transposase_for_insertion_sequence_element_IS1533</t>
  </si>
  <si>
    <t>Rv2945c</t>
  </si>
  <si>
    <t>Probable_conserved_lipoprotein_LppX</t>
  </si>
  <si>
    <t>Rv2946c</t>
  </si>
  <si>
    <t>Probable_polyketide_synthase_Pks1</t>
  </si>
  <si>
    <t>Rv2947c</t>
  </si>
  <si>
    <t>Probable_polyketide_synthase_Pks15</t>
  </si>
  <si>
    <t>Rv2948c</t>
  </si>
  <si>
    <t>P-hydroxybenzoyl-AMP_ligase_FadD22</t>
  </si>
  <si>
    <t>Rv2949c</t>
  </si>
  <si>
    <t>Chorismate_pyruvate_lyase</t>
  </si>
  <si>
    <t>Rv2950c</t>
  </si>
  <si>
    <t>Fatty-acid-AMP_ligase_FadD29_(fatty-acid-AMP_synthetase)_(fatty-acid-AMP_synthase)</t>
  </si>
  <si>
    <t>Rv2951c</t>
  </si>
  <si>
    <t>Rv2952</t>
  </si>
  <si>
    <t>Rv2953</t>
  </si>
  <si>
    <t>Rv2955c</t>
  </si>
  <si>
    <t>Rv2956</t>
  </si>
  <si>
    <t>Rv2957</t>
  </si>
  <si>
    <t>Possible_glycosyl_transferase</t>
  </si>
  <si>
    <t>Rv2958c</t>
  </si>
  <si>
    <t>Rv2959c</t>
  </si>
  <si>
    <t>Rv2960c</t>
  </si>
  <si>
    <t>Rv2962c</t>
  </si>
  <si>
    <t>Rv2964</t>
  </si>
  <si>
    <t>Probable_formyltetrahydrofolate_deformylase_PurU_(formyl-FH(4)_hydrolase)</t>
  </si>
  <si>
    <t>Rv2966c</t>
  </si>
  <si>
    <t>Rv2967c</t>
  </si>
  <si>
    <t>Probable_pyruvate_carboxylase_Pca_(pyruvic_carboxylase)</t>
  </si>
  <si>
    <t>Rv2968c</t>
  </si>
  <si>
    <t>Rv2969c</t>
  </si>
  <si>
    <t>Possible_conserved_membrane_or_secreted_protein</t>
  </si>
  <si>
    <t>Rv2970A</t>
  </si>
  <si>
    <t>Rv2971</t>
  </si>
  <si>
    <t>Rv2972c</t>
  </si>
  <si>
    <t>Possible_conserved_membrane_or_exported_protein</t>
  </si>
  <si>
    <t>Rv2973c</t>
  </si>
  <si>
    <t>Probable_ATP-dependent_DNA_helicase_RecG</t>
  </si>
  <si>
    <t>Rv2974c</t>
  </si>
  <si>
    <t>Rv2975c</t>
  </si>
  <si>
    <t>Rv2981c</t>
  </si>
  <si>
    <t>Probable_D-alanine--D-alanine_ligase_DdlA_(D-alanylalanine_synthetase)_(D-ala-D-ala_ligase)</t>
  </si>
  <si>
    <t>Rv2982c</t>
  </si>
  <si>
    <t>Probable_glycerol-3-phosphate_dehydrogenase_[NAD(P)+]_GpdA2_(NAD(P)H-dependent_glycerol-3-phosphate_dehydrogenase)</t>
  </si>
  <si>
    <t>Rv2984</t>
  </si>
  <si>
    <t>Polyphosphate_kinase_PPK_(polyphosphoric_acid_kinase)_(ATP-polyphosphate_phosphotransferase)</t>
  </si>
  <si>
    <t>Rv2987c</t>
  </si>
  <si>
    <t>Probable_3-isopropylmalate_dehydratase_(small_subunit)_LeuD_(isopropylmalate_isomerase)_(alpha-IPM_isomerase)_(IPMI)</t>
  </si>
  <si>
    <t>Rv2988c</t>
  </si>
  <si>
    <t>Probable_3-isopropylmalate_dehydratase_(large_subunit)_LeuC_(isopropylmalate_isomerase)_(alpha-IPM_isomerase)_(IPMI)</t>
  </si>
  <si>
    <t>Rv2989</t>
  </si>
  <si>
    <t>Rv2991</t>
  </si>
  <si>
    <t>Rv2992c</t>
  </si>
  <si>
    <t>Glutamyl-tRNA_synthetase_GltS_(glutamate--tRNA_ligase)_(glutamyl-tRNA_synthase)_(GLURS)</t>
  </si>
  <si>
    <t>Rv2995c</t>
  </si>
  <si>
    <t>Probable_3-isopropylmalate_dehydrogenase_LeuB_(beta-IPM_dehydrogenase)_(IMDH)_(3-IPM-DH)</t>
  </si>
  <si>
    <t>Rv2996c</t>
  </si>
  <si>
    <t>Probable_D-3-phosphoglycerate_dehydrogenase_SerA1_(PGDH)</t>
  </si>
  <si>
    <t>Rv2997</t>
  </si>
  <si>
    <t>Possible_alanine_rich_dehydrogenase</t>
  </si>
  <si>
    <t>Rv2999</t>
  </si>
  <si>
    <t>Probable_conserved_lipoprotein_LppY</t>
  </si>
  <si>
    <t>Rv3000</t>
  </si>
  <si>
    <t>Rv3005c</t>
  </si>
  <si>
    <t>Rv3007c</t>
  </si>
  <si>
    <t>Rv3008</t>
  </si>
  <si>
    <t>Rv3011c</t>
  </si>
  <si>
    <t>Probable_glutamyl-tRNA(GLN)_amidotransferase_(subunit_A)_GatA_(Glu-ADT_subunit_A)</t>
  </si>
  <si>
    <t>Rv3012c</t>
  </si>
  <si>
    <t>Probable_glutamyl-tRNA(GLN)_amidotransferase_(subunit_C)_GatC_(Glu-ADT_subunit_C)</t>
  </si>
  <si>
    <t>Rv3013</t>
  </si>
  <si>
    <t>Rv3014c</t>
  </si>
  <si>
    <t>DNA_ligase_[NAD_dependent]_LigA_(polydeoxyribonucleotide_synthase_[NAD+])</t>
  </si>
  <si>
    <t>Rv3015c</t>
  </si>
  <si>
    <t>Rv3016</t>
  </si>
  <si>
    <t>Probable_lipoprotein_LpqA</t>
  </si>
  <si>
    <t>Rv3017c</t>
  </si>
  <si>
    <t>ESAT-6_like_protein_EsxQ_(TB12.9)_(ESAT-6_like_protein_8)</t>
  </si>
  <si>
    <t>Rv3018A</t>
  </si>
  <si>
    <t>PE_family_protein_PE27A</t>
  </si>
  <si>
    <t>Rv3019c</t>
  </si>
  <si>
    <t>Secreted_ESAT-6_like_protein_EsxR_(TB10.3)_(ESAT-6_like_protein_9)</t>
  </si>
  <si>
    <t>Rv3020c</t>
  </si>
  <si>
    <t>ESAT-6_like_protein_EsxS</t>
  </si>
  <si>
    <t>PE_family_protein_PE29</t>
  </si>
  <si>
    <t>Rv3023c</t>
  </si>
  <si>
    <t>Rv3026c</t>
  </si>
  <si>
    <t>Rv3027c</t>
  </si>
  <si>
    <t>Rv3028c</t>
  </si>
  <si>
    <t>Probable_electron_transfer_flavoprotein_(alpha-subunit)_FixB_(alpha-ETF)_(electron_transfer_flavoprotein_large_subunit)_(ETFLS)</t>
  </si>
  <si>
    <t>Rv3029c</t>
  </si>
  <si>
    <t>Probable_electron_transfer_flavoprotein_(beta-subunit)_FixA_(beta-ETF)_(electron_transfer_flavoprotein_small_subunit)_(ETFSS)</t>
  </si>
  <si>
    <t>Rv3030</t>
  </si>
  <si>
    <t>Rv3031</t>
  </si>
  <si>
    <t>Rv3032</t>
  </si>
  <si>
    <t>Alpha_(1-&gt;4)_glucosyltransferase</t>
  </si>
  <si>
    <t>Rv3033</t>
  </si>
  <si>
    <t>Rv3034c</t>
  </si>
  <si>
    <t>Possible_transferase</t>
  </si>
  <si>
    <t>Rv3035</t>
  </si>
  <si>
    <t>Rv3037c</t>
  </si>
  <si>
    <t>Rv3044</t>
  </si>
  <si>
    <t>Probable_FEIII-dicitrate-binding_periplasmic_lipoprotein_FecB</t>
  </si>
  <si>
    <t>Rv3045</t>
  </si>
  <si>
    <t>Probable_NADP-dependent_alcohol_dehydrogenase_AdhC</t>
  </si>
  <si>
    <t>Rv3046c</t>
  </si>
  <si>
    <t>Rv3047c</t>
  </si>
  <si>
    <t>Rv3048c</t>
  </si>
  <si>
    <t>Ribonucleoside-diphosphate_reductase_(beta_chain)_NrdF2_(ribonucleotide_reductase_small_subunit)_(R2F_protein)</t>
  </si>
  <si>
    <t>Rv3049c</t>
  </si>
  <si>
    <t>Rv3051c</t>
  </si>
  <si>
    <t>Ribonucleoside-diphosphate_reductase_(alpha_chain)_NrdE_(ribonucleotide_reductase_small_subunit)_(R1F_protein)</t>
  </si>
  <si>
    <t>Rv3052c</t>
  </si>
  <si>
    <t>Probable_NrdI_protein</t>
  </si>
  <si>
    <t>Rv3053c</t>
  </si>
  <si>
    <t>Probable_glutaredoxin_electron_transport_component_of_NRDEF_(glutaredoxin-like_protein)_NrdH</t>
  </si>
  <si>
    <t>Rv3054c</t>
  </si>
  <si>
    <t>Rv3055</t>
  </si>
  <si>
    <t>Rv3056</t>
  </si>
  <si>
    <t>Possible_DNA-damage-inducible_protein_P_DinP_(DNA_polymerase_V)_(pol_IV_2)_(DNA_nucleotidyltransferase_(DNA-directed))</t>
  </si>
  <si>
    <t>Rv3057c</t>
  </si>
  <si>
    <t>Probable_short_chain_alcohol_dehydrogenase/reductase</t>
  </si>
  <si>
    <t>Rv3059</t>
  </si>
  <si>
    <t>Probable_cytochrome_P450_136_Cyp136</t>
  </si>
  <si>
    <t>Rv3060c</t>
  </si>
  <si>
    <t>Rv3061c</t>
  </si>
  <si>
    <t>Probable_acyl-CoA_dehydrogenase_FadE22</t>
  </si>
  <si>
    <t>Rv3063</t>
  </si>
  <si>
    <t>Probable_carbon_starvation_protein_A_homolog_CstA</t>
  </si>
  <si>
    <t>Rv3064c</t>
  </si>
  <si>
    <t>Rv3065</t>
  </si>
  <si>
    <t>Multidrugs-transport_integral_membrane_protein_Mmr</t>
  </si>
  <si>
    <t>Rv3066</t>
  </si>
  <si>
    <t>Probable_transcriptional_regulatory_protein_(probably_DeoR-family)</t>
  </si>
  <si>
    <t>Rv3067</t>
  </si>
  <si>
    <t>Rv3068c</t>
  </si>
  <si>
    <t>Probable_phosphoglucomutase_PgmA_(glucose_phosphomutase)_(PGM)</t>
  </si>
  <si>
    <t>Rv3069</t>
  </si>
  <si>
    <t>Rv3070</t>
  </si>
  <si>
    <t>Rv3071</t>
  </si>
  <si>
    <t>Rv3072c</t>
  </si>
  <si>
    <t>Rv3073c</t>
  </si>
  <si>
    <t>Rv3074</t>
  </si>
  <si>
    <t>Rv3075c</t>
  </si>
  <si>
    <t>Rv3076</t>
  </si>
  <si>
    <t>Rv3077</t>
  </si>
  <si>
    <t>Rv3078</t>
  </si>
  <si>
    <t>Probable_hydroxylaminobenzene_mutase_Hab</t>
  </si>
  <si>
    <t>Rv3080c</t>
  </si>
  <si>
    <t>Serine/threonine-protein_kinase_transcriptional_regulatory_protein_PknK_(protein_kinase_K)_(STPK_K)</t>
  </si>
  <si>
    <t>Rv3083</t>
  </si>
  <si>
    <t>Probable_monooxygenase_(hydroxylase)</t>
  </si>
  <si>
    <t>Rv3084</t>
  </si>
  <si>
    <t>Probable_acetyl-hydrolase/esterase_LipR</t>
  </si>
  <si>
    <t>Rv3085</t>
  </si>
  <si>
    <t>Rv3086</t>
  </si>
  <si>
    <t>Probable_zinc-type_alcohol_dehydrogenase_AdhD_(aldehyde_reductase)</t>
  </si>
  <si>
    <t>Rv3087</t>
  </si>
  <si>
    <t>Rv3088</t>
  </si>
  <si>
    <t>Putative_triacylglycerol_synthase_(diacylglycerol_acyltransferase)_Tgs4</t>
  </si>
  <si>
    <t>Rv3089</t>
  </si>
  <si>
    <t>Probable_chain-fatty-acid-CoA_ligase_FadD13_(fatty-acyl-CoA_synthetase)</t>
  </si>
  <si>
    <t>Rv3090</t>
  </si>
  <si>
    <t>Unknown_alanine_and_valine_rich_protein</t>
  </si>
  <si>
    <t>Rv3091</t>
  </si>
  <si>
    <t>Rv3092c</t>
  </si>
  <si>
    <t>Rv3093c</t>
  </si>
  <si>
    <t>Hypothetical_oxidoreductase</t>
  </si>
  <si>
    <t>Rv3094c</t>
  </si>
  <si>
    <t>Rv3095</t>
  </si>
  <si>
    <t>Hypothetical_transcriptional_regulatory_protein</t>
  </si>
  <si>
    <t>Rv3096</t>
  </si>
  <si>
    <t>Rv3097c</t>
  </si>
  <si>
    <t>PE-PGRS_family_protein,_triacylglycerol_lipase_LipY_(esterase/lipase)_(triglyceride_lipase)_(tributyrase)</t>
  </si>
  <si>
    <t>Rv3098c</t>
  </si>
  <si>
    <t>PemK-like_protein</t>
  </si>
  <si>
    <t>Rv3099c</t>
  </si>
  <si>
    <t>Rv3100c</t>
  </si>
  <si>
    <t>Probable_SSRA-binding_protein_SmpB</t>
  </si>
  <si>
    <t>Rv3101c</t>
  </si>
  <si>
    <t>Putative_cell_division_protein_FtsX_(septation_component-transport_integral_membrane_protein_ABC_transporter)</t>
  </si>
  <si>
    <t>Rv3102c</t>
  </si>
  <si>
    <t>Putative_cell_division_ATP-binding_protein_FtsE_(septation_component-transport_ATP-binding_protein_ABC_transporter)</t>
  </si>
  <si>
    <t>Rv3103c</t>
  </si>
  <si>
    <t>Hypothetical_proline-rich_protein</t>
  </si>
  <si>
    <t>Rv3104c</t>
  </si>
  <si>
    <t>Rv3105c</t>
  </si>
  <si>
    <t>Probable_peptide_chain_release_factor_2_PrfB_(RF-2)</t>
  </si>
  <si>
    <t>Rv3106</t>
  </si>
  <si>
    <t>NADPH:adrenodoxin_oxidoreductase_FprA_(NADPH-ferredoxin_reductase)</t>
  </si>
  <si>
    <t>Rv3107c</t>
  </si>
  <si>
    <t>Possible_alkyldihydroxyacetonephosphate_synthase_AgpS_(alkyl-DHAP_synthase)_(alkylglycerone-phosphate_synthase)</t>
  </si>
  <si>
    <t>Rv3108</t>
  </si>
  <si>
    <t>Rv3109</t>
  </si>
  <si>
    <t>Probable_molybdenum_cofactor_biosynthesis_protein_A_MoaA1</t>
  </si>
  <si>
    <t>Rv3110</t>
  </si>
  <si>
    <t>Probable_pterin-4-alpha-carbinolamine_dehydratase_MoaB1_(PHS)_(4-alpha-hydroxy-tetrahydropterin_dehydratase)_(pterin-4-a-carbi&gt;</t>
  </si>
  <si>
    <t>Rv3111</t>
  </si>
  <si>
    <t>Probable_molybdenum_cofactor_biosynthesis_protein_C_MoaC1</t>
  </si>
  <si>
    <t>Rv3112</t>
  </si>
  <si>
    <t>Probable_molybdenum_cofactor_biosynthesis_protein_D_MoaD1_(molybdopterin_converting_factor_small_subunit)_(molybdopterin_[MPT]&gt;</t>
  </si>
  <si>
    <t>Rv3113</t>
  </si>
  <si>
    <t>Possible_phosphatase</t>
  </si>
  <si>
    <t>Rv3114</t>
  </si>
  <si>
    <t>Rv3115</t>
  </si>
  <si>
    <t>Rv3116</t>
  </si>
  <si>
    <t>Probable_molybdenum_cofactor_biosynthesis_protein_MoeB2_(MPT-synthase_sulfurylase)_(molybdopterin_synthase_sulphurylase)</t>
  </si>
  <si>
    <t>Rv3117</t>
  </si>
  <si>
    <t>Probable_thiosulfate_sulfurtransferase_CysA3_(rhodanese-like_protein)_(thiosulfate_cyanide_transsulfurase)_(thiosulfate_thiotr&gt;</t>
  </si>
  <si>
    <t>Rv3118</t>
  </si>
  <si>
    <t>Conserved_hypothetical_protein_SseC1</t>
  </si>
  <si>
    <t>Rv3119</t>
  </si>
  <si>
    <t>Probable_molybdenum_cofactor_biosynthesis_protein_E_MoaE1_(molybdopterin_converting_factor_large_subunit)_(molybdopterin_[MPT]&gt;</t>
  </si>
  <si>
    <t>Rv3120</t>
  </si>
  <si>
    <t>Rv3121</t>
  </si>
  <si>
    <t>Probable_cytochrome_P450_141_Cyp141</t>
  </si>
  <si>
    <t>Rv3123</t>
  </si>
  <si>
    <t>Rv3124</t>
  </si>
  <si>
    <t>Transcriptional_regulatory_protein_MoaR1</t>
  </si>
  <si>
    <t>Rv3125c</t>
  </si>
  <si>
    <t>PPE_family_protein_PPE49</t>
  </si>
  <si>
    <t>Rv3127</t>
  </si>
  <si>
    <t>Rv3129</t>
  </si>
  <si>
    <t>Rv3132c</t>
  </si>
  <si>
    <t>Two_component_sensor_histidine_kinase_DevS</t>
  </si>
  <si>
    <t>Rv3133c</t>
  </si>
  <si>
    <t>Two_component_transcriptional_regulatory_protein_DevR_(probably_LuxR/UhpA-family)</t>
  </si>
  <si>
    <t>Rv3134c</t>
  </si>
  <si>
    <t>Rv3135</t>
  </si>
  <si>
    <t>PPE_family_protein_PPE50</t>
  </si>
  <si>
    <t>Rv3136</t>
  </si>
  <si>
    <t>PPE_family_protein_PPE51</t>
  </si>
  <si>
    <t>Rv3137</t>
  </si>
  <si>
    <t>Probable_monophosphatase</t>
  </si>
  <si>
    <t>Rv3138</t>
  </si>
  <si>
    <t>Probable_pyruvate_formate_lyase_activating_protein_PflA_(formate_acetyltransferase_activating_enzyme)_([pyruvate_formate-lyase&gt;</t>
  </si>
  <si>
    <t>Rv3139</t>
  </si>
  <si>
    <t>Probable_acyl-CoA_dehydrogenase_FadE24</t>
  </si>
  <si>
    <t>Rv3140</t>
  </si>
  <si>
    <t>Probable_acyl-CoA_dehydrogenase_FadE23</t>
  </si>
  <si>
    <t>Rv3142c</t>
  </si>
  <si>
    <t>Rv3143</t>
  </si>
  <si>
    <t>Probable_response_regulator</t>
  </si>
  <si>
    <t>Rv3144c</t>
  </si>
  <si>
    <t>PPE_family_protein_PPE52</t>
  </si>
  <si>
    <t>Rv3145</t>
  </si>
  <si>
    <t>Probable_NADH_dehydrogenase_I_(chain_A)_NuoA_(NADH-ubiquinone_oxidoreductase_chain_A)</t>
  </si>
  <si>
    <t>Rv3146</t>
  </si>
  <si>
    <t>Probable_NADH_dehydrogenase_I_(chain_B)_NuoB_(NADH-ubiquinone_oxidoreductase_chain_B)</t>
  </si>
  <si>
    <t>Rv3147</t>
  </si>
  <si>
    <t>Probable_NADH_dehydrogenase_I_(chain_C)_NuoC_(NADH-ubiquinone_oxidoreductase_chain_C)</t>
  </si>
  <si>
    <t>Rv3148</t>
  </si>
  <si>
    <t>Probable_NADH_dehydrogenase_I_(chain_D)_NuoD_(NADH-ubiquinone_oxidoreductase_chain_D)</t>
  </si>
  <si>
    <t>Rv3149</t>
  </si>
  <si>
    <t>Probable_NADH_dehydrogenase_I_(chain_E)_NuoE_(NADH-ubiquinone_oxidoreductase_chain_E)</t>
  </si>
  <si>
    <t>Rv3150</t>
  </si>
  <si>
    <t>Probable_NADH_dehydrogenase_I_(chain_F)_NuoF_(NADH-ubiquinone_oxidoreductase_chain_F)</t>
  </si>
  <si>
    <t>Rv3151</t>
  </si>
  <si>
    <t>Probable_NADH_dehydrogenase_I_(chain_G)_NuoG_(NADH-ubiquinone_oxidoreductase_chain_G)</t>
  </si>
  <si>
    <t>Rv3152</t>
  </si>
  <si>
    <t>Probable_NADH_dehydrogenase_I_(chain_H)_NuoH_(NADH-ubiquinone_oxidoreductase_chain_H)</t>
  </si>
  <si>
    <t>Rv3153</t>
  </si>
  <si>
    <t>Probable_NADH_dehydrogenase_I_(chain_I)_NuoI_(NADH-ubiquinone_oxidoreductase_chain_I)</t>
  </si>
  <si>
    <t>Rv3154</t>
  </si>
  <si>
    <t>Probable_NADH_dehydrogenase_I_(chain_J)_NuoJ_(NADH-ubiquinone_oxidoreductase_chain_J)</t>
  </si>
  <si>
    <t>Rv3155</t>
  </si>
  <si>
    <t>Probable_NADH_dehydrogenase_I_(chain_K)_NuoK_(NADH-ubiquinone_oxidoreductase_chain_K)</t>
  </si>
  <si>
    <t>Rv3156</t>
  </si>
  <si>
    <t>Probable_NADH_dehydrogenase_I_(chain_L)_NuoL_(NADH-ubiquinone_oxidoreductase_chain_L)</t>
  </si>
  <si>
    <t>Rv3157</t>
  </si>
  <si>
    <t>Probable_NADH_dehydrogenase_I_(chain_M)_NUOK_(NADH-ubiquinone_oxidoreductase_chain_M)</t>
  </si>
  <si>
    <t>Rv3158</t>
  </si>
  <si>
    <t>Probable_NADH_dehydrogenase_I_(chain_N)_NuoN_(NADH-ubiquinone_oxidoreductase_chain_N)</t>
  </si>
  <si>
    <t>Rv3159c</t>
  </si>
  <si>
    <t>PPE_family_protein_PPE53</t>
  </si>
  <si>
    <t>Rv3160c</t>
  </si>
  <si>
    <t>Rv3161c</t>
  </si>
  <si>
    <t>Rv3162c</t>
  </si>
  <si>
    <t>Rv3163c</t>
  </si>
  <si>
    <t>Rv3164c</t>
  </si>
  <si>
    <t>Probable_methanol_dehydrogenase_transcriptional_regulatory_protein_MoxR3</t>
  </si>
  <si>
    <t>Rv3165c</t>
  </si>
  <si>
    <t>Rv3166c</t>
  </si>
  <si>
    <t>Rv3168</t>
  </si>
  <si>
    <t>Putative_aminoglycoside_phosphotransferase</t>
  </si>
  <si>
    <t>Rv3169</t>
  </si>
  <si>
    <t>Rv3170</t>
  </si>
  <si>
    <t>Probable_flavin-containing_monoamine_oxidase_AofH_(amine_oxidase)_(MAO)</t>
  </si>
  <si>
    <t>Rv3171c</t>
  </si>
  <si>
    <t>Possible_non-heme_haloperoxidase_Hpx</t>
  </si>
  <si>
    <t>Rv3172c</t>
  </si>
  <si>
    <t>Rv3174</t>
  </si>
  <si>
    <t>Probable_short-chain_dehydrogenase/reductase</t>
  </si>
  <si>
    <t>Rv3175</t>
  </si>
  <si>
    <t>Possible_amidase_(aminohydrolase)</t>
  </si>
  <si>
    <t>Rv3176c</t>
  </si>
  <si>
    <t>Probable_epoxide_hydrolase_MesT_(epoxide_hydratase)_(arene-oxide_hydratase)</t>
  </si>
  <si>
    <t>Rv3177</t>
  </si>
  <si>
    <t>Possible_peroxidase_(non-haem_peroxidase)</t>
  </si>
  <si>
    <t>Rv3179</t>
  </si>
  <si>
    <t>Rv3180c</t>
  </si>
  <si>
    <t>Rv3181c</t>
  </si>
  <si>
    <t>Rv3182</t>
  </si>
  <si>
    <t>Rv3188</t>
  </si>
  <si>
    <t>Rv3189</t>
  </si>
  <si>
    <t>Rv3190c</t>
  </si>
  <si>
    <t>Rv3191c</t>
  </si>
  <si>
    <t>Rv3192</t>
  </si>
  <si>
    <t>Conserved_hypothetical_alanine_and_proline-rich_protein</t>
  </si>
  <si>
    <t>Rv3194c</t>
  </si>
  <si>
    <t>Rv3195</t>
  </si>
  <si>
    <t>Rv3196</t>
  </si>
  <si>
    <t>Rv3196A</t>
  </si>
  <si>
    <t>Rv3197</t>
  </si>
  <si>
    <t>Probable_transcriptional_regulatory_protein_WhiB-like_WhiB7</t>
  </si>
  <si>
    <t>Rv3198A</t>
  </si>
  <si>
    <t>Possible_glutaredoxin_protein</t>
  </si>
  <si>
    <t>Rv3199c</t>
  </si>
  <si>
    <t>Probable_NADH_pyrophosphatase_NudC_(NAD+_diphosphatase)_(NAD+_pyrophosphatase)_(NADP_pyrophosphatase)</t>
  </si>
  <si>
    <t>Rv3200c</t>
  </si>
  <si>
    <t>Possible_transmembrane_cation_transporter</t>
  </si>
  <si>
    <t>Rv3201c</t>
  </si>
  <si>
    <t>Probable_ATP-dependent_DNA_helicase</t>
  </si>
  <si>
    <t>Rv3202c</t>
  </si>
  <si>
    <t>Possible_ATP-dependent_DNA_helicase</t>
  </si>
  <si>
    <t>Rv3203</t>
  </si>
  <si>
    <t>Possible_lipase_LipV</t>
  </si>
  <si>
    <t>Rv3204</t>
  </si>
  <si>
    <t>Possible_DNA-methyltransferase_(modification_methylase)</t>
  </si>
  <si>
    <t>Rv3205c</t>
  </si>
  <si>
    <t>Rv3206c</t>
  </si>
  <si>
    <t>Probable_molybdenum_cofactor_biosynthesis_protein_MoeB1_(MPT-synthase_sulfurylase)_(molybdopterin_synthase_sulphurylase)</t>
  </si>
  <si>
    <t>Rv3208A</t>
  </si>
  <si>
    <t>Conserved_protein_TB9.4</t>
  </si>
  <si>
    <t>Rv3209</t>
  </si>
  <si>
    <t>Conserved_hypothetical_threonine_and_proline_rich_protein</t>
  </si>
  <si>
    <t>Rv3210c</t>
  </si>
  <si>
    <t>Rv3211</t>
  </si>
  <si>
    <t>Probable_ATP-dependent_RNA_helicase_RhlE</t>
  </si>
  <si>
    <t>Rv3212</t>
  </si>
  <si>
    <t>Conserved_alanine_valine_rich_protein</t>
  </si>
  <si>
    <t>Rv3213c</t>
  </si>
  <si>
    <t>Possible_SOJ/para-related_protein</t>
  </si>
  <si>
    <t>Rv3214</t>
  </si>
  <si>
    <t>Possible_phosphoglycerate_mutase_Gpm2_(phosphoglyceromutase)_(PGAM)_(BPG-dependent_PGAM)</t>
  </si>
  <si>
    <t>Rv3215</t>
  </si>
  <si>
    <t>Probable_isochorismate_synthase_EntC_(isochorismate_hydroxymutase)_(enterochelin_biosynthesis)</t>
  </si>
  <si>
    <t>Rv3218</t>
  </si>
  <si>
    <t>Rv3219</t>
  </si>
  <si>
    <t>Transcriptional_regulatory_protein_WhiB-like_WhiB1._Contains_[4FE-4S]2+_cluster.</t>
  </si>
  <si>
    <t>Rv3220c</t>
  </si>
  <si>
    <t>Probable_two_component_sensor_kinase</t>
  </si>
  <si>
    <t>Rv3221c</t>
  </si>
  <si>
    <t>Biotinylated_protein_TB7.3</t>
  </si>
  <si>
    <t>Rv3221A</t>
  </si>
  <si>
    <t>Rv3222c</t>
  </si>
  <si>
    <t>Alternative_RNA_polymerase_sigma-E_factor_(sigma-24)_SigH_(RPOE)</t>
  </si>
  <si>
    <t>Rv3224</t>
  </si>
  <si>
    <t>Possible_iron-regulated_short-chain_dehydrogenase/reductase</t>
  </si>
  <si>
    <t>Rv3224A</t>
  </si>
  <si>
    <t>Rv3224B</t>
  </si>
  <si>
    <t>Rv3225c</t>
  </si>
  <si>
    <t>GCN5-related_N-acetyltransferase,_phosphorylase</t>
  </si>
  <si>
    <t>Rv3226c</t>
  </si>
  <si>
    <t>Rv3227</t>
  </si>
  <si>
    <t>3-phosphoshikimate_1-carboxyvinyltransferase_AroA_(5-enolpyruvylshikimate-3-phosphate_synthase)_(EPSP_synthase)_(EPSPS)</t>
  </si>
  <si>
    <t>Rv3228</t>
  </si>
  <si>
    <t>Rv3229c</t>
  </si>
  <si>
    <t>Possible_linoleoyl-CoA_desaturase_(delta(6)-desaturase)</t>
  </si>
  <si>
    <t>Rv3230c</t>
  </si>
  <si>
    <t>Rv3231c</t>
  </si>
  <si>
    <t>Rv3232c</t>
  </si>
  <si>
    <t>Polyphosphate_kinase_Ppk2_(polyphosphoric_acid_kinase)</t>
  </si>
  <si>
    <t>Rv3233c</t>
  </si>
  <si>
    <t>Rv3234c</t>
  </si>
  <si>
    <t>Putative_triacylglycerol_synthase_(diacylglycerol_acyltransferase)_Tgs3</t>
  </si>
  <si>
    <t>Rv3235</t>
  </si>
  <si>
    <t>Hypothetical_alanine_arginine_proline_rich_protein</t>
  </si>
  <si>
    <t>Rv3236c</t>
  </si>
  <si>
    <t>Rv3237c</t>
  </si>
  <si>
    <t>Rv3238c</t>
  </si>
  <si>
    <t>Rv3239c</t>
  </si>
  <si>
    <t>Probable_conserved_transmembrane_transport_protein</t>
  </si>
  <si>
    <t>Rv3240c</t>
  </si>
  <si>
    <t>Probable_preprotein_translocase_SecA1_1_subunit</t>
  </si>
  <si>
    <t>Rv3244c</t>
  </si>
  <si>
    <t>Probable_conserved_lipoprotein_LpqB</t>
  </si>
  <si>
    <t>Rv3245c</t>
  </si>
  <si>
    <t>Two_component_sensory_transduction_histidine_kinase_MtrB</t>
  </si>
  <si>
    <t>Rv3246c</t>
  </si>
  <si>
    <t>Two_component_sensory_transduction_transcriptional_regulatory_protein_MtrA</t>
  </si>
  <si>
    <t>Rv3247c</t>
  </si>
  <si>
    <t>Thymidylate_kinase_Tmk_(dTMP_kinase)_(thymidylic_acid_kinase)_(TMPK)</t>
  </si>
  <si>
    <t>Rv3248c</t>
  </si>
  <si>
    <t>Probable_adenosylhomocysteinase_SahH_(S-adenosyl-L-homocysteine_hydrolase)_(adohcyase)</t>
  </si>
  <si>
    <t>Rv3249c</t>
  </si>
  <si>
    <t>Rv3250c</t>
  </si>
  <si>
    <t>Probable_rubredoxin_RubB</t>
  </si>
  <si>
    <t>Rv3251c</t>
  </si>
  <si>
    <t>Probable_rubredoxin_RubA</t>
  </si>
  <si>
    <t>Rv3252c</t>
  </si>
  <si>
    <t>Probable_transmembrane_alkane_1-monooxygenase_AlkB_(alkane_1-hydroxylase)_(lauric_acid_omega-hydroxylase)_(omega-hydroxylase)_&gt;</t>
  </si>
  <si>
    <t>Rv3253c</t>
  </si>
  <si>
    <t>Possible_cationic_amino_acid_transport_integral_membrane_protein</t>
  </si>
  <si>
    <t>Rv3254</t>
  </si>
  <si>
    <t>Rv3258c</t>
  </si>
  <si>
    <t>Rv3259</t>
  </si>
  <si>
    <t>Probable_transcriptional_regulatory_protein_WhiB-like_WhiB2</t>
  </si>
  <si>
    <t>Rv3261</t>
  </si>
  <si>
    <t>Probable_F420_biosynthesis_protein_FbiA</t>
  </si>
  <si>
    <t>Rv3262</t>
  </si>
  <si>
    <t>Probable_F420_biosynthesis_protein_FbiB</t>
  </si>
  <si>
    <t>Rv3263</t>
  </si>
  <si>
    <t>Probable_DNA_methylase_(modification_methylase)_(methyltransferase)</t>
  </si>
  <si>
    <t>Rv3267</t>
  </si>
  <si>
    <t>Conserved_protein_(CPSA-related_protein)</t>
  </si>
  <si>
    <t>Rv3268</t>
  </si>
  <si>
    <t>Rv3269</t>
  </si>
  <si>
    <t>Rv3270</t>
  </si>
  <si>
    <t>Probable_metal_cation-transporting_P-type_ATPase_C_CtpC</t>
  </si>
  <si>
    <t>Rv3271c</t>
  </si>
  <si>
    <t>Rv3273</t>
  </si>
  <si>
    <t>Probable_transmembrane_carbonic_anhydrase_(carbonate_dehydratase)_(carbonic_dehydratase)</t>
  </si>
  <si>
    <t>Rv3274c</t>
  </si>
  <si>
    <t>Probable_acyl-CoA_dehydrogenase_FadE25</t>
  </si>
  <si>
    <t>Rv3275c</t>
  </si>
  <si>
    <t>Probable_phosphoribosylaminoimidazole_carboxylase_catalytic_subunit_PurE_(air_carboxylase)_(AIRC)</t>
  </si>
  <si>
    <t>Rv3276c</t>
  </si>
  <si>
    <t>Probable_phosphoribosylaminoimidazole_carboxylase_ATPase_subunit_PurK_(air_carboxylase)_(AIRC)</t>
  </si>
  <si>
    <t>Rv3277</t>
  </si>
  <si>
    <t>Rv3279c</t>
  </si>
  <si>
    <t>Possible_bifunctional_protein_BirA:_biotin_operon_repressor_+_biotin--[acetyl-CoA-carboxylase]_synthetase_(biotin--protein_lig&gt;</t>
  </si>
  <si>
    <t>Rv3282</t>
  </si>
  <si>
    <t>Rv3285</t>
  </si>
  <si>
    <t>Probable_bifunctional_protein_acetyl-/propionyl-coenzyme_A_carboxylase_(alpha_chain)_AccA3:_biotin_carboxylase_+_biotin_carbox&gt;</t>
  </si>
  <si>
    <t>Alternative_RNA_polymerase_sigma_factor_SigF</t>
  </si>
  <si>
    <t>Rv3287c</t>
  </si>
  <si>
    <t>Anti-sigma_factor_RsbW_(sigma_negative_effector)</t>
  </si>
  <si>
    <t>Rv3288c</t>
  </si>
  <si>
    <t>Putative_protein_UsfY</t>
  </si>
  <si>
    <t>Rv3289c</t>
  </si>
  <si>
    <t>Rv3290c</t>
  </si>
  <si>
    <t>Probable_L-lysine-epsilon_aminotransferase_Lat_(L-lysine_aminotransferase)_(lysine_6-aminotransferase)</t>
  </si>
  <si>
    <t>Rv3291c</t>
  </si>
  <si>
    <t>Probable_transcriptional_regulatory_protein_LrpA_(Lrp/AsnC-family)</t>
  </si>
  <si>
    <t>Rv3292</t>
  </si>
  <si>
    <t>Rv3293</t>
  </si>
  <si>
    <t>Probable_piperideine-6-carboxilic_acid_dehydrogenase_Pcd_(piperideine-6-carboxylate_dehydrogenase)</t>
  </si>
  <si>
    <t>Rv3295</t>
  </si>
  <si>
    <t>Rv3296</t>
  </si>
  <si>
    <t>Probable_ATP-dependent_helicase_Lhr_(large_helicase-related_protein)</t>
  </si>
  <si>
    <t>Rv3297</t>
  </si>
  <si>
    <t>Probable_endonuclease_VIII_Nei</t>
  </si>
  <si>
    <t>Rv3298c</t>
  </si>
  <si>
    <t>Possible_esterase_lipoprotein_LpqC</t>
  </si>
  <si>
    <t>Rv3299c</t>
  </si>
  <si>
    <t>Probable_arylsulfatase_AtsB_(aryl-sulfate_sulphohydrolase)_(sulfatase)</t>
  </si>
  <si>
    <t>Rv3300c</t>
  </si>
  <si>
    <t>Rv3301c</t>
  </si>
  <si>
    <t>Probable_phosphate-transport_system_transcriptional_regulatory_protein_PhoU_homolog_1_PhoY1</t>
  </si>
  <si>
    <t>Rv3302c</t>
  </si>
  <si>
    <t>Probable_glycerol-3-phosphate_dehydrogenase_GlpD2</t>
  </si>
  <si>
    <t>Rv3303c</t>
  </si>
  <si>
    <t>NAD(P)H_quinone_reductase_LpdA</t>
  </si>
  <si>
    <t>Rv3304</t>
  </si>
  <si>
    <t>Rv3308</t>
  </si>
  <si>
    <t>Probable_phosphomannomutase_PmmB_(phosphomannose_mutase)</t>
  </si>
  <si>
    <t>Acid_phosphatase_(acid_phosphomonoesterase)_(phosphomonoesterase)_(glycerophosphatase)</t>
  </si>
  <si>
    <t>Rv3311</t>
  </si>
  <si>
    <t>Rv3312c</t>
  </si>
  <si>
    <t>Rv3313c</t>
  </si>
  <si>
    <t>Probable_adenosine_deaminase_Add_(adenosine_aminohydrolase)</t>
  </si>
  <si>
    <t>Rv3315c</t>
  </si>
  <si>
    <t>Probable_cytidine_deaminase_Cdd_(cytidine_aminohydrolase)_(cytidine_nucleoside_deaminase)</t>
  </si>
  <si>
    <t>Rv3316</t>
  </si>
  <si>
    <t>Probable_succinate_dehydrogenase_(cytochrome_B-556_subunit)_SdhC_(succinic_dehydrogenase)_(fumarate_reductase)_(fumarate_dehyd&gt;</t>
  </si>
  <si>
    <t>Rv3318</t>
  </si>
  <si>
    <t>Probable_succinate_dehydrogenase_(flavoprotein_subunit)_SdhA_(succinic_dehydrogenase)_(fumarate_reductase)_(fumarate_dehydroge&gt;</t>
  </si>
  <si>
    <t>Rv3322c</t>
  </si>
  <si>
    <t>Possible_methyltransferase</t>
  </si>
  <si>
    <t>Probable_MoaD-MoaE_fusion_protein_MoaX</t>
  </si>
  <si>
    <t>Rv3324c</t>
  </si>
  <si>
    <t>Probable_molybdenum_cofactor_biosynthesis_protein_C_3_MoaC3</t>
  </si>
  <si>
    <t>Rv3327</t>
  </si>
  <si>
    <t>Probable_transposase_fusion_protein</t>
  </si>
  <si>
    <t>Rv3328c</t>
  </si>
  <si>
    <t>Probable_alternative_RNA_polymerase_sigma_factor_(fragment)_SigJ</t>
  </si>
  <si>
    <t>Probable_penicillin-binding_protein_DacB1_(D-alanyl-D-alanine_carboxypeptidase)_(DD-peptidase)_(DD-carboxypeptidase)_(PBP)_(DD&gt;</t>
  </si>
  <si>
    <t>Rv3331</t>
  </si>
  <si>
    <t>Probable_sugar-transport_integral_membrane_protein_SugI</t>
  </si>
  <si>
    <t>Rv3332</t>
  </si>
  <si>
    <t>Probable_N-acetylglucosamine-6-phosphate_deacetylase_NagA_(GlcNAc_6-P_deacetylase)</t>
  </si>
  <si>
    <t>Rv3334</t>
  </si>
  <si>
    <t>Probable_transcriptional_regulatory_protein_(probably_MerR-family)</t>
  </si>
  <si>
    <t>Rv3335c</t>
  </si>
  <si>
    <t>Rv3336c</t>
  </si>
  <si>
    <t>Probable_tryptophanyl-tRNA_synthetase_TrpS_(tryptophan--tRNA_ligase)_(TRPRS)_(tryptophan_translase)</t>
  </si>
  <si>
    <t>Rv3337</t>
  </si>
  <si>
    <t>Rv3338</t>
  </si>
  <si>
    <t>Rv3340</t>
  </si>
  <si>
    <t>Probable_O-acetylhomoserine_sulfhydrylase_MetC_(homocysteine_synthase)_(O-acetylhomoserine_(thiol)-lyase)_(OAH_sulfhydrylase)_&gt;</t>
  </si>
  <si>
    <t>Rv3341</t>
  </si>
  <si>
    <t>Probable_homoserine_O-acetyltransferase_MetA_(homoserine_O-trans-acetylase)_(homoserine_transacetylase)_(HTA)</t>
  </si>
  <si>
    <t>Rv3342</t>
  </si>
  <si>
    <t>Rv3343c</t>
  </si>
  <si>
    <t>PPE_family_protein_PPE54</t>
  </si>
  <si>
    <t>Rv3344c</t>
  </si>
  <si>
    <t>PE-PGRS_family_protein_PE_PGRS49</t>
  </si>
  <si>
    <t>Rv3345c</t>
  </si>
  <si>
    <t>PE-PGRS_family_protein_PE_PGRS50</t>
  </si>
  <si>
    <t>Rv3346c</t>
  </si>
  <si>
    <t>Rv3347c</t>
  </si>
  <si>
    <t>PPE_family_protein_PPE55</t>
  </si>
  <si>
    <t>Rv3348</t>
  </si>
  <si>
    <t>Rv3349c</t>
  </si>
  <si>
    <t>Rv3350c</t>
  </si>
  <si>
    <t>PPE_family_protein_PPE56</t>
  </si>
  <si>
    <t>Rv3353c</t>
  </si>
  <si>
    <t>Rv3354</t>
  </si>
  <si>
    <t>Rv3355c</t>
  </si>
  <si>
    <t>Rv3356c</t>
  </si>
  <si>
    <t>Probable_bifunctional_protein_FolD:_methylenetetrahydrofolate_dehydrogenase_+_methenyltetrahydrofolate_cyclohydrolase</t>
  </si>
  <si>
    <t>Rv3357</t>
  </si>
  <si>
    <t>Antitoxin_RelJ</t>
  </si>
  <si>
    <t>Rv3358</t>
  </si>
  <si>
    <t>Toxin_RelK</t>
  </si>
  <si>
    <t>Rv3359</t>
  </si>
  <si>
    <t>Rv3360</t>
  </si>
  <si>
    <t>Rv3361c</t>
  </si>
  <si>
    <t>Rv3362c</t>
  </si>
  <si>
    <t>Probable_ATP/GTP-binding_protein</t>
  </si>
  <si>
    <t>Rv3363c</t>
  </si>
  <si>
    <t>Rv3364c</t>
  </si>
  <si>
    <t>Rv3365c</t>
  </si>
  <si>
    <t>Rv3367</t>
  </si>
  <si>
    <t>PE-PGRS_family_protein_PE_PGRS51</t>
  </si>
  <si>
    <t>Rv3370c</t>
  </si>
  <si>
    <t>Probable_DNA_polymerase_III_(alpha_chain)_DnaE2_(DNA_nucleotidyltransferase)</t>
  </si>
  <si>
    <t>Rv3371</t>
  </si>
  <si>
    <t>Rv3372</t>
  </si>
  <si>
    <t>Trehalose_6-phosphate_phosphatase_OtsB2_(trehalose-phosphatase)_(TPP)</t>
  </si>
  <si>
    <t>Rv3373</t>
  </si>
  <si>
    <t>Probable_enoyl-CoA_hydratase_EchA18_(enoyl_hydrase)_(unsaturated_acyl-CoA_hydratase)_(crotonase)</t>
  </si>
  <si>
    <t>Rv3374</t>
  </si>
  <si>
    <t>Probable_enoyl-CoA_hydratase_(fragment)_EchA18.1_(enoyl_hydrase)_(unsaturated_acyl-CoA_hydratase)_(crotonase)</t>
  </si>
  <si>
    <t>Rv3376</t>
  </si>
  <si>
    <t>Rv3377c</t>
  </si>
  <si>
    <t>Halimadienyl_diphosphate_synthase</t>
  </si>
  <si>
    <t>Rv3378c</t>
  </si>
  <si>
    <t>Diterpene_synthase</t>
  </si>
  <si>
    <t>Rv3379c</t>
  </si>
  <si>
    <t>Probable_1-deoxy-D-xylulose_5-phosphate_synthase_Dxs2_(1-deoxyxylulose-5-phosphate_synthase)_(DXP_synthase)_(DXPS)</t>
  </si>
  <si>
    <t>Rv3382c</t>
  </si>
  <si>
    <t>Probable_LYTB-related_protein_LytB1</t>
  </si>
  <si>
    <t>Rv3383c</t>
  </si>
  <si>
    <t>Possible_polyprenyl_synthetase_IdsB_(polyprenyl_transferase)_(polyprenyl_diphosphate_synthase)</t>
  </si>
  <si>
    <t>Rv3384c</t>
  </si>
  <si>
    <t>Possible_toxin_VapC46._Contains_PIN_domain.</t>
  </si>
  <si>
    <t>Rv3385c</t>
  </si>
  <si>
    <t>Possible_antitoxin_VapB46</t>
  </si>
  <si>
    <t>Rv3387</t>
  </si>
  <si>
    <t>Rv3388</t>
  </si>
  <si>
    <t>PE-PGRS_family_protein_PE_PGRS52</t>
  </si>
  <si>
    <t>Rv3389c</t>
  </si>
  <si>
    <t>Probable_3-hydroxyacyl-thioester_dehydratase_HtdY</t>
  </si>
  <si>
    <t>Rv3390</t>
  </si>
  <si>
    <t>Probable_conserved_lipoprotein_LpqD</t>
  </si>
  <si>
    <t>Rv3391</t>
  </si>
  <si>
    <t>Possible_multi-functional_enzyme_with_acyl-CoA-reductase_activity_AcrA1</t>
  </si>
  <si>
    <t>Rv3392c</t>
  </si>
  <si>
    <t>Cyclopropane-fatty-acyl-phospholipid_synthase_1_CmaA1_(cyclopropane_fatty_acid_synthase)_(CFA_synthase)_(cyclopropane_mycolic_&gt;</t>
  </si>
  <si>
    <t>Rv3393</t>
  </si>
  <si>
    <t>Probable_nucleoside_hydrolase_IunH_(purine_nucleosidase)</t>
  </si>
  <si>
    <t>Rv3394c</t>
  </si>
  <si>
    <t>Rv3395c</t>
  </si>
  <si>
    <t>Rv3396c</t>
  </si>
  <si>
    <t>Probable_GMP_synthase_[glutamine-hydrolyzing]_GuaA_(glutamine_amidotransferase)_(GMP_synthetase)</t>
  </si>
  <si>
    <t>Rv3397c</t>
  </si>
  <si>
    <t>Probable_phytoene_synthase_PhyA</t>
  </si>
  <si>
    <t>Rv3398c</t>
  </si>
  <si>
    <t>Probable_multifunctional_geranylgeranyl_pyrophosphate_synthetase_IdsA1_(GGPP_synthetase)_(ggppsase)_(geranylgeranyl_diphosphat&gt;</t>
  </si>
  <si>
    <t>Rv3399</t>
  </si>
  <si>
    <t>Rv3402c</t>
  </si>
  <si>
    <t>Rv3403c</t>
  </si>
  <si>
    <t>Rv3404c</t>
  </si>
  <si>
    <t>Rv3405c</t>
  </si>
  <si>
    <t>Rv3406</t>
  </si>
  <si>
    <t>Rv3407</t>
  </si>
  <si>
    <t>Possible_antitoxin_VapB47</t>
  </si>
  <si>
    <t>Rv3408</t>
  </si>
  <si>
    <t>Possible_toxin_VapC47._Contains_PIN_domain.</t>
  </si>
  <si>
    <t>Rv3409c</t>
  </si>
  <si>
    <t>Cholesterol_oxidase_ChoD_(cholesterol-O2_oxidoreductase)</t>
  </si>
  <si>
    <t>Rv3410c</t>
  </si>
  <si>
    <t>Rv3411c</t>
  </si>
  <si>
    <t>Rv3413c</t>
  </si>
  <si>
    <t>Unknown_alanine_and_proline_rich_protein</t>
  </si>
  <si>
    <t>Hypothetical_alanine_and_proline_rich_protein</t>
  </si>
  <si>
    <t>Rv3414c</t>
  </si>
  <si>
    <t>Probable_alternative_RNA_polymerase_sigma-D_factor_SigD</t>
  </si>
  <si>
    <t>Rv3415c</t>
  </si>
  <si>
    <t>Transcriptional_regulatory_protein_WhiB-like_WhiB3._Contains_[4FE-4S]_cluster.</t>
  </si>
  <si>
    <t>Rv3417c</t>
  </si>
  <si>
    <t>60_kDa_chaperonin_1_GroEL1_(protein_CPN60-1)_(GroEL_protein_1)</t>
  </si>
  <si>
    <t>Rv3421c</t>
  </si>
  <si>
    <t>Rv3422c</t>
  </si>
  <si>
    <t>Rv3424c</t>
  </si>
  <si>
    <t>Rv3425</t>
  </si>
  <si>
    <t>PPE_family_protein_PPE57</t>
  </si>
  <si>
    <t>Rv3426</t>
  </si>
  <si>
    <t>PPE_family_protein_PPE58</t>
  </si>
  <si>
    <t>Rv3427c</t>
  </si>
  <si>
    <t>Rv3429</t>
  </si>
  <si>
    <t>PPE_family_protein_PPE59</t>
  </si>
  <si>
    <t>Rv3431c</t>
  </si>
  <si>
    <t>Rv3432c</t>
  </si>
  <si>
    <t>Probable_glutamate_decarboxylase_GadB</t>
  </si>
  <si>
    <t>Rv3433c</t>
  </si>
  <si>
    <t>Rv3437</t>
  </si>
  <si>
    <t>Rv3438</t>
  </si>
  <si>
    <t>Rv3439c</t>
  </si>
  <si>
    <t>Rv3440c</t>
  </si>
  <si>
    <t>Rv3441c</t>
  </si>
  <si>
    <t>Probable_phospho-sugar_mutase_/_MrsA_protein_homolog</t>
  </si>
  <si>
    <t>Rv3442c</t>
  </si>
  <si>
    <t>30S_ribosomal_protein_S9_RpsI</t>
  </si>
  <si>
    <t>Rv3443c</t>
  </si>
  <si>
    <t>50S_ribosomal_protein_L13_RplM</t>
  </si>
  <si>
    <t>Rv3444c</t>
  </si>
  <si>
    <t>Putative_ESAT-6_like_protein_EsxT</t>
  </si>
  <si>
    <t>Rv3445c</t>
  </si>
  <si>
    <t>ESAT-6_like_protein_EsxU</t>
  </si>
  <si>
    <t>Rv3446c</t>
  </si>
  <si>
    <t>Hypothetical_alanine_and_valine_rich_protein</t>
  </si>
  <si>
    <t>Rv3450c</t>
  </si>
  <si>
    <t>ESX_conserved_component_EccB4._ESX-4_type_VII_secretion_system_protein._Probable_membrane_protein.</t>
  </si>
  <si>
    <t>Rv3451</t>
  </si>
  <si>
    <t>Probable_cutinase_precursor_Cut3</t>
  </si>
  <si>
    <t>Rv3452</t>
  </si>
  <si>
    <t>Probable_cutinase_precursor_Cut4</t>
  </si>
  <si>
    <t>Rv3453</t>
  </si>
  <si>
    <t>Rv3454</t>
  </si>
  <si>
    <t>Rv3458c</t>
  </si>
  <si>
    <t>30S_ribosomal_protein_S4_RpsD</t>
  </si>
  <si>
    <t>Rv3459c</t>
  </si>
  <si>
    <t>30S_ribosomal_protein_S11_RpsK</t>
  </si>
  <si>
    <t>Rv3460c</t>
  </si>
  <si>
    <t>30S_ribosomal_protein_S13_RpsM</t>
  </si>
  <si>
    <t>Rv3461c</t>
  </si>
  <si>
    <t>50S_ribosomal_protein_L36_RpmJ</t>
  </si>
  <si>
    <t>Rv3462c</t>
  </si>
  <si>
    <t>Probable_translation_initiation_factor_if-1_InfA</t>
  </si>
  <si>
    <t>Rv3463</t>
  </si>
  <si>
    <t>Rv3464</t>
  </si>
  <si>
    <t>dTDP-glucose_4,6-dehydratase_RmlB</t>
  </si>
  <si>
    <t>Rv3465</t>
  </si>
  <si>
    <t>dTDP-4-dehydrorhamnose_3,5-epimerase_RmlC_(dTDP-4-keto-6-deoxyglucose_3,5-epimerase)_(dTDP-L-rhamnose_synthetase)_(thymidine_d&gt;</t>
  </si>
  <si>
    <t>Rv3466</t>
  </si>
  <si>
    <t>Rv3467</t>
  </si>
  <si>
    <t>Rv3469c</t>
  </si>
  <si>
    <t>Probable_4-hydroxy-2-oxovalerate_aldolase_MhpE_(HOA)</t>
  </si>
  <si>
    <t>Rv3476c</t>
  </si>
  <si>
    <t>Probable_dicarboxylic_acid_transport_integral_membrane_protein_KgtP_(dicarboxylate_transporter)</t>
  </si>
  <si>
    <t>Rv3477</t>
  </si>
  <si>
    <t>PE_family_protein_PE31</t>
  </si>
  <si>
    <t>Rv3478</t>
  </si>
  <si>
    <t>PE_family_protein_PPE60</t>
  </si>
  <si>
    <t>Rv3479</t>
  </si>
  <si>
    <t>Rv3480c</t>
  </si>
  <si>
    <t>Rv3482c</t>
  </si>
  <si>
    <t>Rv3484</t>
  </si>
  <si>
    <t>Possible_conserved_protein_CpsA</t>
  </si>
  <si>
    <t>Rv3485c</t>
  </si>
  <si>
    <t>Rv3486</t>
  </si>
  <si>
    <t>Rv3489</t>
  </si>
  <si>
    <t>Rv3490</t>
  </si>
  <si>
    <t>Alpha,_alpha-trehalose-phosphate_synthase_[UDP-forming]_OtsA_(trehalose-6-phosphate_synthase)_(UDP-glucose-glucosephosphate_gl&gt;</t>
  </si>
  <si>
    <t>Rv3492c</t>
  </si>
  <si>
    <t>Conserved_hypothetical_Mce_associated_protein</t>
  </si>
  <si>
    <t>Rv3493c</t>
  </si>
  <si>
    <t>Conserved_hypothetical_Mce_associated_alanine_and_valine_rich_protein</t>
  </si>
  <si>
    <t>Rv3494c</t>
  </si>
  <si>
    <t>Mce-family_protein_Mce4F</t>
  </si>
  <si>
    <t>Rv3495c</t>
  </si>
  <si>
    <t>Possible_Mce-family_lipoprotein_LprN_(Mce-family_lipoprotein_Mce4E)</t>
  </si>
  <si>
    <t>Rv3496c</t>
  </si>
  <si>
    <t>Mce-family_protein_Mce4D</t>
  </si>
  <si>
    <t>Rv3497c</t>
  </si>
  <si>
    <t>Mce-family_protein_Mce4C</t>
  </si>
  <si>
    <t>Rv3498c</t>
  </si>
  <si>
    <t>Mce-family_protein_Mce4B</t>
  </si>
  <si>
    <t>Rv3499c</t>
  </si>
  <si>
    <t>Mce-family_protein_Mce4A</t>
  </si>
  <si>
    <t>Rv3500c</t>
  </si>
  <si>
    <t>Conserved_integral_membrane_protein_YrbE4B._Possible_ABC_transporter.</t>
  </si>
  <si>
    <t>Rv3501c</t>
  </si>
  <si>
    <t>Conserved_integral_membrane_protein_YrbE4A._Possible_ABC_transporter.</t>
  </si>
  <si>
    <t>Rv3502c</t>
  </si>
  <si>
    <t>Probable_short-chain_type_dehydrogenase/reductase._Possible_17-beta-hydroxysteroid_dehydrogenase.</t>
  </si>
  <si>
    <t>Rv3503c</t>
  </si>
  <si>
    <t>Probable_ferredoxin_FdxD</t>
  </si>
  <si>
    <t>Rv3504</t>
  </si>
  <si>
    <t>Probable_acyl-CoA_dehydrogenase_FadE26</t>
  </si>
  <si>
    <t>Rv3505</t>
  </si>
  <si>
    <t>Probable_acyl-CoA_dehydrogenase_FadE27</t>
  </si>
  <si>
    <t>Rv3506</t>
  </si>
  <si>
    <t>Fatty-acid-CoA_synthetase_FadD17_(fatty-acid-CoA_synthase)_(fatty-acid-CoA_ligase)</t>
  </si>
  <si>
    <t>Rv3507</t>
  </si>
  <si>
    <t>PE-PGRS_family_protein_PE_PGRS53</t>
  </si>
  <si>
    <t>Rv3508</t>
  </si>
  <si>
    <t>PE-PGRS_family_protein_PE_PGRS54</t>
  </si>
  <si>
    <t>Rv3509c</t>
  </si>
  <si>
    <t>Probable_acetohydroxyacid_synthase_IlvX_(acetolactate_synthase)</t>
  </si>
  <si>
    <t>Rv3510c</t>
  </si>
  <si>
    <t>Rv3511</t>
  </si>
  <si>
    <t>PE-PGRS_family_protein_PE_PGRS55</t>
  </si>
  <si>
    <t>Rv3512</t>
  </si>
  <si>
    <t>PE-PGRS_family_protein_PE_PGRS56</t>
  </si>
  <si>
    <t>Rv3513c</t>
  </si>
  <si>
    <t>Probable_fatty-acid-CoA_ligase_FadD18_(fragment)_(fatty-acid-CoA_synthetase)_(fatty-acid-CoA_synthase)</t>
  </si>
  <si>
    <t>Rv3514</t>
  </si>
  <si>
    <t>PE-PGRS_family_protein_PE_PGRS57</t>
  </si>
  <si>
    <t>Rv3515c</t>
  </si>
  <si>
    <t>Fatty-acid-CoA_ligase_FadD19_(fatty-acid-CoA_synthetase)_(fatty-acid-CoA_synthase)</t>
  </si>
  <si>
    <t>Rv3516</t>
  </si>
  <si>
    <t>Possible_enoyl-CoA_hydratase_EchA19_(enoyl_hydrase)_(unsaturated_acyl-CoA_hydratase)_(crotonase)</t>
  </si>
  <si>
    <t>Rv3517</t>
  </si>
  <si>
    <t>Rv3518c</t>
  </si>
  <si>
    <t>Probable_cytochrome_P450_monooxygenase_142_Cyp142</t>
  </si>
  <si>
    <t>Rv3520c</t>
  </si>
  <si>
    <t>Possible_coenzyme_F420-dependent_oxidoreductase</t>
  </si>
  <si>
    <t>Rv3522</t>
  </si>
  <si>
    <t>Possible_lipid_transfer_protein_or_keto_acyl-CoA_thiolase_Ltp4</t>
  </si>
  <si>
    <t>Rv3524</t>
  </si>
  <si>
    <t>Rv3525c</t>
  </si>
  <si>
    <t>Possible_siderophore-binding_protein</t>
  </si>
  <si>
    <t>Rv3526</t>
  </si>
  <si>
    <t>Oxygenase_component_of_3-ketosteroid-9-alpha-hydroxylase_KshA</t>
  </si>
  <si>
    <t>Rv3527</t>
  </si>
  <si>
    <t>Rv3528c</t>
  </si>
  <si>
    <t>Rv3529c</t>
  </si>
  <si>
    <t>Rv3530c</t>
  </si>
  <si>
    <t>Rv3531c</t>
  </si>
  <si>
    <t>Rv3532</t>
  </si>
  <si>
    <t>PPE_family_protein_PPE61</t>
  </si>
  <si>
    <t>Rv3533c</t>
  </si>
  <si>
    <t>PPE_family_protein_PPE62</t>
  </si>
  <si>
    <t>Rv3534c</t>
  </si>
  <si>
    <t>Probable_4-hydroxy-2-oxovalerate_aldolase_(HOA)</t>
  </si>
  <si>
    <t>Rv3535c</t>
  </si>
  <si>
    <t>Probable_acetaldehyde_dehydrogenase_(acetaldehyde_dehydrogenase_[acetylating])</t>
  </si>
  <si>
    <t>Rv3536c</t>
  </si>
  <si>
    <t>Probable_hydratase</t>
  </si>
  <si>
    <t>Rv3537</t>
  </si>
  <si>
    <t>Rv3539</t>
  </si>
  <si>
    <t>PPE_family_protein_PPE63</t>
  </si>
  <si>
    <t>Rv3540c</t>
  </si>
  <si>
    <t>Probable_lipid_transfer_protein_or_keto_acyl-CoA_thiolase_Ltp2</t>
  </si>
  <si>
    <t>Rv3541c</t>
  </si>
  <si>
    <t>Rv3542c</t>
  </si>
  <si>
    <t>Rv3543c</t>
  </si>
  <si>
    <t>Probable_acyl-CoA_dehydrogenase_FadE29</t>
  </si>
  <si>
    <t>Rv3544c</t>
  </si>
  <si>
    <t>Probable_acyl-CoA_dehydrogenase_FadE28</t>
  </si>
  <si>
    <t>Rv3545c</t>
  </si>
  <si>
    <t>Probable_cytochrome_P450_125_Cyp125</t>
  </si>
  <si>
    <t>Rv3546</t>
  </si>
  <si>
    <t>Probable_acetyl-CoA_acetyltransferase_FadA5_(acetoacetyl-CoA_thiolase)</t>
  </si>
  <si>
    <t>Rv3547</t>
  </si>
  <si>
    <t>Deazaflavin-dependent_nitroreductase_Ddn</t>
  </si>
  <si>
    <t>Rv3549c</t>
  </si>
  <si>
    <t>Rv3550</t>
  </si>
  <si>
    <t>Probable_enoyl-CoA_hydratase_EchA20_(enoyl_hydrase)_(unsaturated_acyl-CoA_hydratase)_(crotonase)</t>
  </si>
  <si>
    <t>Rv3551</t>
  </si>
  <si>
    <t>Possible_CoA-transferase_(alpha_subunit)</t>
  </si>
  <si>
    <t>Rv3552</t>
  </si>
  <si>
    <t>Possible_CoA-transferase_(beta_subunit)</t>
  </si>
  <si>
    <t>Rv3553</t>
  </si>
  <si>
    <t>Rv3554</t>
  </si>
  <si>
    <t>Possible_electron_transfer_protein_FdxB</t>
  </si>
  <si>
    <t>Rv3555c</t>
  </si>
  <si>
    <t>Rv3556c</t>
  </si>
  <si>
    <t>Probable_acetyl-CoA_acetyltransferase_FadA6_(acetoacetyl-CoA_thiolase)</t>
  </si>
  <si>
    <t>Rv3557c</t>
  </si>
  <si>
    <t>Transcriptional_regulatory_protein_(probably_TetR-family)</t>
  </si>
  <si>
    <t>Rv3559c</t>
  </si>
  <si>
    <t>Rv3560c</t>
  </si>
  <si>
    <t>Probable_acyl-CoA_dehydrogenase_FadE30</t>
  </si>
  <si>
    <t>Rv3561</t>
  </si>
  <si>
    <t>Probable_fatty-acid-CoA_ligase_FadD3_(fatty-acid-CoA_synthetase)_(fatty-acid-CoA_synthase)</t>
  </si>
  <si>
    <t>Rv3563</t>
  </si>
  <si>
    <t>Probable_acyl-CoA_dehydrogenase_FadE32</t>
  </si>
  <si>
    <t>Rv3566c</t>
  </si>
  <si>
    <t>Possible_oxidoreductase._Possible_3-hydroxy-9,10-seconandrost-1,3,5(10)-triene-9,17-dione_hydroxylase.</t>
  </si>
  <si>
    <t>3,4-DHSA_dioxygenase</t>
  </si>
  <si>
    <t>4,9-DHSA_hydrolase</t>
  </si>
  <si>
    <t>Reductase_component_of_3-ketosteroid-9-alpha-hydroxylase_KshB</t>
  </si>
  <si>
    <t>Rv3572</t>
  </si>
  <si>
    <t>Rv3573c</t>
  </si>
  <si>
    <t>Probable_acyl-CoA_dehydrogenase_FadE34</t>
  </si>
  <si>
    <t>Rv3574</t>
  </si>
  <si>
    <t>Transcriptional_regulatory_protein_KstR_(probably_TetR-family)</t>
  </si>
  <si>
    <t>Rv3575c</t>
  </si>
  <si>
    <t>Transcriptional_regulatory_protein_(probably_LacI-family)</t>
  </si>
  <si>
    <t>Rv3576</t>
  </si>
  <si>
    <t>Possible_conserved_lipoprotein_LppH</t>
  </si>
  <si>
    <t>Rv3577</t>
  </si>
  <si>
    <t>Rv3578</t>
  </si>
  <si>
    <t>Possible_arsenical_pump_integral_membrane_protein_ArsB2</t>
  </si>
  <si>
    <t>Rv3580c</t>
  </si>
  <si>
    <t>Cysteinyl-tRNA_synthetase_1_CysS1_(cysteine--tRNA_ligase_1)_(CYSRS_1)_(cysteine_translase)</t>
  </si>
  <si>
    <t>Rv3581c</t>
  </si>
  <si>
    <t>Probable_2C-methyl-D-erythritol_2,4-cyclodiphosphate_synthase_IspF_(MECPS)</t>
  </si>
  <si>
    <t>Rv3582c</t>
  </si>
  <si>
    <t>4-diphosphocytidyl-2C-methyl-D-erythritol_synthase_IspD_(MEP_cytidylyltransferase)_(MCT)</t>
  </si>
  <si>
    <t>Rv3583c</t>
  </si>
  <si>
    <t>Possible_transcription_factor</t>
  </si>
  <si>
    <t>Rv3584</t>
  </si>
  <si>
    <t>Possible_conserved_lipoprotein_LpqE</t>
  </si>
  <si>
    <t>Rv3585</t>
  </si>
  <si>
    <t>DNA_repair_protein_RadA_(DNA_repair_protein_SMS)</t>
  </si>
  <si>
    <t>Rv3586</t>
  </si>
  <si>
    <t>Rv3587c</t>
  </si>
  <si>
    <t>Rv3588c</t>
  </si>
  <si>
    <t>Beta-carbonic_anhydrase_CanB</t>
  </si>
  <si>
    <t>Rv3590c</t>
  </si>
  <si>
    <t>PE-PGRS_family_protein_PE_PGRS58</t>
  </si>
  <si>
    <t>Rv3591c</t>
  </si>
  <si>
    <t>Rv3592</t>
  </si>
  <si>
    <t>Possible_heme_degrading_protein_MhuD</t>
  </si>
  <si>
    <t>Rv3593</t>
  </si>
  <si>
    <t>Probable_conserved_lipoprotein_LpqF</t>
  </si>
  <si>
    <t>Rv3597c</t>
  </si>
  <si>
    <t>Iron-regulated_H-NS-like_protein_Lsr2</t>
  </si>
  <si>
    <t>Rv3598c</t>
  </si>
  <si>
    <t>Lysyl-tRNA_synthetase_1_LysS_(lysine--tRNA_ligase_1)_(LysRS_1)_(lysine_translase)</t>
  </si>
  <si>
    <t>Rv3599c</t>
  </si>
  <si>
    <t>Hypothetical_short_protein</t>
  </si>
  <si>
    <t>Rv3600c</t>
  </si>
  <si>
    <t>Rv3601c</t>
  </si>
  <si>
    <t>Probable_aspartate_1-decarboxylase_precursor_PanD_(aspartate_alpha-decarboxylase)</t>
  </si>
  <si>
    <t>Rv3602c</t>
  </si>
  <si>
    <t>Pantoate--beta-alanine_ligase_PanC_(pantothenate_synthetase)_(pantoate_activating_enzyme)</t>
  </si>
  <si>
    <t>Rv3603c</t>
  </si>
  <si>
    <t>Probable_conserved_transmembrane_protein_rich_in_alanine_and_arginine_and_proline</t>
  </si>
  <si>
    <t>Rv3605c</t>
  </si>
  <si>
    <t>Probable_conserved_secreted_protein</t>
  </si>
  <si>
    <t>Rv3606c</t>
  </si>
  <si>
    <t>2-amino-4-hydroxy-6-hydroxymethyldihydropteridinepyrophosphokinase_FolK_(7,8-dihydro-6-hydroxymethylpterin-pyrophosphokinase)_&gt;</t>
  </si>
  <si>
    <t>Rv3607c</t>
  </si>
  <si>
    <t>Probable_dihydroneopterin_aldolase_FolB_(DHNA)</t>
  </si>
  <si>
    <t>Rv3608c</t>
  </si>
  <si>
    <t>Dihydropteroate_synthase_1_FolP_(DHPS_1)_(dihydropteroate_pyrophosphorylase_1)_(dihydropteroate_diphosphorylase_1)</t>
  </si>
  <si>
    <t>Rv3609c</t>
  </si>
  <si>
    <t>GTP_cyclohydrolase_I_FolE_(GTP-ch-I)</t>
  </si>
  <si>
    <t>Rv3610c</t>
  </si>
  <si>
    <t>Membrane-bound_protease_FtsH_(cell_division_protein)</t>
  </si>
  <si>
    <t>Rv3611</t>
  </si>
  <si>
    <t>Hypothetical_arginine_and_proline_rich_protein</t>
  </si>
  <si>
    <t>Rv3612c</t>
  </si>
  <si>
    <t>Rv3613c</t>
  </si>
  <si>
    <t>Rv3614c</t>
  </si>
  <si>
    <t>ESX-1_secretion-associated_protein_EspD</t>
  </si>
  <si>
    <t>Rv3616c</t>
  </si>
  <si>
    <t>ESX-1_secretion-associated_protein_A,_EspA</t>
  </si>
  <si>
    <t>Rv3617</t>
  </si>
  <si>
    <t>Probable_epoxide_hydrolase_EphA_(epoxide_hydratase)_(arene-oxide_hydratase)</t>
  </si>
  <si>
    <t>Rv3618</t>
  </si>
  <si>
    <t>Rv3619c</t>
  </si>
  <si>
    <t>Putative_ESAT-6_like_protein_EsxV_(ESAT-6_like_protein_1)</t>
  </si>
  <si>
    <t>Rv3620c</t>
  </si>
  <si>
    <t>Putative_ESAT-6_like_protein_EsxW_(ESAT-6_like_protein_10)</t>
  </si>
  <si>
    <t>Rv3623</t>
  </si>
  <si>
    <t>Probable_conserved_lipoprotein_LpqG</t>
  </si>
  <si>
    <t>Rv3624c</t>
  </si>
  <si>
    <t>Hypoxanthine-guanine_phosphoribosyltransferase_Hpt_(HGPRT)_(HGPRTase)_(hypoxanthine_phosphoribosyltransferase)_(imp_pyrophosph&gt;</t>
  </si>
  <si>
    <t>Rv3625c</t>
  </si>
  <si>
    <t>Possible_cell_cycle_protein_MesJ</t>
  </si>
  <si>
    <t>Rv3626c</t>
  </si>
  <si>
    <t>Rv3627c</t>
  </si>
  <si>
    <t>Rv3628</t>
  </si>
  <si>
    <t>Inorganic_pyrophosphatase_Ppa_(pyrophosphate_phospho-hydrolase)_(PPASE)_(inorganic_diphosphatase)_(diphosphate_phospho-hydrola&gt;</t>
  </si>
  <si>
    <t>Rv3630</t>
  </si>
  <si>
    <t>Rv3631</t>
  </si>
  <si>
    <t>Possible_transferase_(possibly_glycosyltransferase)</t>
  </si>
  <si>
    <t>Rv3632</t>
  </si>
  <si>
    <t>Rv3634c</t>
  </si>
  <si>
    <t>UDP-glucose_4-epimerase_GalE1_(galactowaldenase)_(UDP-galactose_4-epimerase)_(uridine_diphosphate_galactose_4-epimerase)_(urid&gt;</t>
  </si>
  <si>
    <t>Rv3635</t>
  </si>
  <si>
    <t>Rv3636</t>
  </si>
  <si>
    <t>Rv3637</t>
  </si>
  <si>
    <t>Rv3638</t>
  </si>
  <si>
    <t>Rv3639c</t>
  </si>
  <si>
    <t>Rv3641c</t>
  </si>
  <si>
    <t>Possible_cell_filamentation_protein_Fic</t>
  </si>
  <si>
    <t>Rv3642c</t>
  </si>
  <si>
    <t>Rv3643</t>
  </si>
  <si>
    <t>Rv3645</t>
  </si>
  <si>
    <t>Rv3649</t>
  </si>
  <si>
    <t>Probable_helicase</t>
  </si>
  <si>
    <t>Rv3650</t>
  </si>
  <si>
    <t>PE_family_protein_PE33</t>
  </si>
  <si>
    <t>Rv3651</t>
  </si>
  <si>
    <t>Rv3653</t>
  </si>
  <si>
    <t>PE-PGRS_family-related_protein_PE_PGRS61</t>
  </si>
  <si>
    <t>Rv3654c</t>
  </si>
  <si>
    <t>Rv3655c</t>
  </si>
  <si>
    <t>Rv3656c</t>
  </si>
  <si>
    <t>Rv3657c</t>
  </si>
  <si>
    <t>Possible_conserved_alanine_rich_membrane_protein</t>
  </si>
  <si>
    <t>Rv3658c</t>
  </si>
  <si>
    <t>Rv3659c</t>
  </si>
  <si>
    <t>Rv3660c</t>
  </si>
  <si>
    <t>Rv3661</t>
  </si>
  <si>
    <t>Rv3662c</t>
  </si>
  <si>
    <t>Rv3663c</t>
  </si>
  <si>
    <t>Probable_dipeptide-transport_ATP-binding_protein_ABC_transporter_DppD</t>
  </si>
  <si>
    <t>Rv3664c</t>
  </si>
  <si>
    <t>Probable_dipeptide-transport_integral_membrane_protein_ABC_transporter_DppC</t>
  </si>
  <si>
    <t>Rv3665c</t>
  </si>
  <si>
    <t>Probable_dipeptide-transport_integral_membrane_protein_ABC_transporter_DppB</t>
  </si>
  <si>
    <t>Rv3666c</t>
  </si>
  <si>
    <t>Probable_periplasmic_dipeptide-binding_lipoprotein_DppA</t>
  </si>
  <si>
    <t>Rv3668c</t>
  </si>
  <si>
    <t>Possible_protease</t>
  </si>
  <si>
    <t>Rv3671c</t>
  </si>
  <si>
    <t>Membrane-associated_serine_protease</t>
  </si>
  <si>
    <t>Rv3672c</t>
  </si>
  <si>
    <t>Rv3673c</t>
  </si>
  <si>
    <t>Possible_membrane-anchored_thioredoxin-like_protein_(thiol-disulfide_interchange_related_protein)</t>
  </si>
  <si>
    <t>Rv3674c</t>
  </si>
  <si>
    <t>Probable_endonuclease_III_Nth_(DNA-(apurinic_or_apyrimidinic_site)lyase)_(AP_lyase)_(AP_endonuclease_class_I)_(endodeoxyribonu&gt;</t>
  </si>
  <si>
    <t>Rv3675</t>
  </si>
  <si>
    <t>Transcriptional_regulatory_protein_Crp_(Crp/Fnr-family)</t>
  </si>
  <si>
    <t>Rv3677c</t>
  </si>
  <si>
    <t>Rv3678c</t>
  </si>
  <si>
    <t>Rv3678A</t>
  </si>
  <si>
    <t>Rv3679</t>
  </si>
  <si>
    <t>Probable_anion_transporter_ATPase</t>
  </si>
  <si>
    <t>Rv3680</t>
  </si>
  <si>
    <t>Rv3681c</t>
  </si>
  <si>
    <t>Probable_transcriptional_regulatory_protein_WhiB-like_WhiB4</t>
  </si>
  <si>
    <t>Rv3682</t>
  </si>
  <si>
    <t>Probable_bifunctional_membrane-associated_penicillin-binding_protein_1A/1B_PonA2_(murein_polymerase)_[includes:_penicillin-ins&gt;</t>
  </si>
  <si>
    <t>Rv3684</t>
  </si>
  <si>
    <t>Probable_lyase</t>
  </si>
  <si>
    <t>Rv3685c</t>
  </si>
  <si>
    <t>Probable_cytochrome_P450_137_Cyp137</t>
  </si>
  <si>
    <t>Rv3686c</t>
  </si>
  <si>
    <t>Rv3689</t>
  </si>
  <si>
    <t>Rv3690</t>
  </si>
  <si>
    <t>Rv3691</t>
  </si>
  <si>
    <t>Rv3692</t>
  </si>
  <si>
    <t>Probable_methanol_dehydrogenase_transcriptional_regulatory_protein_MoxR2</t>
  </si>
  <si>
    <t>Rv3693</t>
  </si>
  <si>
    <t>Rv3696c</t>
  </si>
  <si>
    <t>Probable_glycerol_kinase_GlpK_(ATP:glycerol_3-phosphotransferase)_(glycerokinase)_(GK)</t>
  </si>
  <si>
    <t>Rv3697A</t>
  </si>
  <si>
    <t>Rv3698</t>
  </si>
  <si>
    <t>Rv3700c</t>
  </si>
  <si>
    <t>Rv3701c</t>
  </si>
  <si>
    <t>Rv3702c</t>
  </si>
  <si>
    <t>Rv3705c</t>
  </si>
  <si>
    <t>Rv3705A</t>
  </si>
  <si>
    <t>Rv3707c</t>
  </si>
  <si>
    <t>Rv3708c</t>
  </si>
  <si>
    <t>Aspartate-semialdehyde_dehydrogenase_Asd_(ASA_dehydrogenase)_(ASADH)_(aspartic_semialdehyde_dehydrogenase)_(L-aspartate-beta-s&gt;</t>
  </si>
  <si>
    <t>Rv3709c</t>
  </si>
  <si>
    <t>Aspartokinase_Ask_(aspartate_kinase)_[contains:_aspartokinase_alpha_subunit_(Ask-alpha);_and_aspartokinase_beta_subunit_(Ask-b&gt;</t>
  </si>
  <si>
    <t>Rv3710</t>
  </si>
  <si>
    <t>2-isopropylmalate_synthase_LeuA_(alpha-isopropylmalate_synthase)_(alpha-IPM_synthetase)_(IPMS)</t>
  </si>
  <si>
    <t>Rv3711c</t>
  </si>
  <si>
    <t>Probable_DNA_polymerase_III_(epsilon_subunit)_DnaQ</t>
  </si>
  <si>
    <t>Rv3712</t>
  </si>
  <si>
    <t>Possible_ligase</t>
  </si>
  <si>
    <t>Rv3713</t>
  </si>
  <si>
    <t>Possible_cobyric_acid_synthase_CobQ2</t>
  </si>
  <si>
    <t>Rv3714c</t>
  </si>
  <si>
    <t>Rv3715c</t>
  </si>
  <si>
    <t>Probable_recombination_protein_RecR</t>
  </si>
  <si>
    <t>Rv3716c</t>
  </si>
  <si>
    <t>Rv3717</t>
  </si>
  <si>
    <t>Rv3718c</t>
  </si>
  <si>
    <t>Rv3719</t>
  </si>
  <si>
    <t>Rv3720</t>
  </si>
  <si>
    <t>Possible_fatty_acid_synthase</t>
  </si>
  <si>
    <t>Rv3724A</t>
  </si>
  <si>
    <t>Probable_cutinase_precursor_[first_part]_Cut5a</t>
  </si>
  <si>
    <t>Rv3724B</t>
  </si>
  <si>
    <t>Probable_cutinase_[second_part]_Cut5b</t>
  </si>
  <si>
    <t>Rv3728</t>
  </si>
  <si>
    <t>Probable_conserved_two-domain_membrane_protein</t>
  </si>
  <si>
    <t>Rv3729</t>
  </si>
  <si>
    <t>Rv3730c</t>
  </si>
  <si>
    <t>Rv3731</t>
  </si>
  <si>
    <t>Possible_ATP-dependent_DNA_ligase_LigC_(polydeoxyribonucleotide_synthase_[ATP])_(polynucleotide_ligase_[ATP])_(sealase)_(DNA_r&gt;</t>
  </si>
  <si>
    <t>Rv3732</t>
  </si>
  <si>
    <t>Rv3733c</t>
  </si>
  <si>
    <t>Rv3734c</t>
  </si>
  <si>
    <t>Putative_triacylglycerol_synthase_(diacylglycerol_acyltransferase)_Tgs2</t>
  </si>
  <si>
    <t>Rv3737</t>
  </si>
  <si>
    <t>Rv3738c</t>
  </si>
  <si>
    <t>PPE_family_protein_PPE66</t>
  </si>
  <si>
    <t>Rv3739c</t>
  </si>
  <si>
    <t>PPE_family_protein_PPE67</t>
  </si>
  <si>
    <t>Rv3740c</t>
  </si>
  <si>
    <t>Rv3741c</t>
  </si>
  <si>
    <t>Rv3742c</t>
  </si>
  <si>
    <t>Rv3743c</t>
  </si>
  <si>
    <t>Probable_cation_transporter_P-type_ATPase_CtpJ</t>
  </si>
  <si>
    <t>Rv3744</t>
  </si>
  <si>
    <t>Metal_sensor_transcriptional_regulator_(ArsR-SmtB_family)</t>
  </si>
  <si>
    <t>Rv3745c</t>
  </si>
  <si>
    <t>Rv3746c</t>
  </si>
  <si>
    <t>Probable_PE_family_protein_PE34_(PE_family-related_protein)</t>
  </si>
  <si>
    <t>Rv3747</t>
  </si>
  <si>
    <t>Rv3748</t>
  </si>
  <si>
    <t>Rv3749c</t>
  </si>
  <si>
    <t>Rv3750c</t>
  </si>
  <si>
    <t>Rv3752c</t>
  </si>
  <si>
    <t>Possible_cytidine/deoxycytidylate_deaminase</t>
  </si>
  <si>
    <t>Rv3753c</t>
  </si>
  <si>
    <t>Rv3754</t>
  </si>
  <si>
    <t>Prephenate_dehydrogenase_TyrA_(PDH)_(hydroxyphenylpyruvate_synthase)</t>
  </si>
  <si>
    <t>Rv3755c</t>
  </si>
  <si>
    <t>Rv3756c</t>
  </si>
  <si>
    <t>Possible_osmoprotectant_(glycine_betaine/carnitine/choline/L-proline)_transport_integral_membrane_protein_ABC_transporter_ProZ</t>
  </si>
  <si>
    <t>Rv3757c</t>
  </si>
  <si>
    <t>Possible_osmoprotectant_(glycine_betaine/carnitine/choline/L-proline)_transport_integral_membrane_protein_ABC_transporter_ProW</t>
  </si>
  <si>
    <t>Rv3758c</t>
  </si>
  <si>
    <t>Possible_osmoprotectant_(glycine_betaine/carnitine/choline/L-proline)_transport_ATP-binding_protein_ABC_transporter_ProV</t>
  </si>
  <si>
    <t>Rv3759c</t>
  </si>
  <si>
    <t>Possible_osmoprotectant_(glycine_betaine/carnitine/choline/L-proline)_binding_lipoprotein_ProX</t>
  </si>
  <si>
    <t>Rv3760</t>
  </si>
  <si>
    <t>Rv3761c</t>
  </si>
  <si>
    <t>Possible_acyl-CoA_dehydrogenase_FadE36</t>
  </si>
  <si>
    <t>Rv3762c</t>
  </si>
  <si>
    <t>Rv3763</t>
  </si>
  <si>
    <t>19_kDa_lipoprotein_antigen_precursor_LpqH</t>
  </si>
  <si>
    <t>Rv3764c</t>
  </si>
  <si>
    <t>Possible_two_component_sensor_kinase_TcrY</t>
  </si>
  <si>
    <t>Probable_two_component_transcriptional_regulatory_protein_TcrX</t>
  </si>
  <si>
    <t>Rv3766</t>
  </si>
  <si>
    <t>Rv3768</t>
  </si>
  <si>
    <t>Rv3770c</t>
  </si>
  <si>
    <t>Rv3770A</t>
  </si>
  <si>
    <t>Probable_remnant_of_a_transposase</t>
  </si>
  <si>
    <t>Rv3770B</t>
  </si>
  <si>
    <t>Rv3771c</t>
  </si>
  <si>
    <t>Rv3772</t>
  </si>
  <si>
    <t>Probable_histidinol-phosphate_aminotransferase_HisC2_(imidazole_acetol-phosphate_transaminase)_(imidazolylacetolphosphate_amin&gt;</t>
  </si>
  <si>
    <t>Rv3773c</t>
  </si>
  <si>
    <t>Rv3774</t>
  </si>
  <si>
    <t>Possible_enoyl-CoA_hydratase_EchA21_(enoyl_hydrase)_(unsaturated_acyl-CoA_hydratase)_(crotonase)</t>
  </si>
  <si>
    <t>Rv3775</t>
  </si>
  <si>
    <t>Probable_lipase_LipE</t>
  </si>
  <si>
    <t>Rv3776</t>
  </si>
  <si>
    <t>Rv3779</t>
  </si>
  <si>
    <t>Probable_conserved_transmembrane_protein_alanine_and_leucine_rich</t>
  </si>
  <si>
    <t>Rv3780</t>
  </si>
  <si>
    <t>Rv3781</t>
  </si>
  <si>
    <t>Probable_O-antigen/lipopolysaccharide_transport_ATP-binding_protein_ABC_transporter_RfbE</t>
  </si>
  <si>
    <t>Rv3782</t>
  </si>
  <si>
    <t>UDP-galactofuranosyl_transferase_GlfT1</t>
  </si>
  <si>
    <t>Rv3783</t>
  </si>
  <si>
    <t>Probable_O-antigen/lipopolysaccharide_transport_integral_membrane_protein_ABC_transporter_RfbD</t>
  </si>
  <si>
    <t>Rv3785</t>
  </si>
  <si>
    <t>Rv3786c</t>
  </si>
  <si>
    <t>Rv3787c</t>
  </si>
  <si>
    <t>Rv3788</t>
  </si>
  <si>
    <t>Rv3789</t>
  </si>
  <si>
    <t>GTRA_family_protein</t>
  </si>
  <si>
    <t>Rv3790</t>
  </si>
  <si>
    <t>Decaprenylphosphoryl-beta-D-ribose_2'-oxidase</t>
  </si>
  <si>
    <t>Rv3792</t>
  </si>
  <si>
    <t>Arabinofuranosyltransferase_AftA</t>
  </si>
  <si>
    <t>Rv3793</t>
  </si>
  <si>
    <t>Integral_membrane_indolylacetylinositol_arabinosyltransferase_EmbC_(arabinosylindolylacetylinositol_synthase)</t>
  </si>
  <si>
    <t>Rv3794</t>
  </si>
  <si>
    <t>Integral_membrane_indolylacetylinositol_arabinosyltransferase_EmbA_(arabinosylindolylacetylinositol_synthase)</t>
  </si>
  <si>
    <t>Rv3795</t>
  </si>
  <si>
    <t>Integral_membrane_indolylacetylinositol_arabinosyltransferase_EmbB_(arabinosylindolylacetylinositol_synthase)</t>
  </si>
  <si>
    <t>Rv3796</t>
  </si>
  <si>
    <t>Rv3797</t>
  </si>
  <si>
    <t>Probable_acyl-CoA_dehydrogenase_FadE35</t>
  </si>
  <si>
    <t>Rv3798</t>
  </si>
  <si>
    <t>Rv3799c</t>
  </si>
  <si>
    <t>Probable_propionyl-CoA_carboxylase_beta_chain_4_AccD4_(pccase)_(propanoyl-CoA:carbon_dioxide_ligase)</t>
  </si>
  <si>
    <t>Rv3800c</t>
  </si>
  <si>
    <t>Polyketide_synthase_Pks13</t>
  </si>
  <si>
    <t>Rv3801c</t>
  </si>
  <si>
    <t>Fatty-acid-AMP_ligase_FadD32_(fatty-acid-AMP_synthetase)_(fatty-acid-AMP_synthase)._Also_shown_to_have_acyl-ACP_ligase_activit&gt;</t>
  </si>
  <si>
    <t>Rv3803c</t>
  </si>
  <si>
    <t>Secreted_MPT51/MPB51_antigen_protein_FbpD_(MPT51/MPB51_antigen_85_complex_C)_(AG58C)_(mycolyl_transferase_85C)_(fibronectin-bi&gt;</t>
  </si>
  <si>
    <t>Rv3804c</t>
  </si>
  <si>
    <t>Secreted_antigen_85-a_FbpA_(mycolyl_transferase_85A)_(fibronectin-binding_protein_A)_(antigen_85_complex_A)</t>
  </si>
  <si>
    <t>Rv3805c</t>
  </si>
  <si>
    <t>Possible_arabinofuranosyltransferase_AftB</t>
  </si>
  <si>
    <t>Rv3806c</t>
  </si>
  <si>
    <t>Decaprenylphosphoryl-5-phosphoribose_(DPPR)_synthase_(decaprenyl-phosphate_5-phosphoribosyltransferase)</t>
  </si>
  <si>
    <t>Rv3807c</t>
  </si>
  <si>
    <t>Rv3810</t>
  </si>
  <si>
    <t>Exported_repetitive_protein_precursor_PirG_(cell_surface_protein)_(EXP53)</t>
  </si>
  <si>
    <t>Rv3811</t>
  </si>
  <si>
    <t>Rv3812</t>
  </si>
  <si>
    <t>PE-PGRS_family_protein_PE_PGRS62</t>
  </si>
  <si>
    <t>Rv3813c</t>
  </si>
  <si>
    <t>Rv3814c</t>
  </si>
  <si>
    <t>Possible_acyltransferase</t>
  </si>
  <si>
    <t>Rv3815c</t>
  </si>
  <si>
    <t>Rv3816c</t>
  </si>
  <si>
    <t>Rv3817</t>
  </si>
  <si>
    <t>Possible_phosphotransferase</t>
  </si>
  <si>
    <t>Rv3818</t>
  </si>
  <si>
    <t>Rv3819</t>
  </si>
  <si>
    <t>Rv3820c</t>
  </si>
  <si>
    <t>Possible_conserved_polyketide_synthase_associated_protein_PapA2</t>
  </si>
  <si>
    <t>Rv3822</t>
  </si>
  <si>
    <t>Rv3823c</t>
  </si>
  <si>
    <t>Conserved_integral_membrane_transport_protein_MmpL8</t>
  </si>
  <si>
    <t>Rv3824c</t>
  </si>
  <si>
    <t>Conserved_polyketide_synthase_associated_protein_PapA1</t>
  </si>
  <si>
    <t>Rv3825c</t>
  </si>
  <si>
    <t>Polyketide_synthase_Pks2</t>
  </si>
  <si>
    <t>Rv3826</t>
  </si>
  <si>
    <t>Probable_fatty-acid-AMP_ligase_FadD23_(fatty-acid-AMP_synthetase)_(fatty-acid-AMP_synthase)</t>
  </si>
  <si>
    <t>Rv3827c</t>
  </si>
  <si>
    <t>Rv3828c</t>
  </si>
  <si>
    <t>Rv3829c</t>
  </si>
  <si>
    <t>Rv3830c</t>
  </si>
  <si>
    <t>Rv3831</t>
  </si>
  <si>
    <t>Rv3832c</t>
  </si>
  <si>
    <t>Rv3833</t>
  </si>
  <si>
    <t>Transcriptional_regulatory_protein_(probably_AraC-family)</t>
  </si>
  <si>
    <t>Rv3834c</t>
  </si>
  <si>
    <t>SERYL-tRNA_synthetase_SerS_(serine--tRNA_ligase)_(SERRS)_(serine_translase)</t>
  </si>
  <si>
    <t>Rv3835</t>
  </si>
  <si>
    <t>Rv3836</t>
  </si>
  <si>
    <t>Rv3837c</t>
  </si>
  <si>
    <t>Probable_phosphoglycerate_mutase_(phosphoglyceromutase)_(phosphoglycerate_phosphomutase)</t>
  </si>
  <si>
    <t>Rv3838c</t>
  </si>
  <si>
    <t>Prephenate_dehydratase_PheA</t>
  </si>
  <si>
    <t>Rv3839</t>
  </si>
  <si>
    <t>Rv3840</t>
  </si>
  <si>
    <t>Rv3842c</t>
  </si>
  <si>
    <t>Probable_glycerophosphoryl_diester_phosphodiesterase_GlpQ1_(glycerophosphodiester_phosphodiesterase)</t>
  </si>
  <si>
    <t>Rv3843c</t>
  </si>
  <si>
    <t>Rv3844</t>
  </si>
  <si>
    <t>Rv3845</t>
  </si>
  <si>
    <t>Rv3848</t>
  </si>
  <si>
    <t>ESX-1_transcriptional_regulatory_protein_EspR</t>
  </si>
  <si>
    <t>Rv3850</t>
  </si>
  <si>
    <t>Rv3851</t>
  </si>
  <si>
    <t>Rv3852</t>
  </si>
  <si>
    <t>Possible_histone-like_protein_Hns</t>
  </si>
  <si>
    <t>Rv3853</t>
  </si>
  <si>
    <t>Regulator_of_RNase_E_activity_a_RraA</t>
  </si>
  <si>
    <t>Rv3854c</t>
  </si>
  <si>
    <t>Monooxygenase_EthA</t>
  </si>
  <si>
    <t>Rv3855</t>
  </si>
  <si>
    <t>Transcriptional_regulatory_repressor_protein_(TetR-family)_EthR</t>
  </si>
  <si>
    <t>Rv3857c</t>
  </si>
  <si>
    <t>Rv3858c</t>
  </si>
  <si>
    <t>Probable_NADH-dependent_glutamate_synthase_(small_subunit)_GltD_(L-glutamate_synthase)_(L-glutamate_synthetase)_(NADH-glutamat&gt;</t>
  </si>
  <si>
    <t>Rv3859c</t>
  </si>
  <si>
    <t>Probable_ferredoxin-dependent_glutamate_synthase_[NADPH]_(large_subunit)_GltB_(L-glutamate_synthase)_(L-glutamate_synthetase)_&gt;</t>
  </si>
  <si>
    <t>Rv3860</t>
  </si>
  <si>
    <t>Rv3861</t>
  </si>
  <si>
    <t>Rv3862c</t>
  </si>
  <si>
    <t>Possible_transcriptional_regulatory_protein_WhiB-like_WhiB6</t>
  </si>
  <si>
    <t>Rv3863</t>
  </si>
  <si>
    <t>Unknown_alanine_rich_protein</t>
  </si>
  <si>
    <t>Rv3864</t>
  </si>
  <si>
    <t>ESX-1_secretion-associated_protein_EspE</t>
  </si>
  <si>
    <t>Rv3865</t>
  </si>
  <si>
    <t>ESX-1_secretion-associated_protein_EspF</t>
  </si>
  <si>
    <t>Rv3866</t>
  </si>
  <si>
    <t>ESX-1_secretion-associated_protein_EspG1</t>
  </si>
  <si>
    <t>Rv3867</t>
  </si>
  <si>
    <t>ESX-1_secretion-associated_protein_EspH</t>
  </si>
  <si>
    <t>Rv3868</t>
  </si>
  <si>
    <t>ESX_conserved_component_EccA1._ESX-1_type_VII_secretion_system_protein.</t>
  </si>
  <si>
    <t>Rv3869</t>
  </si>
  <si>
    <t>ESX_conserved_component_EccB1._ESX-1_type_VII_secretion_system_protein._Possible_membrane_protein.</t>
  </si>
  <si>
    <t>Rv3870</t>
  </si>
  <si>
    <t>ESX_conserved_component_EccCa1._ESX-1_type_VII_secretion_system_protein._Possible_transmembrane_protein.</t>
  </si>
  <si>
    <t>Rv3871</t>
  </si>
  <si>
    <t>ESX_conserved_component_EccCb1._ESX-1_type_VII_secretion_system_protein.</t>
  </si>
  <si>
    <t>Rv3872</t>
  </si>
  <si>
    <t>PE_family-related_protein_PE35</t>
  </si>
  <si>
    <t>Rv3873</t>
  </si>
  <si>
    <t>PPE_family_protein_PPE68</t>
  </si>
  <si>
    <t>Rv3874</t>
  </si>
  <si>
    <t>10_kDa_culture_filtrate_antigen_EsxB_(LHP)_(CFP10)</t>
  </si>
  <si>
    <t>Rv3875</t>
  </si>
  <si>
    <t>6_kDa_early_secretory_antigenic_target_EsxA_(ESAT-6)</t>
  </si>
  <si>
    <t>Rv3876</t>
  </si>
  <si>
    <t>ESX-1_secretion-associated_protein_EspI._Conserved_proline_and_alanine_rich_protein.</t>
  </si>
  <si>
    <t>Rv3877</t>
  </si>
  <si>
    <t>ESX_conserved_component_EccD1._ESX-1_type_VII_secretion_system_protein._Probable_transmembrane_protein.</t>
  </si>
  <si>
    <t>Rv3878</t>
  </si>
  <si>
    <t>ESX-1_secretion-associated_protein_EspJ._Conserved_alanine_rich_protein.</t>
  </si>
  <si>
    <t>Rv3880c</t>
  </si>
  <si>
    <t>ESX-1_secretion-associated_protein_EspL</t>
  </si>
  <si>
    <t>Rv3881c</t>
  </si>
  <si>
    <t>Secreted_ESX-1_substrate_protein_B,_EspB._Conserved_alanine_and_glycine_rich_protein</t>
  </si>
  <si>
    <t>Rv3882c</t>
  </si>
  <si>
    <t>ESX_conserved_component_EccE1._ESX-1_type_VII_secretion_system_protein._Possible_membrane_protein.</t>
  </si>
  <si>
    <t>Rv3883c</t>
  </si>
  <si>
    <t>Membrane-anchored_mycosin_MycP1_(serine_protease)_(subtilisin-like_protease)_(subtilase-like)_(mycosin-1)</t>
  </si>
  <si>
    <t>Rv3884c</t>
  </si>
  <si>
    <t>ESX_conserved_component_EccA2._ESX-2_type_VII_secretion_system_protein._Probable_CbxX/CfqX_family_protein.</t>
  </si>
  <si>
    <t>Rv3885c</t>
  </si>
  <si>
    <t>ESX_conserved_component_EccE2._ESX-2_type_VII_secretion_system_protein._Possible_membrane_protein.</t>
  </si>
  <si>
    <t>Rv3886c</t>
  </si>
  <si>
    <t>Probable_alanine_and_proline_rich_membrane-anchored_mycosin_MycP2_(serine_protease)_(subtilisin-like_protease)_(subtilase-like&gt;</t>
  </si>
  <si>
    <t>Rv3887c</t>
  </si>
  <si>
    <t>ESX_conserved_component_EccD2._ESX-2_type_VII_secretion_system_protein._Probable_transmembrane_protein.</t>
  </si>
  <si>
    <t>Rv3888c</t>
  </si>
  <si>
    <t>Rv3889c</t>
  </si>
  <si>
    <t>ESX-2_secretion-associated_protein_EspG2</t>
  </si>
  <si>
    <t>Rv3890c</t>
  </si>
  <si>
    <t>ESAT-6_like_protein_EsxC_(ESAT-6_like_protein_11)</t>
  </si>
  <si>
    <t>Rv3891c</t>
  </si>
  <si>
    <t>Possible_ESAT-6_like_protein_EsxD</t>
  </si>
  <si>
    <t>PPE_family_protein_PPE69</t>
  </si>
  <si>
    <t>Rv3893c</t>
  </si>
  <si>
    <t>PE_family_protein_PE36</t>
  </si>
  <si>
    <t>Rv3894c</t>
  </si>
  <si>
    <t>ESX_conserved_component_EccC2._ESX-2_type_VII_secretion_system_protein._Possible_membrane_protein.</t>
  </si>
  <si>
    <t>Rv3895c</t>
  </si>
  <si>
    <t>ESX_conserved_component_EccB2._ESX-2_type_VII_secretion_system_protein._Probable_membrane_protein.</t>
  </si>
  <si>
    <t>Rv3896c</t>
  </si>
  <si>
    <t>Rv3898c</t>
  </si>
  <si>
    <t>Rv3899c</t>
  </si>
  <si>
    <t>Rv3900c</t>
  </si>
  <si>
    <t>Rv3901c</t>
  </si>
  <si>
    <t>Rv3902c</t>
  </si>
  <si>
    <t>Rv3903c</t>
  </si>
  <si>
    <t>Rv3904c</t>
  </si>
  <si>
    <t>Putative_ESAT-6_like_protein_EsxE_(hypothetical_alanine_rich_protein)_(ESAT-6_like_protein_12)</t>
  </si>
  <si>
    <t>Rv3905c</t>
  </si>
  <si>
    <t>Putative_ESAT-6_like_protein_EsxF_(hypothetical_alanine_and_glycine_rich_protein)_(ESAT-6_like_protein_13)</t>
  </si>
  <si>
    <t>Rv3907c</t>
  </si>
  <si>
    <t>Probable_poly(A)_polymerase_PcnA_(polynucleotide_adenylyltransferase)_(NTP_polymerase)_(RNA_adenylating_enzyme)_(poly(A)_polym&gt;</t>
  </si>
  <si>
    <t>Rv3908</t>
  </si>
  <si>
    <t>Possible_mutator_protein_MutT4</t>
  </si>
  <si>
    <t>Rv3909</t>
  </si>
  <si>
    <t>Rv3910</t>
  </si>
  <si>
    <t>Rv3911</t>
  </si>
  <si>
    <t>Possible_alternative_RNA_polymerase_sigma_factor_SigM</t>
  </si>
  <si>
    <t>Rv3912</t>
  </si>
  <si>
    <t>Rv3913</t>
  </si>
  <si>
    <t>Probable_thioredoxin_reductase_TrxB2_(TRXR)_(TR)</t>
  </si>
  <si>
    <t>Rv3914</t>
  </si>
  <si>
    <t>Thioredoxin_TrxC_(TRX)_(MPT46)</t>
  </si>
  <si>
    <t>Rv3916c</t>
  </si>
  <si>
    <t>Rv3917c</t>
  </si>
  <si>
    <t>Probable_chromosome_partitioning_protein_ParB</t>
  </si>
  <si>
    <t>Rv3918c</t>
  </si>
  <si>
    <t>Probable_chromosome_partitioning_protein_ParA</t>
  </si>
  <si>
    <t>Rv3919c</t>
  </si>
  <si>
    <t>Probable_glucose-inhibited_division_protein_B_Gid</t>
  </si>
  <si>
    <t>Rv3920c</t>
  </si>
  <si>
    <t>Conserved_protein_similar_to_jag_protein</t>
  </si>
  <si>
    <t>Rv3921c</t>
  </si>
  <si>
    <t>Rv3922c</t>
  </si>
  <si>
    <t>Possible_hemolysin</t>
  </si>
  <si>
    <t>Rv3923c</t>
  </si>
  <si>
    <t>Ribonuclease_P_protein_component_RnpA_(RNaseP_protein)_(RNase_P_protein)_(protein_C5)</t>
  </si>
  <si>
    <t>Rv3924c</t>
  </si>
  <si>
    <t>50S_ribosomal_protein_L34_RpmH</t>
  </si>
  <si>
    <t>Target Gene Annotation</t>
  </si>
  <si>
    <t>Differentially Expressed Target Genes</t>
  </si>
  <si>
    <t>ChIP-Seq Binding Targets</t>
  </si>
  <si>
    <t>Rv3021c</t>
  </si>
  <si>
    <t>Rv3022c</t>
  </si>
  <si>
    <t>Rv3216</t>
  </si>
  <si>
    <t>Rv1150</t>
  </si>
  <si>
    <t>naringenin-chalcone_synthase_activity</t>
  </si>
  <si>
    <t>cellular_glucose_homeostasis</t>
  </si>
  <si>
    <t>antigen_processing_and_presentation</t>
  </si>
  <si>
    <t>cellular_response_to_nutrient_levels</t>
  </si>
  <si>
    <t>carbohydrate_homeostasis</t>
  </si>
  <si>
    <t>protein_C-terminal_carboxyl_O-methyltransferase_activity</t>
  </si>
  <si>
    <t>glucose_homeostasis</t>
  </si>
  <si>
    <t>MHC_protein_complex</t>
  </si>
  <si>
    <t>hexokinase_activity</t>
  </si>
  <si>
    <t>D-lactate_dehydrogenase_(cytochrome)_activity</t>
  </si>
  <si>
    <t>protein_C-terminal_S-isoprenylcysteine_carboxyl_O-methyltransferase_activity</t>
  </si>
  <si>
    <t>monosaccharide_binding</t>
  </si>
  <si>
    <t>C-terminal_protein_methylation</t>
  </si>
  <si>
    <t>peptide-methionine_(S)-S-oxide_reductase_activity</t>
  </si>
  <si>
    <t>cellular_response_to_starvation</t>
  </si>
  <si>
    <t>selenocysteinyl-tRNA(Sec)_biosynthetic_process</t>
  </si>
  <si>
    <t>L-alpha-amino_acid_transmembrane_transport</t>
  </si>
  <si>
    <t>DNA_replication_origin_binding</t>
  </si>
  <si>
    <t>dolichyl-phosphate_beta-D-mannosyltransferase_activity</t>
  </si>
  <si>
    <t>undecaprenyl-phosphate_mannosyltransferase_activity</t>
  </si>
  <si>
    <t>indolylacetylinositol_arabinosyltransferase_activity</t>
  </si>
  <si>
    <t>regulation_of_DNA_metabolic_process</t>
  </si>
  <si>
    <t>negative_regulation_of_DNA_metabolic_process</t>
  </si>
  <si>
    <t>arabinosyltransferase_activity</t>
  </si>
  <si>
    <t>16S_rRNA_(guanine(966)-N(2))-methyltransferase_activity</t>
  </si>
  <si>
    <t>DNA_replication_initiation</t>
  </si>
  <si>
    <t>regulation_of_DNA_replication</t>
  </si>
  <si>
    <t>regulation_of_cellular_response_to_stress</t>
  </si>
  <si>
    <t>5-amino-6-(5-phosphoribosylamino)uracil_reductase_activity</t>
  </si>
  <si>
    <t>NAD(P)+_transhydrogenase_(AB-specific)_activity</t>
  </si>
  <si>
    <t>diaminohydroxyphosphoribosylaminopyrimidine_deaminase_activity</t>
  </si>
  <si>
    <t>rRNA_(guanine-N2-)-methyltransferase_activity</t>
  </si>
  <si>
    <t>phosphopantetheine_binding</t>
  </si>
  <si>
    <t>modified_amino_acid_binding</t>
  </si>
  <si>
    <t>amide_binding</t>
  </si>
  <si>
    <t>NADH_dehydrogenase_(ubiquinone)_activity</t>
  </si>
  <si>
    <t>oxidoreductase_activity,_acting_on_NAD(P)H,_quinone_or_similar_compound_as_acceptor</t>
  </si>
  <si>
    <t>3-oxoacyl-[acyl-carrier-protein]_synthase_activity</t>
  </si>
  <si>
    <t>NADH_dehydrogenase_(quinone)_activity</t>
  </si>
  <si>
    <t>sterol_metabolic_process</t>
  </si>
  <si>
    <t>flavin_reductase_(NADH)_activity</t>
  </si>
  <si>
    <t>ribonuclease_P_activity</t>
  </si>
  <si>
    <t>oxidoreductase_activity,_acting_on_other_nitrogenous_compounds_as_donors,_with_NAD_or_NADP_as_acceptor</t>
  </si>
  <si>
    <t>nitrite_reductase_[NAD(P)H]_activity</t>
  </si>
  <si>
    <t>Rvnt22</t>
  </si>
  <si>
    <t>Rvnt24</t>
  </si>
  <si>
    <t>Rvnt28</t>
  </si>
  <si>
    <t>Rv2023A</t>
  </si>
  <si>
    <t>Rv2098c</t>
  </si>
  <si>
    <t>Rv2427Ac</t>
  </si>
  <si>
    <t>Rvnt11</t>
  </si>
  <si>
    <t>Rvnt30</t>
  </si>
  <si>
    <t>Rv1784</t>
  </si>
  <si>
    <t>Rv2099c</t>
  </si>
  <si>
    <t>Rvnt06</t>
  </si>
  <si>
    <t>Rvnt02</t>
  </si>
  <si>
    <t>Rvnt03</t>
  </si>
  <si>
    <t>Rvnt07</t>
  </si>
  <si>
    <t>Rvnt27</t>
  </si>
  <si>
    <t>Rv1792</t>
  </si>
  <si>
    <t>Rv0947c</t>
  </si>
  <si>
    <t>Wnt_signaling_pathway</t>
  </si>
  <si>
    <t>demethylase_activity</t>
  </si>
  <si>
    <t>4-hydroxyacetophenone_monooxygenase_activity</t>
  </si>
  <si>
    <t>trehalose-phosphatase_activity</t>
  </si>
  <si>
    <t>cutinase_activity</t>
  </si>
  <si>
    <t>demethylation</t>
  </si>
  <si>
    <t>sterol_14-demethylase_activity</t>
  </si>
  <si>
    <t>isovaleryl-CoA_dehydrogenase_activity</t>
  </si>
  <si>
    <t>2-deoxy-D-gluconate_3-dehydrogenase_activity</t>
  </si>
  <si>
    <t>cholate_7-alpha-dehydrogenase_activity</t>
  </si>
  <si>
    <t>oligopeptide_transporter_activity</t>
  </si>
  <si>
    <t>oxidoreductase_activity,_acting_on_NAD(P)H,_NAD(P)_as_acceptor</t>
  </si>
  <si>
    <t>negative_regulation_of_intracellular_signal_transduction</t>
  </si>
  <si>
    <t>regulation_of_lipid_metabolic_process</t>
  </si>
  <si>
    <t>host_cell_mitochondrion</t>
  </si>
  <si>
    <t>host_cell_cytoplasm_part</t>
  </si>
  <si>
    <t>suppression_by_virus_of_host_innate_immune_response</t>
  </si>
  <si>
    <t>modulation_by_virus_of_host_molecular_function</t>
  </si>
  <si>
    <t>suppression_by_virus_of_host_molecular_function</t>
  </si>
  <si>
    <t>modulation_by_virus_of_host_apoptotic_process</t>
  </si>
  <si>
    <t>regulation_of_viral-induced_cytoplasmic_pattern_recognition_receptor_signaling_pathway</t>
  </si>
  <si>
    <t>negative_regulation_of_viral-induced_cytoplasmic_pattern_recognition_receptor_signaling_pathway</t>
  </si>
  <si>
    <t>suppression_by_virus_of_host_viral-induced_cytoplasmic_pattern_recognition_receptor_signaling_pathway</t>
  </si>
  <si>
    <t>suppression_by_virus_of_host_MAVS_activity</t>
  </si>
  <si>
    <t>diacylglycerol_kinase_activity</t>
  </si>
  <si>
    <t>host_cell_endosome</t>
  </si>
  <si>
    <t>host_cell_mitochondrial_envelope</t>
  </si>
  <si>
    <t>host_cell_mitochondrial_membrane</t>
  </si>
  <si>
    <t>host_cell_mitochondrial_inner_membrane</t>
  </si>
  <si>
    <t>de_novo_AMP_biosynthetic_process</t>
  </si>
  <si>
    <t>modulation_of_molecular_function_in_other_organism</t>
  </si>
  <si>
    <t>negative_regulation_of_molecular_function_in_other_organism</t>
  </si>
  <si>
    <t>modulation_of_signal_transduction_in_other_organism</t>
  </si>
  <si>
    <t>modulation_of_programmed_cell_death_in_other_organism</t>
  </si>
  <si>
    <t>modulation_of_apoptotic_process_in_other_organism</t>
  </si>
  <si>
    <t>modulation_by_symbiont_of_host_signal_transduction_pathway</t>
  </si>
  <si>
    <t>negative_regulation_by_symbiont_of_host_signal_transduction_pathway</t>
  </si>
  <si>
    <t>modulation_by_symbiont_of_host_programmed_cell_death</t>
  </si>
  <si>
    <t>modulation_by_symbiont_of_host_molecular_function</t>
  </si>
  <si>
    <t>negative_regulation_by_symbiont_of_host_molecular_function</t>
  </si>
  <si>
    <t>modulation_by_symbiont_of_host_apoptotic_process</t>
  </si>
  <si>
    <t>negative_regulation_of_molecular_function_in_other_organism_involved_in_symbiotic_interaction</t>
  </si>
  <si>
    <t>modulation_of_molecular_function_in_other_organism_involved_in_symbiotic_interaction</t>
  </si>
  <si>
    <t>modulation_of_programmed_cell_death_in_other_organism_involved_in_symbiotic_interaction</t>
  </si>
  <si>
    <t>modulation_of_signal_transduction_in_other_organism_involved_in_symbiotic_interaction</t>
  </si>
  <si>
    <t>modulation_by_organism_of_apoptotic_process_in_other_organism_involved_in_symbiotic_interaction</t>
  </si>
  <si>
    <t>negative_regulation_by_organism_of_signal_transduction_in_other_organism_involved_in_symbiotic_interaction</t>
  </si>
  <si>
    <t>DNA_unwinding_involved_in_DNA_replication</t>
  </si>
  <si>
    <t>oligopeptide_transport</t>
  </si>
  <si>
    <t>modulation_by_symbiont_of_host_receptor-mediated_signal_transduction</t>
  </si>
  <si>
    <t>negative_regulation_by_symbiont_of_host_receptor-mediated_signal_transduction</t>
  </si>
  <si>
    <t>NAD(P)+_transhydrogenase_activity</t>
  </si>
  <si>
    <t>death</t>
  </si>
  <si>
    <t>cell_death</t>
  </si>
  <si>
    <t>programmed_cell_death</t>
  </si>
  <si>
    <t>apoptotic_process</t>
  </si>
  <si>
    <t>host_cell_membrane</t>
  </si>
  <si>
    <t>other_organism_cell_membrane</t>
  </si>
  <si>
    <t>other_organism_membrane</t>
  </si>
  <si>
    <t>anion:anion_antiporter_activity</t>
  </si>
  <si>
    <t>site-specific_DNA-methyltransferase_(cytosine-N4-specific)_activity</t>
  </si>
  <si>
    <t>basic_amino_acid_transport</t>
  </si>
  <si>
    <t>arginine_transport</t>
  </si>
  <si>
    <t>phospholipid_transport</t>
  </si>
  <si>
    <t>oxidoreductase_activity,_acting_on_a_sulfur_group_of_donors,_oxygen_as_acceptor</t>
  </si>
  <si>
    <t>oxidoreductase_activity,_acting_on_paired_donors,_with_oxidation_of_a_pair_of_donors_resulting_in_the_reduction_of_molecular_oxy... &lt;Preview truncated at 128 characters&gt;</t>
  </si>
  <si>
    <t>thiol_oxidase_activity</t>
  </si>
  <si>
    <t>3-5-exoribonuclease_activity</t>
  </si>
  <si>
    <t>charged-tRNA_amino_acid_modification</t>
  </si>
  <si>
    <t>cellulose_biosynthetic_process</t>
  </si>
  <si>
    <t>telomere_organization</t>
  </si>
  <si>
    <t>mRNA_binding</t>
  </si>
  <si>
    <t>RNA_splicing,_via_transesterification_reactions</t>
  </si>
  <si>
    <t>RNA_splicing,_via_transesterification_reactions_with_bulged_adenosine_as_nucleophile</t>
  </si>
  <si>
    <t>1,4-alpha-glucan_branching_enzyme_activity</t>
  </si>
  <si>
    <t>GMP_synthase_(glutamine-hydrolyzing)_activity</t>
  </si>
  <si>
    <t>L-serine_ammonia-lyase_activity</t>
  </si>
  <si>
    <t>mRNA_splicing,_via_spliceosome</t>
  </si>
  <si>
    <t>chorismate_mutase_activity</t>
  </si>
  <si>
    <t>cystathionine_beta-lyase_activity</t>
  </si>
  <si>
    <t>dihydroneopterin_aldolase_activity</t>
  </si>
  <si>
    <t>phosphate_ion_binding</t>
  </si>
  <si>
    <t>methionyl-tRNA_formyltransferase_activity</t>
  </si>
  <si>
    <t>poly(A)_RNA_binding</t>
  </si>
  <si>
    <t>polyribonucleotide_nucleotidyltransferase_activity</t>
  </si>
  <si>
    <t>folic_acid_metabolic_process</t>
  </si>
  <si>
    <t>folic_acid_biosynthetic_process</t>
  </si>
  <si>
    <t>UDP-N-acetylmuramoyl-tripeptide-D-alanyl-D-alanine_ligase_activity</t>
  </si>
  <si>
    <t>succinate-CoA_ligase_activity</t>
  </si>
  <si>
    <t>succinate-CoA_ligase_(ADP-forming)_activity</t>
  </si>
  <si>
    <t>aspartate-tRNA_ligase_activity</t>
  </si>
  <si>
    <t>uroporphyrin-III_C-methyltransferase_activity</t>
  </si>
  <si>
    <t>chaperone_binding</t>
  </si>
  <si>
    <t>sirohydrochlorin_ferrochelatase_activity</t>
  </si>
  <si>
    <t>S-(hydroxymethyl)glutathione_dehydrogenase_activity</t>
  </si>
  <si>
    <t>phospholipid_transporter_activity</t>
  </si>
  <si>
    <t>cell_cortex</t>
  </si>
  <si>
    <t>anatomical_structure_homeostasis</t>
  </si>
  <si>
    <t>ATPase_regulator_activity</t>
  </si>
  <si>
    <t>double-strand_break_repair_via_nonhomologous_end_joining</t>
  </si>
  <si>
    <t>steroid_biosynthetic_process</t>
  </si>
  <si>
    <t>conversion_of_methionyl-tRNA_to_N-formyl-methionyl-tRNA</t>
  </si>
  <si>
    <t>telomere_maintenance</t>
  </si>
  <si>
    <t>non-recombinational_repair</t>
  </si>
  <si>
    <t>steroid_metabolic_process</t>
  </si>
  <si>
    <t>queuine_tRNA-ribosyltransferase_activity</t>
  </si>
  <si>
    <t>1-deoxy-D-xylulose-5-phosphate_synthase_activity</t>
  </si>
  <si>
    <t>2-C-methyl-D-erythritol_2,4-cyclodiphosphate_synthase_activity</t>
  </si>
  <si>
    <t>UDP-N-acetylmuramoylalanyl-D-glutamyl-2,6-diaminopimelate-D-alanyl-D-alanine_ligase_activity</t>
  </si>
  <si>
    <t>nitric_oxide_dioxygenase_activity</t>
  </si>
  <si>
    <t>phospho-N-acetylmuramoyl-pentapeptide-transferase_activity</t>
  </si>
  <si>
    <t>N-4_methylation_of_cytosine</t>
  </si>
  <si>
    <t>Rvnt13</t>
  </si>
  <si>
    <t>Rvnt17</t>
  </si>
  <si>
    <t>Rv3324A</t>
  </si>
  <si>
    <t>Rvnt12</t>
  </si>
  <si>
    <t>Rvnt15</t>
  </si>
  <si>
    <t>Rvnt34</t>
  </si>
  <si>
    <t>Rvnt33</t>
  </si>
  <si>
    <t>Rv0061</t>
  </si>
  <si>
    <t>Rv0277A</t>
  </si>
  <si>
    <t>protochlorophyllide_reductase_activity</t>
  </si>
  <si>
    <t>amino_sugar_catabolic_process</t>
  </si>
  <si>
    <t>UDP-N-acetylmuramoylalanine-D-glutamate_ligase_activity</t>
  </si>
  <si>
    <t>Rvns02</t>
  </si>
  <si>
    <t>Rvnt40</t>
  </si>
  <si>
    <t>oxidoreductase_activity,_acting_on_a_sulfur_group_of_donors</t>
  </si>
  <si>
    <t>Unique TFs</t>
  </si>
  <si>
    <t>Total Gene Names in GO Term</t>
  </si>
  <si>
    <t>Target Gene Names in GO Term</t>
  </si>
  <si>
    <t>Rv0794c;Rv0816c;Rv1471;Rv1620c;Rv2386c;Rv2466c;Rv3913;Rv3914</t>
  </si>
  <si>
    <t>Rv0137c;Rv0156;Rv0165c;Rv0338c;Rv0462;Rv0508;Rv0794c;Rv0816c;Rv0917;Rv0925c;Rv0986;Rv1082;Rv1210;Rv1221;Rv1324;Rv1470;Rv1471;Rv1483;Rv1620c;Rv1677;Rv1931c;Rv2286c;Rv2331A;Rv2386c;Rv2391;Rv2392;Rv2429;Rv2466c;Rv2674;Rv2750;Rv2855;Rv2878c;Rv2996c;Rv3053c;Rv3133c;Rv3198A;Rv3303c;Rv3543c;Rv3673c;Rv3726;Rv3733c;Rv3913;Rv3914</t>
  </si>
  <si>
    <t>Rv0330c;Rv3223c</t>
  </si>
  <si>
    <t>Rv3065;Rv3756c;Rv3758c;Rv3759c</t>
  </si>
  <si>
    <t>Rv0678;Rv1719</t>
  </si>
  <si>
    <t>Rv0082;Rv0086;Rv0087</t>
  </si>
  <si>
    <t>Rv1423;Rv1719</t>
  </si>
  <si>
    <t>Rv0248c;Rv0449c;Rv1595;Rv2391</t>
  </si>
  <si>
    <t>Rv0302;Rv0678;Rv1719</t>
  </si>
  <si>
    <t>Rv0352;Rv2118c;Rv2373c</t>
  </si>
  <si>
    <t>Rv0678;Rv1423</t>
  </si>
  <si>
    <t>Rv0174;Rv0594;Rv1657</t>
  </si>
  <si>
    <t>Rv0302;Rv0678;Rv1719;Rv2069</t>
  </si>
  <si>
    <t>Rv2987c;Rv2988c;Rv3462c</t>
  </si>
  <si>
    <t>Rv2048c;Rv2524c;Rv2946c</t>
  </si>
  <si>
    <t>Rv0302;Rv0678;Rv1423</t>
  </si>
  <si>
    <t>Rv0248c;Rv1595;Rv2391</t>
  </si>
  <si>
    <t>Rv1175c;Rv3275c;Rv3276c</t>
  </si>
  <si>
    <t>Rv0302;Rv0678</t>
  </si>
  <si>
    <t>Rv0821c;Rv2364c;Rv3301c</t>
  </si>
  <si>
    <t>Rv0081;Rv3416</t>
  </si>
  <si>
    <t>Rv1372;Rv1660;Rv1665</t>
  </si>
  <si>
    <t>Rv0023;Rv0818</t>
  </si>
  <si>
    <t>Rv0917;Rv1750c;Rv3068c</t>
  </si>
  <si>
    <t>Rv0023;Rv0081;Rv0818;Rv3416</t>
  </si>
  <si>
    <t>Rv0917;Rv1965;Rv3656c</t>
  </si>
  <si>
    <t>Rv0081;Rv0324;Rv0818;Rv3416;Rv3849</t>
  </si>
  <si>
    <t>Rv0917;Rv1028A;Rv1811;Rv3063</t>
  </si>
  <si>
    <t>Rv0023;Rv0081;Rv0818;Rv3416;Rv3676</t>
  </si>
  <si>
    <t>Rv0917;Rv1139c;Rv3744</t>
  </si>
  <si>
    <t>Rv0650;Rv1750c;Rv3068c</t>
  </si>
  <si>
    <t>Rv0023;Rv3416;Rv3849</t>
  </si>
  <si>
    <t>Rv0161;Rv1257c;Rv2280</t>
  </si>
  <si>
    <t>Rv0023;Rv0081</t>
  </si>
  <si>
    <t>Rv0986;Rv1349;Rv1750c;Rv3068c</t>
  </si>
  <si>
    <t>Rv0023;Rv0081;Rv3416;Rv3765c</t>
  </si>
  <si>
    <t>Rv0137c;Rv0986;Rv1620c</t>
  </si>
  <si>
    <t>Rv0023;Rv0081;Rv0324</t>
  </si>
  <si>
    <t>Rv3291c;Rv3743c;Rv3834c</t>
  </si>
  <si>
    <t>Rv1704c;Rv1979c;Rv2320c</t>
  </si>
  <si>
    <t>Rv0023;Rv0324;Rv3416</t>
  </si>
  <si>
    <t>Rv0001;Rv1672c;Rv2899c;Rv3270</t>
  </si>
  <si>
    <t>Rv1500;Rv2051c;Rv3631</t>
  </si>
  <si>
    <t>Rv0023;Rv3849</t>
  </si>
  <si>
    <t>Rv0539;Rv2051c;Rv3631</t>
  </si>
  <si>
    <t>Rv3793;Rv3794;Rv3795</t>
  </si>
  <si>
    <t>Rv0023;Rv3416</t>
  </si>
  <si>
    <t>Rv0001;Rv1427c;Rv1672c;Rv2736c;Rv2899c;Rv3224;Rv3270;Rv3734c;Rv3864</t>
  </si>
  <si>
    <t>Rv0023;Rv0081;Rv0324;Rv0818;Rv3849</t>
  </si>
  <si>
    <t>Rv1427c;Rv3224;Rv3734c</t>
  </si>
  <si>
    <t>Rv0023;Rv0324;Rv0818;Rv3849</t>
  </si>
  <si>
    <t>Rv2966c;Rv3409c;Rv3510c</t>
  </si>
  <si>
    <t>Rv0023;Rv0324;Rv0818</t>
  </si>
  <si>
    <t>Rv0001;Rv1672c;Rv2048c;Rv2899c;Rv3270;Rv3700c</t>
  </si>
  <si>
    <t>Rv0001;Rv1427c;Rv1672c;Rv2899c;Rv3270</t>
  </si>
  <si>
    <t>Rv0023;Rv0081;Rv0324;Rv3849</t>
  </si>
  <si>
    <t>Rv2002;Rv2736c;Rv3864</t>
  </si>
  <si>
    <t>Rv1074c;Rv1409;Rv1812c;Rv2671</t>
  </si>
  <si>
    <t>Rv0818;Rv3416</t>
  </si>
  <si>
    <t>Rv0155;Rv0156;Rv0157;Rv3552</t>
  </si>
  <si>
    <t>Rv0081;Rv0818;Rv3416;Rv3849</t>
  </si>
  <si>
    <t>Rv0101;Rv0405;Rv1181;Rv1527c;Rv1661;Rv1662;Rv1663;Rv1664;Rv2038c;Rv2048c;Rv2379c;Rv2380c;Rv2381c;Rv2590;Rv2932;Rv2933;Rv2934;Rv2935;Rv2946c;Rv2948c;Rv3224;Rv3800c;Rv3825c</t>
  </si>
  <si>
    <t>Rv0101;Rv0405;Rv0636;Rv1181;Rv1527c;Rv1661;Rv1662;Rv1663;Rv1664;Rv2038c;Rv2048c;Rv2379c;Rv2380c;Rv2381c;Rv2382c;Rv2383c;Rv2590;Rv2832c;Rv2931;Rv2932;Rv2933;Rv2934;Rv2935;Rv2940c;Rv2946c;Rv2948c;Rv2970c;Rv3224;Rv3236c;Rv3800c;Rv3825c</t>
  </si>
  <si>
    <t>Rv0023;Rv0081;Rv0324;Rv0818;Rv3416;Rv3849</t>
  </si>
  <si>
    <t>Rv0101;Rv0346c;Rv0405;Rv0986;Rv1181;Rv1527c;Rv1661;Rv1662;Rv1663;Rv1664;Rv2038c;Rv2048c;Rv2163c;Rv2379c;Rv2380c;Rv2381c;Rv2590;Rv2864c;Rv2932;Rv2933;Rv2934;Rv2935;Rv2946c;Rv2948c;Rv2967c;Rv3224;Rv3800c;Rv3825c</t>
  </si>
  <si>
    <t>Rv0016c;Rv0050;Rv0101;Rv0346c;Rv0405;Rv0636;Rv0986;Rv1181;Rv1273c;Rv1317c;Rv1527c;Rv1661;Rv1662;Rv1663;Rv1664;Rv1732c;Rv1965;Rv2038c;Rv2048c;Rv2127;Rv2163c;Rv2379c;Rv2380c;Rv2381c;Rv2382c;Rv2383c;Rv2399c;Rv2590;Rv2688c;Rv2832c;Rv2864c;Rv2931;Rv2932;Rv2933;Rv2934;Rv2935;Rv2940c;Rv2946c;Rv2948c;Rv2967c;Rv2970c;Rv3002c;Rv3224;Rv3236c;Rv3682;Rv3800c;Rv3825c</t>
  </si>
  <si>
    <t>Rv0023;Rv0081;Rv0324;Rv0818;Rv3416;Rv3676;Rv3849</t>
  </si>
  <si>
    <t>Rv0082;Rv0083;Rv0086;Rv0087;Rv0101;Rv0860;Rv2338c;Rv3145;Rv3146;Rv3147;Rv3148;Rv3149;Rv3150;Rv3151;Rv3152;Rv3153;Rv3154;Rv3155;Rv3156;Rv3157;Rv3158</t>
  </si>
  <si>
    <t>Rv0082;Rv0083;Rv0086;Rv0087;Rv0101;Rv0253;Rv0392c;Rv0618;Rv0663;Rv0728c;Rv0737;Rv0860;Rv0873;Rv0917;Rv1488;Rv1854c;Rv2338c;Rv3145;Rv3146;Rv3147;Rv3148;Rv3149;Rv3150;Rv3151;Rv3152;Rv3153;Rv3154;Rv3155;Rv3156;Rv3157;Rv3158;Rv3574</t>
  </si>
  <si>
    <t>Rv0023;Rv0081;Rv0818;Rv1219c;Rv3676;Rv3849</t>
  </si>
  <si>
    <t>Rv0082;Rv0083;Rv0086;Rv0087;Rv0101;Rv0860;Rv1661;Rv1662;Rv1912c;Rv2048c;Rv2338c;Rv3145;Rv3146;Rv3147;Rv3148;Rv3149;Rv3150;Rv3151;Rv3152;Rv3153;Rv3154;Rv3155;Rv3156;Rv3157;Rv3158;Rv3303c</t>
  </si>
  <si>
    <t>Rv0082;Rv0083;Rv0086;Rv0087;Rv0101;Rv0149;Rv0253;Rv0392c;Rv0547c;Rv0618;Rv0663;Rv0728c;Rv0737;Rv0860;Rv0873;Rv0917;Rv1454c;Rv1488;Rv1543;Rv1625c;Rv1661;Rv1662;Rv1854c;Rv1912c;Rv2048c;Rv2338c;Rv2655c;Rv3054c;Rv3141;Rv3145;Rv3146;Rv3147;Rv3148;Rv3149;Rv3150;Rv3151;Rv3152;Rv3153;Rv3154;Rv3155;Rv3156;Rv3157;Rv3158;Rv3303c;Rv3574;Rv3777</t>
  </si>
  <si>
    <t>Rv0405;Rv1181;Rv1527c;Rv1661;Rv1662;Rv1663;Rv1664;Rv1987;Rv2048c;Rv2246;Rv2524c;Rv2932;Rv2933;Rv2934;Rv2935;Rv2946c;Rv3800c;Rv3825c</t>
  </si>
  <si>
    <t>Rv0405;Rv0533c;Rv1180;Rv1181;Rv1279;Rv1527c;Rv1661;Rv1662;Rv1663;Rv1664;Rv1987;Rv2048c;Rv2245;Rv2246;Rv2382c;Rv2524c;Rv2931;Rv2932;Rv2933;Rv2934;Rv2935;Rv2940c;Rv2946c;Rv3141;Rv3548c;Rv3777;Rv3800c;Rv3825c</t>
  </si>
  <si>
    <t>Rv0023;Rv0081;Rv0324;Rv3416;Rv3849</t>
  </si>
  <si>
    <t>Rv0082;Rv0083;Rv0086;Rv0087;Rv0101;Rv0253;Rv0392c;Rv0547c;Rv0618;Rv0663;Rv0728c;Rv0737;Rv0860;Rv0873;Rv0917;Rv1488;Rv1543;Rv1854c;Rv2338c;Rv2655c;Rv3145;Rv3146;Rv3147;Rv3148;Rv3149;Rv3150;Rv3151;Rv3152;Rv3153;Rv3154;Rv3155;Rv3156;Rv3157;Rv3158;Rv3574</t>
  </si>
  <si>
    <t>Rv2934;Rv3546;Rv3578</t>
  </si>
  <si>
    <t>Rv0245;Rv1939;Rv3567c</t>
  </si>
  <si>
    <t>Rv0023;Rv0081;Rv0324;Rv0818</t>
  </si>
  <si>
    <t>Rv2394;Rv2782c;Rv3923c</t>
  </si>
  <si>
    <t>Rv0081;Rv0324;Rv3849</t>
  </si>
  <si>
    <t>Rv0252;Rv0253;Rv1113;Rv1986;Rv3054c</t>
  </si>
  <si>
    <t>Rv0023;Rv0081;Rv0324;Rv0818;Rv3765c</t>
  </si>
  <si>
    <t>Rv0252;Rv0253;Rv1113;Rv1986</t>
  </si>
  <si>
    <t>Rv1470;Rv1471;Rv3569c</t>
  </si>
  <si>
    <t>Rv0023;Rv1353c;Rv2250c</t>
  </si>
  <si>
    <t>Rv0081;Rv0324;Rv0767c;Rv0818;Rv2250c;Rv3416;Rv3849</t>
  </si>
  <si>
    <t>Rv0136;Rv0764c;Rv3059;Rv3526;Rv3685c</t>
  </si>
  <si>
    <t>Rv0023;Rv0081;Rv0818;Rv1255c;Rv3058c;Rv3416</t>
  </si>
  <si>
    <t>Rv0565c;Rv0943c;Rv1393c;Rv3854c</t>
  </si>
  <si>
    <t>Rv0081;Rv0818;Rv3058c;Rv3286c</t>
  </si>
  <si>
    <t>Rv0023;Rv3286c;Rv3416;Rv3849</t>
  </si>
  <si>
    <t>Rv0023;Rv0081;Rv3286c;Rv3416;Rv3765c</t>
  </si>
  <si>
    <t>Rv2006;Rv2402;Rv3310;Rv3372</t>
  </si>
  <si>
    <t>Rv0818;Rv3058c;Rv3260c;Rv3416</t>
  </si>
  <si>
    <t>Rv1758;Rv1984c;Rv2301;Rv3451;Rv3452;Rv3724B</t>
  </si>
  <si>
    <t>Rv0023;Rv0081;Rv0818;Rv3286c;Rv3416</t>
  </si>
  <si>
    <t>Rv0023;Rv0081;Rv0324;Rv3058c;Rv3286c</t>
  </si>
  <si>
    <t>Rv0136;Rv0764c;Rv3059;Rv3685c</t>
  </si>
  <si>
    <t>Rv0972c;Rv1934c;Rv3504</t>
  </si>
  <si>
    <t>Rv0023;Rv0081;Rv0324;Rv1353c;Rv3286c</t>
  </si>
  <si>
    <t>Rv0917;Rv1687c;Rv1714;Rv3549c</t>
  </si>
  <si>
    <t>Rv0081;Rv0818;Rv2250c;Rv3286c;Rv3416</t>
  </si>
  <si>
    <t>Rv0769;Rv0927c;Rv3485c</t>
  </si>
  <si>
    <t>Rv0023;Rv0818;Rv3058c;Rv3286c</t>
  </si>
  <si>
    <t>Rv3663c;Rv3664c;Rv3665c</t>
  </si>
  <si>
    <t>Rv0023;Rv2250c</t>
  </si>
  <si>
    <t>Rv0155;Rv0156;Rv0157;Rv2713;Rv3552</t>
  </si>
  <si>
    <t>Rv0081;Rv0818;Rv1353c;Rv3286c;Rv3416;Rv3849</t>
  </si>
  <si>
    <t>Rv0023;Rv0081;Rv3058c</t>
  </si>
  <si>
    <t>Rv1527c;Rv2258c;Rv2933;Rv2934;Rv2940c;Rv3825c</t>
  </si>
  <si>
    <t>Rv0023;Rv0081;Rv0324;Rv2250c;Rv3058c;Rv3416;Rv3849</t>
  </si>
  <si>
    <t>Rv0694;Rv0757;Rv3692</t>
  </si>
  <si>
    <t>Rv0023;Rv1049;Rv2250c</t>
  </si>
  <si>
    <t>Rv0168;Rv0315;Rv1272c;Rv1505c;Rv1527c;Rv2258c;Rv2524c;Rv2933;Rv2934;Rv2940c;Rv3682;Rv3794;Rv3825c</t>
  </si>
  <si>
    <t>Rv0023;Rv0081;Rv0324;Rv1049;Rv1353c;Rv2250c;Rv3058c;Rv3286c;Rv3416;Rv3849</t>
  </si>
  <si>
    <t>Rv1527c;Rv2933;Rv2934;Rv2940c;Rv3825c</t>
  </si>
  <si>
    <t>Rv0023;Rv0081;Rv0324;Rv3058c;Rv3416;Rv3849</t>
  </si>
  <si>
    <t>Rv0499;Rv1661;Rv2048c;Rv2252;Rv3218</t>
  </si>
  <si>
    <t>Rv0023;Rv0818;Rv2250c;Rv3058c;Rv3416</t>
  </si>
  <si>
    <t>Rv0023;Rv1049;Rv3058c</t>
  </si>
  <si>
    <t>Rv0168;Rv0315;Rv1272c;Rv1505c;Rv2524c;Rv3682;Rv3794</t>
  </si>
  <si>
    <t>Rv0023;Rv1049;Rv1353c;Rv3286c;Rv3416;Rv3849</t>
  </si>
  <si>
    <t>Rv0357c;Rv0777;Rv2790c</t>
  </si>
  <si>
    <t>Rv0023;Rv0818;Rv1353c;Rv3849</t>
  </si>
  <si>
    <t>Rv0023;Rv2034;Rv3058c</t>
  </si>
  <si>
    <t>Rv0023;Rv2250c;Rv3849</t>
  </si>
  <si>
    <t>Rv0023;Rv0818;Rv2034;Rv2250c</t>
  </si>
  <si>
    <t>Rv0023;Rv3286c;Rv3416</t>
  </si>
  <si>
    <t>Rv0023;Rv0081;Rv0324;Rv0818;Rv1049;Rv3849</t>
  </si>
  <si>
    <t>Rv0023;Rv0324;Rv0818;Rv1049;Rv3849</t>
  </si>
  <si>
    <t>Rv0949;Rv1402;Rv2393</t>
  </si>
  <si>
    <t>Rv0023;Rv1353c;Rv2034</t>
  </si>
  <si>
    <t>Rv0023;Rv0081;Rv0324;Rv3058c</t>
  </si>
  <si>
    <t>Rv0081;Rv0818;Rv3286c;Rv3416;Rv3849</t>
  </si>
  <si>
    <t>Rv0324;Rv1994c;Rv2250c;Rv3849</t>
  </si>
  <si>
    <t>Rv0101;Rv0405;Rv1181;Rv1527c;Rv1661;Rv1662;Rv1663;Rv1664;Rv2038c;Rv2048c;Rv2379c;Rv2380c;Rv2381c;Rv2590;Rv2932;Rv2933;Rv2934;Rv2935;Rv2940c;Rv2946c;Rv2948c;Rv3224;Rv3800c;Rv3825c</t>
  </si>
  <si>
    <t>Rv0023;Rv0081;Rv0324;Rv0818;Rv3058c;Rv3286c;Rv3416;Rv3849</t>
  </si>
  <si>
    <t>Rv0168;Rv0315;Rv1272c;Rv1505c;Rv1527c;Rv1959c;Rv2524c;Rv2933;Rv2934;Rv2940c;Rv3682;Rv3794;Rv3825c</t>
  </si>
  <si>
    <t>Rv0168;Rv0315;Rv1272c;Rv1505c;Rv1527c;Rv1959c;Rv2524c;Rv2933;Rv2934;Rv2940c;Rv3682;Rv3695;Rv3794;Rv3825c</t>
  </si>
  <si>
    <t>Rv0023;Rv0081;Rv0324;Rv1049;Rv1353c;Rv3058c;Rv3286c;Rv3416;Rv3849</t>
  </si>
  <si>
    <t>Rv0082;Rv0083;Rv0086;Rv0087;Rv0101;Rv0253;Rv0392c;Rv0860;Rv1854c;Rv2338c;Rv3145;Rv3146;Rv3147;Rv3148;Rv3149;Rv3150;Rv3151;Rv3152;Rv3153;Rv3154;Rv3155;Rv3156;Rv3157;Rv3158</t>
  </si>
  <si>
    <t>Rv0023;Rv0043c;Rv0081;Rv0818;Rv1049;Rv1219c;Rv2250c;Rv3058c;Rv3286c;Rv3676;Rv3849</t>
  </si>
  <si>
    <t>Rv0168;Rv0315;Rv1272c;Rv1505c;Rv1527c;Rv2524c;Rv2933;Rv2934;Rv2940c;Rv3682;Rv3794;Rv3825c</t>
  </si>
  <si>
    <t>Rv0168;Rv0315;Rv1272c;Rv1505c;Rv1527c;Rv2524c;Rv2933;Rv2934;Rv2940c;Rv3682;Rv3695;Rv3794;Rv3825c</t>
  </si>
  <si>
    <t>Rv0101;Rv0346c;Rv0405;Rv0986;Rv1181;Rv1273c;Rv1527c;Rv1661;Rv1662;Rv1663;Rv1664;Rv2038c;Rv2048c;Rv2163c;Rv2379c;Rv2380c;Rv2381c;Rv2590;Rv2864c;Rv2932;Rv2933;Rv2934;Rv2935;Rv2940c;Rv2946c;Rv2948c;Rv2967c;Rv3224;Rv3682;Rv3800c;Rv3825c</t>
  </si>
  <si>
    <t>Rv0023;Rv0081;Rv0324;Rv0818;Rv1353c;Rv2242;Rv2250c;Rv3058c;Rv3286c;Rv3416;Rv3676;Rv3849</t>
  </si>
  <si>
    <t>Rv0082;Rv0083;Rv0086;Rv0087;Rv0101;Rv0253;Rv0392c;Rv0860;Rv1454c;Rv1661;Rv1662;Rv1854c;Rv1912c;Rv2048c;Rv2338c;Rv3145;Rv3146;Rv3147;Rv3148;Rv3149;Rv3150;Rv3151;Rv3152;Rv3153;Rv3154;Rv3155;Rv3156;Rv3157;Rv3158;Rv3303c</t>
  </si>
  <si>
    <t>Rv0168;Rv0315;Rv1071c;Rv1272c;Rv1505c;Rv1527c;Rv1661;Rv1956;Rv2524c;Rv2928;Rv2933;Rv2934;Rv2940c;Rv3049c;Rv3065;Rv3119;Rv3682;Rv3794;Rv3825c</t>
  </si>
  <si>
    <t>Rv0168;Rv0315;Rv0476;Rv0522;Rv0919;Rv0969;Rv1071c;Rv1272c;Rv1505c;Rv1527c;Rv1661;Rv1877;Rv1956;Rv2524c;Rv2715;Rv2928;Rv2933;Rv2934;Rv2940c;Rv3049c;Rv3065;Rv3119;Rv3568c;Rv3682;Rv3794;Rv3825c</t>
  </si>
  <si>
    <t>Rv0023;Rv0081;Rv0324;Rv0818;Rv1049;Rv1353c;Rv3058c;Rv3286c;Rv3416;Rv3849</t>
  </si>
  <si>
    <t>Rv0014c;Rv1473;Rv1697;Rv3133c</t>
  </si>
  <si>
    <t>Rv0081;Rv0324;Rv1353c;Rv1776c;Rv2034</t>
  </si>
  <si>
    <t>Rv2659c;Rv2790c;Rv3676</t>
  </si>
  <si>
    <t>Rv0081;Rv1353c;Rv2250c</t>
  </si>
  <si>
    <t>Rv0023;Rv0043c;Rv0081;Rv1255c</t>
  </si>
  <si>
    <t>Rv0014c;Rv0522;Rv1697</t>
  </si>
  <si>
    <t>Rv0324;Rv1049;Rv1353c;Rv1776c</t>
  </si>
  <si>
    <t>Rv0167;Rv0588;Rv1811;Rv1964;Rv2790c;Rv3501c;Rv3759c</t>
  </si>
  <si>
    <t>Rv0023;Rv0043c;Rv0081;Rv0324;Rv0767c;Rv1049;Rv1353c;Rv1776c;Rv1994c;Rv2250c;Rv3416;Rv3765c;Rv3849</t>
  </si>
  <si>
    <t>Rv0081;Rv1353c</t>
  </si>
  <si>
    <t>Rv0023;Rv0081;Rv0324;Rv0767c;Rv1049;Rv2034;Rv2250c;Rv3849</t>
  </si>
  <si>
    <t>Rv1677;Rv2386c;Rv2878c</t>
  </si>
  <si>
    <t>Rv0081;Rv1353c;Rv2034</t>
  </si>
  <si>
    <t>Rv0824c;Rv1094;Rv3229c</t>
  </si>
  <si>
    <t>Rv0818;Rv1049;Rv1353c;Rv2034</t>
  </si>
  <si>
    <t>Rv2783c;Rv2847c;Rv3921c</t>
  </si>
  <si>
    <t>Rv0081;Rv1049;Rv1353c;Rv2034;Rv2250c;Rv3849</t>
  </si>
  <si>
    <t>Rv1406;Rv1846c;Rv3404c</t>
  </si>
  <si>
    <t>Rv0023;Rv0081;Rv1353c;Rv2034;Rv2250c</t>
  </si>
  <si>
    <t>Rv0075;Rv0694;Rv2332</t>
  </si>
  <si>
    <t>Rv0023;Rv0081;Rv1353c;Rv1994c;Rv3260c</t>
  </si>
  <si>
    <t>Rv0451c;Rv0677c;Rv0890c;Rv3027c;Rv3758c</t>
  </si>
  <si>
    <t>Rv0043c;Rv0081;Rv0767c;Rv1049;Rv1255c;Rv1353c;Rv1776c;Rv2250c;Rv3676</t>
  </si>
  <si>
    <t>Rv0023;Rv0081;Rv0324;Rv1049;Rv1353c;Rv1776c;Rv1994c;Rv2250c;Rv3416;Rv3765c;Rv3849</t>
  </si>
  <si>
    <t>Rv0023;Rv0081;Rv0324;Rv0818;Rv1353c</t>
  </si>
  <si>
    <t>Rv0119;Rv0707;Rv2915c</t>
  </si>
  <si>
    <t>Rv0081;Rv0324;Rv1049;Rv1219c;Rv1353c</t>
  </si>
  <si>
    <t>Rv0969;Rv1302;Rv2232</t>
  </si>
  <si>
    <t>Rv0081;Rv0324;Rv1353c</t>
  </si>
  <si>
    <t>Rv0155;Rv1326c;Rv3031</t>
  </si>
  <si>
    <t>Rv0023;Rv1049;Rv1353c;Rv2034</t>
  </si>
  <si>
    <t>Rv1049;Rv1353c</t>
  </si>
  <si>
    <t>Rv1399c;Rv1400c;Rv3396c</t>
  </si>
  <si>
    <t>Rv0069c;Rv0167;Rv1964;Rv3501c</t>
  </si>
  <si>
    <t>Rv0023;Rv0081;Rv0324;Rv0767c;Rv1049;Rv1353c;Rv1776c;Rv1994c;Rv2250c;Rv3416;Rv3765c;Rv3849</t>
  </si>
  <si>
    <t>Rv0948c;Rv1885c;Rv3838c</t>
  </si>
  <si>
    <t>Rv0023;Rv1353c;Rv2034;Rv3849</t>
  </si>
  <si>
    <t>Rv0075;Rv1079;Rv2294</t>
  </si>
  <si>
    <t>Rv0023;Rv0081;Rv1353c;Rv1994c</t>
  </si>
  <si>
    <t>Rv1281c;Rv3606c;Rv3607c;Rv3608c</t>
  </si>
  <si>
    <t>Rv0928;Rv0932c;Rv0934</t>
  </si>
  <si>
    <t>Rv0081;Rv0767c;Rv1353c</t>
  </si>
  <si>
    <t>Rv0081;Rv0324;Rv1049;Rv1353c;Rv2034;Rv2250c;Rv3849</t>
  </si>
  <si>
    <t>Rv1207;Rv1281c;Rv3606c;Rv3607c;Rv3608c</t>
  </si>
  <si>
    <t>Rv0023;Rv0081;Rv0324;Rv0818;Rv1049;Rv1353c;Rv1994c;Rv2034;Rv2250c;Rv3765c</t>
  </si>
  <si>
    <t>Rv0930;Rv1694;Rv2157c</t>
  </si>
  <si>
    <t>Rv0951;Rv0952;Rv3045</t>
  </si>
  <si>
    <t>Rv0081;Rv2250c;Rv3676</t>
  </si>
  <si>
    <t>Rv1796;Rv2572c;Rv3094c;Rv3886c</t>
  </si>
  <si>
    <t>Rv0023;Rv0081;Rv0324;Rv1049;Rv1353c;Rv2250c;Rv3765c</t>
  </si>
  <si>
    <t>Rv0511;Rv0903c;Rv2847c;Rv3073c</t>
  </si>
  <si>
    <t>Rv0767c;Rv1049;Rv1353c;Rv2034</t>
  </si>
  <si>
    <t>Rv0351;Rv1811;Rv2456c</t>
  </si>
  <si>
    <t>Rv0081;Rv1049;Rv1353c;Rv2034;Rv3849</t>
  </si>
  <si>
    <t>Rv0259c;Rv0903c;Rv2393;Rv2847c</t>
  </si>
  <si>
    <t>Rv0023;Rv0081;Rv0324;Rv0767c;Rv1353c;Rv2250c</t>
  </si>
  <si>
    <t>Rv0162c;Rv0761c;Rv3086</t>
  </si>
  <si>
    <t>Rv0023;Rv0324;Rv1776c</t>
  </si>
  <si>
    <t>Rv0167;Rv0588;Rv1811;Rv1964;Rv3501c;Rv3759c</t>
  </si>
  <si>
    <t>Rv0403c;Rv0506;Rv0983</t>
  </si>
  <si>
    <t>Rv0081;Rv0324;Rv0767c;Rv1049;Rv1994c;Rv2034</t>
  </si>
  <si>
    <t>Rv0351;Rv2456c;Rv3361c</t>
  </si>
  <si>
    <t>Rv0081;Rv1049;Rv1353c;Rv2034</t>
  </si>
  <si>
    <t>Rv0081;Rv0324;Rv2034;Rv2250c;Rv3849</t>
  </si>
  <si>
    <t>Rv0451c;Rv0677c;Rv0937c</t>
  </si>
  <si>
    <t>Rv0081;Rv0767c;Rv1049;Rv1776c;Rv2250c;Rv3676</t>
  </si>
  <si>
    <t>Rv1106c;Rv2790c;Rv2934</t>
  </si>
  <si>
    <t>Rv0023;Rv0081;Rv0767c;Rv1049;Rv1353c;Rv2034;Rv3849</t>
  </si>
  <si>
    <t>Rv0081;Rv2034</t>
  </si>
  <si>
    <t>Rv1106c;Rv2790c;Rv2934;Rv3546;Rv3578</t>
  </si>
  <si>
    <t>Rv0023;Rv0081;Rv0324;Rv0767c;Rv1049;Rv1353c;Rv2034;Rv2250c;Rv3849</t>
  </si>
  <si>
    <t>Rv0014c;Rv0328;Rv2790c</t>
  </si>
  <si>
    <t>Rv0023;Rv0081;Rv1353c;Rv1776c</t>
  </si>
  <si>
    <t>Rv2454c;Rv2682c;Rv3379c</t>
  </si>
  <si>
    <t>Rv0023;Rv0081;Rv0324;Rv1353c;Rv2034</t>
  </si>
  <si>
    <t>Rv1959c;Rv3581c;Rv3582c</t>
  </si>
  <si>
    <t>Rv0385;Rv2620c;Rv3176c;Rv3571</t>
  </si>
  <si>
    <t>Rv0023;Rv0081;Rv1219c;Rv2034</t>
  </si>
  <si>
    <t>Rv1302;Rv2156c;Rv2428;Rv3803c</t>
  </si>
  <si>
    <t>Rv0081;Rv0324;Rv1049;Rv1353c</t>
  </si>
  <si>
    <t>Rv0081;Rv2282c;Rv3416</t>
  </si>
  <si>
    <t>Rv0068;Rv0303;Rv0439c;Rv2263</t>
  </si>
  <si>
    <t>Rv0023;Rv0081;Rv1963c</t>
  </si>
  <si>
    <t>Rv0023;Rv0081;Rv0324;Rv3223c</t>
  </si>
  <si>
    <t>Rv0023;Rv0081;Rv3223c</t>
  </si>
  <si>
    <t>Rv0023;Rv0818;Rv3223c;Rv3416</t>
  </si>
  <si>
    <t>Rv0023;Rv3223c</t>
  </si>
  <si>
    <t>Rv2195;Rv3066;Rv3201c</t>
  </si>
  <si>
    <t>Rv0023;Rv0324;Rv3223c;Rv3849</t>
  </si>
  <si>
    <t>Rv0023;Rv0081;Rv0324;Rv0818;Rv3223c;Rv3849</t>
  </si>
  <si>
    <t>Rv0023;Rv3223c;Rv3849</t>
  </si>
  <si>
    <t>Rv0081;Rv0818;Rv3223c;Rv3416;Rv3849</t>
  </si>
  <si>
    <t>Rv0986;Rv2155c;Rv3712</t>
  </si>
  <si>
    <t>Rv0023;Rv0081;Rv0324;Rv0818;Rv3223c;Rv3416;Rv3849</t>
  </si>
  <si>
    <t>Rv0101;Rv0346c;Rv0405;Rv0986;Rv1181;Rv1273c;Rv1527c;Rv1661;Rv1662;Rv1663;Rv1664;Rv2038c;Rv2048c;Rv2163c;Rv2379c;Rv2380c;Rv2381c;Rv2590;Rv2864c;Rv2932;Rv2933;Rv2934;Rv2935;Rv2946c;Rv2948c;Rv2967c;Rv3224;Rv3800c;Rv3825c</t>
  </si>
  <si>
    <t>Rv0023;Rv0081;Rv0324;Rv0818;Rv3223c;Rv3416;Rv3676;Rv3849</t>
  </si>
  <si>
    <t>Rv0023;Rv0081;Rv0818;Rv1219c;Rv3223c;Rv3676;Rv3849</t>
  </si>
  <si>
    <t>Rv0405;Rv1181;Rv1279;Rv1527c;Rv1661;Rv1662;Rv1663;Rv1664;Rv1987;Rv2048c;Rv2246;Rv2524c;Rv2932;Rv2933;Rv2934;Rv2935;Rv2946c;Rv3800c;Rv3825c</t>
  </si>
  <si>
    <t>Rv0023;Rv0081;Rv0324;Rv3223c;Rv3416;Rv3849</t>
  </si>
  <si>
    <t>Rv0081;Rv3223c</t>
  </si>
  <si>
    <t>molecular_function</t>
  </si>
  <si>
    <t>cellular_component</t>
  </si>
  <si>
    <t>biological_process</t>
  </si>
  <si>
    <t>GO Type</t>
  </si>
  <si>
    <t>Probable_phosphoribosylglycinamide_formyltransferase_2_PurT_(GART_2)_(gar_transformylase_2)_(5-phosphoribosylglycinamide_tran&gt;</t>
  </si>
  <si>
    <t>Probable_3-phosphoadenosine_5-phosphosulfate_reductase_CysH_(PAPS_reductase,_thioredoxin_DEP.)_(padops_reductase)_(3-phosph&gt;</t>
  </si>
  <si>
    <t>Probable_inosine-5-monophosphate_dehydrogenase_GuaB3_(imp_dehydrogenase)_(inosinic_acid_dehydrogenase)_(inosinate_dehydrogena&gt;</t>
  </si>
  <si>
    <t>Probable_inosine-5-monophosphate_dehydrogenase_GuaB2_(imp_dehydrogenase)_(inosinic_acid_dehydrogenase)_(inosinate_dehydrogena&gt;</t>
  </si>
  <si>
    <t>Probable_5-phosphoribosylglycinamide_formyltransferase_PurN_(GART)_(gar_transformylase)_(5-phosphoribosylglycinamide_transfo&gt;</t>
  </si>
  <si>
    <t>Probable_dimethyladenosine_transferase_KsgA_(S-adenosylmethionine-6-N,_N-adenosyl(rRNA)_dimethyltransferase)_(16S_rRNA_dimet&gt;</t>
  </si>
  <si>
    <t>Probable_4-diphosphocytidyl-2-C-methyl-D-erythritol_kinase_IspE_(CMK)_(4-(cytidine-5-diphospho)-2-C-methyl-D-erythritol_kinas&gt;</t>
  </si>
  <si>
    <t>Probable_inosine-5-monophosphate_dehydrogenase_GuaB1(imp_dehydrogenase)_(IMPDH)_(IMPD)</t>
  </si>
  <si>
    <t>Possible_pyridoxamine_5-phosphate_oxidase_(PNP/PMP_oxidase)_(pyridoxinephosphate_oxidase)_(PNPOX)_(pyridoxine_5-phosphate_ox&gt;</t>
  </si>
  <si>
    <t>log2 Abundance Fold Change per Doubling, Untreated</t>
  </si>
  <si>
    <r>
      <t xml:space="preserve">log2 Abundance Fold Change per Doubling, INH 3.6 </t>
    </r>
    <r>
      <rPr>
        <sz val="12"/>
        <color theme="1"/>
        <rFont val="Calibri"/>
        <family val="2"/>
      </rPr>
      <t>µM</t>
    </r>
  </si>
  <si>
    <t>from Xu et al., 2017</t>
  </si>
  <si>
    <t>* Note: For the Griffin essentiality score, values &lt; 0.05 indicate that the gene is essential</t>
  </si>
  <si>
    <t>Group A: TFI strains with growth advantage in INH but no change in untreated condition. Columns G and H in the blue table report the transposon mutant strain log2 abundance fold change in INH, 21-27 ng/mL from the Tn-seq screen performed by(Xu et al., 2017) .</t>
  </si>
  <si>
    <t>Group B: TFI strains with growth defect in INH but no change in untreated condition. Columns G and H in the blue table report the transposon mutant strain log2 abundance fold change in INH, 21-27 ng/mL from the Tn-seq screen performed by(Xu et al., 2017) .</t>
  </si>
  <si>
    <t>Group C: TFI strains with growth defect in both INH and untreated conditions. Columns G and H in the blue table report the transposon mutant strain log2 abundance fold change in INH, 21-27 ng/mL from the Tn-seq screen performed by(Xu et al., 2017) .</t>
  </si>
  <si>
    <t>INH hypersusceptible TFI strains with growth defect in INH conditions (Groups B &amp; C combined). Columns G and H in the blue table report the transposon mutant strain log2 abundance fold change in INH, 21-27 ng/mL from the Tn-seq screen performed by(Xu et al., 2017) .</t>
  </si>
  <si>
    <t>from Griffin et al., 2011</t>
  </si>
  <si>
    <t>Tn-seq: Transposon Mutant Strain INH Abundance Fold Change [log2]</t>
  </si>
  <si>
    <t>Tn-seq: Transposon Mutant Strain INH Abundance Change Significance [qval]</t>
  </si>
  <si>
    <t>Tn-seq: Essentiality Score*</t>
  </si>
  <si>
    <t>p-value Untreated</t>
  </si>
  <si>
    <t>p-value INH</t>
  </si>
  <si>
    <r>
      <t>Table S3: Overlap of TFI regulons with INH growth phenotype and genes with growth phenotype in Tn-seq assay (from Xu et al., 2017).</t>
    </r>
    <r>
      <rPr>
        <sz val="12"/>
        <color theme="1"/>
        <rFont val="Calibri"/>
        <family val="2"/>
        <scheme val="minor"/>
      </rPr>
      <t xml:space="preserve"> For both the Tn-seq and TRIP values reported, negative values indicate reduced fitness under condition specified, and positive values indicate increased fitness under condition specified. The Tn-seq data generated by Xu et al., profiled MTB under exposure to 21-27 ng/mL INH.</t>
    </r>
  </si>
  <si>
    <t>Gene Annotation</t>
  </si>
  <si>
    <t>log2 Fold Change Expression of Target Gene upon TF Induction in Log-phase Culture (Rustad et al., 2014)</t>
  </si>
  <si>
    <t xml:space="preserve">Tn-seq: Target Gene Transposon Mutant Strain log2 Abundance Fold Change in INH (Xu et al., 2017)  </t>
  </si>
  <si>
    <t xml:space="preserve">Tn-seq: Target Gene Transposon Mutant Strain Abundance Change qval (Xu et al., 2017)  </t>
  </si>
  <si>
    <t>TRIP: TFI Strain log2 Abundance Fold Change per Doubling, Untreated</t>
  </si>
  <si>
    <r>
      <t xml:space="preserve">TRIP: TFI Strain log2 Abundance Fold Change per Doubling, INH 3.6 </t>
    </r>
    <r>
      <rPr>
        <b/>
        <sz val="12"/>
        <color theme="0"/>
        <rFont val="Calibri"/>
        <family val="2"/>
      </rPr>
      <t>µM</t>
    </r>
  </si>
  <si>
    <t>TRIP INH Group</t>
  </si>
  <si>
    <t>Conserved hypothetical protein</t>
  </si>
  <si>
    <t>Group A</t>
  </si>
  <si>
    <t>ChIP binding</t>
  </si>
  <si>
    <t>Possible two component system response transcriptional positive regulator PhoP</t>
  </si>
  <si>
    <t>Probable glycogen phosphorylase GlgP</t>
  </si>
  <si>
    <t>Ferredoxin-dependent sulfite reductase SirA</t>
  </si>
  <si>
    <t>Probable inosine-5'-monophosphate dehydrogenase GuaB3 (imp dehydrogenase) (inosinic acid dehydrogenase) (inosinate dehydrogenase)</t>
  </si>
  <si>
    <t>Ferrochelatase Che1</t>
  </si>
  <si>
    <t>Serine/threonine-protein kinase PknG (protein kinase G) (STPK G)</t>
  </si>
  <si>
    <t>Possible mutator protein MutT3 (7,8-dihydro-8-oxoguanine-triphosphatase) (8-oxo-dGTPase) (dGTP pyrophosphohydrolase)</t>
  </si>
  <si>
    <t>Conserved protein</t>
  </si>
  <si>
    <t>Alpha, alpha-trehalose-phosphate synthase [UDP-forming] OtsA (trehalose-6-phosphate synthase) (UDP-glucose-glucosephosphate gl&gt;</t>
  </si>
  <si>
    <t>Probable protease transmembrane protein heat shock protein HtpX</t>
  </si>
  <si>
    <t>Probable phosphate-transport system transcriptional regulatory protein PhoY2</t>
  </si>
  <si>
    <t>Putative polyketide synthase Pks16</t>
  </si>
  <si>
    <t>Probable conserved transmembrane alanine and leucine rich protein</t>
  </si>
  <si>
    <t>Probable succinate dehydrogenase [iron-sulfur subunit] (succinic dehydrogenase)</t>
  </si>
  <si>
    <t>Probable succinate dehydrogenase [membrane anchor subunit] (succinic dehydrogenase)</t>
  </si>
  <si>
    <t>Probable geranylgeranyl pyrophosphate synthetase IdsA2 (ggppsase) (GGPP synthetase) (geranylgeranyl diphosphate synthase)</t>
  </si>
  <si>
    <t>Probable inosine-5'-monophosphate dehydrogenase GuaB3 (imp dehydrogenase) (inosinic acid dehydrogenase) (inosinate dehydrogena&gt;</t>
  </si>
  <si>
    <t>Probable GTP-binding protein LepA (GTP-binding elongation factor)</t>
  </si>
  <si>
    <t>Possible multifunctional enzyme siroheme synthase CysG: uroporphyrin-III C-methyltransferase (urogen III methylase) (SUMT) (ur&gt;</t>
  </si>
  <si>
    <t>Secreted antigen 85-a FbpA (mycolyl transferase 85A) (fibronectin-binding protein A) (antigen 85 complex A)</t>
  </si>
  <si>
    <t>Possible conserved secreted protein</t>
  </si>
  <si>
    <t>Phosphotyrosine protein phosphatase PTPB (protein-tyrosine-phosphatase) (PTPase)</t>
  </si>
  <si>
    <t>Lysyl-tRNA synthetase 2 LysX</t>
  </si>
  <si>
    <t>Probable oxidoreductase (alpha subunit)</t>
  </si>
  <si>
    <t>Probable oxidoreductase (beta subunit)</t>
  </si>
  <si>
    <t>Group B</t>
  </si>
  <si>
    <t>Probable transcriptional regulatory protein (possibly TetR-family)</t>
  </si>
  <si>
    <t>PPE family protein PPE51</t>
  </si>
  <si>
    <t>Possible conserved transmembrane alanine and glycine rich protein</t>
  </si>
  <si>
    <t>N-acetyl-1-D-myo-inosityl-2-amino-2-deoxy-alpha-D-glucopyranoside deacetylase MshB (GlcNAc-Ins deacetylase)</t>
  </si>
  <si>
    <t>Probable GTP binding protein</t>
  </si>
  <si>
    <t>Probable conserved transmembrane protein</t>
  </si>
  <si>
    <t>Group C</t>
  </si>
  <si>
    <t>Mannosyltransferase PimE</t>
  </si>
  <si>
    <t>Polyprenol-monophosphomannose synthase Ppm1</t>
  </si>
  <si>
    <t>Probable isocitrate dehydrogenase [NADP] Icd2 (oxalosuccinate decarboxylase) (IDH) (NADP+-specific ICDH) (IDP)</t>
  </si>
  <si>
    <t>Probable NADH dehydrogenase Ndh</t>
  </si>
  <si>
    <t>Hypothetical protein</t>
  </si>
  <si>
    <t>Possible UDP-glucose-4-epimerase CpsY (galactowaldenase) (UDP-galactose-4-epimerase) (uridine diphosphate galactose-4-epimeras&gt;</t>
  </si>
  <si>
    <t>Alkyl hydroperoxide reductase D protein AhpD (alkyl hydroperoxidase D)</t>
  </si>
  <si>
    <t>Possible transcriptional regulatory protein (probably ArsR-family)</t>
  </si>
  <si>
    <t>Alkyl hydroperoxide reductase C protein AhpC (alkyl hydroperoxidase C)</t>
  </si>
  <si>
    <t>Possible antitoxin HigA</t>
  </si>
  <si>
    <t>Probable CinA-like protein CinA</t>
  </si>
  <si>
    <t>Probable NAD-dependent glutamate dehydrogenase Gdh (NAD-Gdh) (NAD-dependent glutamic dehydrogenase)</t>
  </si>
  <si>
    <t>Probable metal cation-transporting P-type ATPase C CtpC</t>
  </si>
  <si>
    <t>Probable fatty oxidation protein FadB</t>
  </si>
  <si>
    <t>Glucose-1-phosphate adenylyltransferase GlgC (ADP-glucose synthase) (ADP-glucose pyrophosphorylase)</t>
  </si>
  <si>
    <t>Probable cytoplasmic peptidase PepQ</t>
  </si>
  <si>
    <t>ESX-1 transcriptional regulatory protein EspR</t>
  </si>
  <si>
    <t>Monophosphatase CysQ</t>
  </si>
  <si>
    <t>Probable two component sensor kinase</t>
  </si>
  <si>
    <t>Probable heat shock protein transcriptional repressor HrcA</t>
  </si>
  <si>
    <t>S-nitrosomycothiol reductase MscR</t>
  </si>
  <si>
    <t>Conserved protein TB18.6</t>
  </si>
  <si>
    <t>Possible Mg2+ transport transmembrane protein MgtE</t>
  </si>
  <si>
    <t>Transcriptional regulatory protein</t>
  </si>
  <si>
    <t>Possible transcriptional regulatory protein (possibly TetR-family)</t>
  </si>
  <si>
    <t>Probable sulfate-binding lipoprotein SubI</t>
  </si>
  <si>
    <t xml:space="preserve">Table S1: TRIP results for the individual TFI strains. </t>
  </si>
  <si>
    <t>TFI strain</t>
  </si>
  <si>
    <t>Untreated</t>
  </si>
  <si>
    <t>INH</t>
  </si>
  <si>
    <t>z-score Untreated</t>
  </si>
  <si>
    <t>z-score INH</t>
  </si>
  <si>
    <t>Empty_Plasmid</t>
  </si>
  <si>
    <t>Rv0182c</t>
  </si>
  <si>
    <t>Rv0195</t>
  </si>
  <si>
    <t>Rv0491</t>
  </si>
  <si>
    <t>Rv0602c</t>
  </si>
  <si>
    <t>Rv0681</t>
  </si>
  <si>
    <t>Rv0981</t>
  </si>
  <si>
    <t>Rv1151c</t>
  </si>
  <si>
    <t>Rv1167c</t>
  </si>
  <si>
    <t>Rv1395</t>
  </si>
  <si>
    <t>Rv1453</t>
  </si>
  <si>
    <t>Rv1626</t>
  </si>
  <si>
    <t>Rv1675c</t>
  </si>
  <si>
    <t>Rv2160A</t>
  </si>
  <si>
    <t>Rv2710</t>
  </si>
  <si>
    <t>Rv2711</t>
  </si>
  <si>
    <t>Rv2745c</t>
  </si>
  <si>
    <t>Rv2986c</t>
  </si>
  <si>
    <t>Rv3050c</t>
  </si>
  <si>
    <t>Rv3082c</t>
  </si>
  <si>
    <t>Rv3167c</t>
  </si>
  <si>
    <t>Rv3173c</t>
  </si>
  <si>
    <t>Rv3208</t>
  </si>
  <si>
    <t>Rv3736</t>
  </si>
  <si>
    <t>Day</t>
  </si>
  <si>
    <t>Induced</t>
  </si>
  <si>
    <t>Drug</t>
  </si>
  <si>
    <t>Number_of_Pool_Doublings</t>
  </si>
  <si>
    <t>Rv0038</t>
  </si>
  <si>
    <t>Rv0844c</t>
  </si>
  <si>
    <t>Rv0894</t>
  </si>
  <si>
    <t>NA</t>
  </si>
  <si>
    <t>This tab reports the log2 reads per million (RPM) abundance values for each sample analyzed for the study</t>
  </si>
  <si>
    <t>This tab reports the log2 abundance fold change of each TFI strain, relative to no induction, in absence or presence of drug, averaged across experimental replicates. Also reported are the accompanying z-scores and two-sided t-test p-values for each TFI strain under each condition. Data for the individual replicates are provided in the second tab.</t>
  </si>
  <si>
    <r>
      <t xml:space="preserve">Table S2: Detailed GO term enrichment information for regulons of TFs that convey altered fitness under different conditions. </t>
    </r>
    <r>
      <rPr>
        <sz val="12"/>
        <color theme="1"/>
        <rFont val="Calibri"/>
        <family val="2"/>
        <scheme val="minor"/>
      </rPr>
      <t>Each tab contains information for TFs that convey a different growth phenotype (untreated growth defect, INH conditional resistance (Group A), INH hypersusceptibility with no growth defect in absence of drug (Group B), INH hypersusceptibilty with growth defect in absence of drug (Group C), and INH hypersusceptibility (Groups B &amp; C combined)). The table with the blue title bar in Columns A-H indicates the TRIP information associated with the TFs conveying the growth phenotype (from Table S1), as well as gene essentiality information from a Tn-seq screen by (Griffin et al., 2011). Below this are two additional tables listing the target genes associated with each TF, based on differential expression (from Rustad et al., 2014) and based on ChIP-seq binding (from Minch et al., 2015) upon TF induction under log-phase, drug free conditions. In columns K-T are tables representing the GO enrichment results for the target genes. The GO enrichment analysis results are separated into 3 categories: target genes with expression activated by TF induction (red table), target genes with expression repressed by TF induction (green table), and target genes bound upstream by TFs measured by ChIP-seq (light blue table). The gene annotation and GO term assignments are from MycoBASE (Garcia et al., 2015). The GO enrichment p-values are calculated based on the hypergeometric test and adjusted with Bonferroni multiple hypothesis test correction.</t>
    </r>
  </si>
  <si>
    <t>Gene Name</t>
  </si>
  <si>
    <t>Total Genes Regulated</t>
  </si>
  <si>
    <r>
      <t>ctpD</t>
    </r>
    <r>
      <rPr>
        <b/>
        <sz val="10"/>
        <color rgb="FFFFFFFF"/>
        <rFont val="Arial"/>
        <family val="2"/>
      </rPr>
      <t xml:space="preserve"> Expression Fold Change upon TF Induction (No Drug)</t>
    </r>
  </si>
  <si>
    <t>TRIP Abundance Fold Change, INH</t>
  </si>
  <si>
    <t>hns</t>
  </si>
  <si>
    <t>mce3R</t>
  </si>
  <si>
    <t>sigE</t>
  </si>
  <si>
    <t>mosR</t>
  </si>
  <si>
    <t>phoP</t>
  </si>
  <si>
    <t>sigH</t>
  </si>
  <si>
    <t>whiB3</t>
  </si>
  <si>
    <t>whiB5</t>
  </si>
  <si>
    <r>
      <t>Table S4:</t>
    </r>
    <r>
      <rPr>
        <sz val="10"/>
        <color theme="1"/>
        <rFont val="Arial"/>
        <family val="2"/>
      </rPr>
      <t xml:space="preserve"> </t>
    </r>
    <r>
      <rPr>
        <b/>
        <sz val="10"/>
        <color theme="1"/>
        <rFont val="Arial"/>
        <family val="2"/>
      </rPr>
      <t xml:space="preserve">Correlation between </t>
    </r>
    <r>
      <rPr>
        <b/>
        <i/>
        <sz val="10"/>
        <color theme="1"/>
        <rFont val="Arial"/>
        <family val="2"/>
      </rPr>
      <t>ctpD</t>
    </r>
    <r>
      <rPr>
        <b/>
        <sz val="10"/>
        <color theme="1"/>
        <rFont val="Arial"/>
        <family val="2"/>
      </rPr>
      <t xml:space="preserve"> regulation and INH response phenotype. </t>
    </r>
    <r>
      <rPr>
        <sz val="10"/>
        <color theme="1"/>
        <rFont val="Arial"/>
        <family val="2"/>
      </rPr>
      <t xml:space="preserve">Summary of regulatory impact and TRIP abundance fold change upon INH exposure for the TFs that regulate </t>
    </r>
    <r>
      <rPr>
        <i/>
        <sz val="10"/>
        <color theme="1"/>
        <rFont val="Arial"/>
        <family val="2"/>
      </rPr>
      <t>ctpD</t>
    </r>
    <r>
      <rPr>
        <sz val="10"/>
        <color theme="1"/>
        <rFont val="Arial"/>
        <family val="2"/>
      </rPr>
      <t>. Note that Rv1990c and Rv0022c do not have TRIP values associated because the raw sequence data had poor detection of these TFI strains under all conditions. Expression fold change values were assembled from (Rustad et al., 2014).</t>
    </r>
  </si>
  <si>
    <t>Rv0119 Expression Fold Change upon TF induction (No Drug)</t>
  </si>
  <si>
    <t>oxyS</t>
  </si>
  <si>
    <r>
      <t>Table S5:</t>
    </r>
    <r>
      <rPr>
        <sz val="12"/>
        <color theme="1"/>
        <rFont val="Arial"/>
        <family val="2"/>
      </rPr>
      <t xml:space="preserve"> </t>
    </r>
    <r>
      <rPr>
        <b/>
        <sz val="12"/>
        <color theme="1"/>
        <rFont val="Arial"/>
        <family val="2"/>
      </rPr>
      <t xml:space="preserve">Correlation between Rv0119 regulation and INH response phenotype. </t>
    </r>
    <r>
      <rPr>
        <sz val="12"/>
        <color theme="1"/>
        <rFont val="Arial"/>
        <family val="2"/>
      </rPr>
      <t xml:space="preserve">Summary of regulatory impact and TRIP abundance fold change upon INH exposure for the TFs that regulate Rv0119, the other gene induced during basal INH exposure in H37Rv and repressed by </t>
    </r>
    <r>
      <rPr>
        <i/>
        <sz val="12"/>
        <color theme="1"/>
        <rFont val="Arial"/>
        <family val="2"/>
      </rPr>
      <t>mce3R</t>
    </r>
    <r>
      <rPr>
        <sz val="12"/>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</si>
</sst>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0.00000"/>
    <numFmt numFmtId="167" formatCode="0.0"/>
  </numFmts>
  <fonts count="21" x14ac:knownFonts="1">
    <font>
      <sz val="12"/>
      <color theme="1"/>
      <name val="Calibri"/>
      <family val="2"/>
      <scheme val="minor"/>
    </font>
    <font>
      <sz val="12"/>
      <color theme="1"/>
      <name val="Calibri"/>
      <family val="2"/>
    </font>
    <font>
      <u/>
      <sz val="12"/>
      <color theme="10"/>
      <name val="Calibri"/>
      <family val="2"/>
      <scheme val="minor"/>
    </font>
    <font>
      <u/>
      <sz val="12"/>
      <color theme="11"/>
      <name val="Calibri"/>
      <family val="2"/>
      <scheme val="minor"/>
    </font>
    <font>
      <b/>
      <sz val="12"/>
      <color theme="1"/>
      <name val="Calibri"/>
      <family val="2"/>
      <scheme val="minor"/>
    </font>
    <font>
      <b/>
      <sz val="12"/>
      <color theme="0"/>
      <name val="Calibri"/>
      <family val="2"/>
      <scheme val="minor"/>
    </font>
    <font>
      <sz val="8"/>
      <name val="Calibri"/>
      <family val="2"/>
      <scheme val="minor"/>
    </font>
    <font>
      <b/>
      <sz val="12"/>
      <color theme="0"/>
      <name val="Calibri"/>
      <family val="2"/>
    </font>
    <font>
      <sz val="11"/>
      <color theme="1"/>
      <name val="Calibri"/>
      <family val="2"/>
      <scheme val="minor"/>
    </font>
    <font>
      <b/>
      <sz val="11"/>
      <color theme="1"/>
      <name val="Calibri"/>
      <family val="2"/>
      <scheme val="minor"/>
    </font>
    <font>
      <b/>
      <sz val="10"/>
      <color rgb="FFFFFFFF"/>
      <name val="Arial"/>
      <family val="2"/>
    </font>
    <font>
      <b/>
      <i/>
      <sz val="10"/>
      <color rgb="FFFFFFFF"/>
      <name val="Arial"/>
      <family val="2"/>
    </font>
    <font>
      <sz val="10"/>
      <color rgb="FF000000"/>
      <name val="Arial"/>
      <family val="2"/>
    </font>
    <font>
      <i/>
      <sz val="10"/>
      <color rgb="FF000000"/>
      <name val="Arial"/>
      <family val="2"/>
    </font>
    <font>
      <b/>
      <sz val="10"/>
      <color theme="1"/>
      <name val="Arial"/>
      <family val="2"/>
    </font>
    <font>
      <sz val="10"/>
      <color theme="1"/>
      <name val="Arial"/>
      <family val="2"/>
    </font>
    <font>
      <b/>
      <i/>
      <sz val="10"/>
      <color theme="1"/>
      <name val="Arial"/>
      <family val="2"/>
    </font>
    <font>
      <i/>
      <sz val="10"/>
      <color theme="1"/>
      <name val="Arial"/>
      <family val="2"/>
    </font>
    <font>
      <b/>
      <sz val="12"/>
      <color theme="1"/>
      <name val="Arial"/>
      <family val="2"/>
    </font>
    <font>
      <sz val="12"/>
      <color theme="1"/>
      <name val="Arial"/>
      <family val="2"/>
    </font>
    <font>
      <i/>
      <sz val="12"/>
      <color theme="1"/>
      <name val="Arial"/>
      <family val="2"/>
    </font>
  </fonts>
  <fills count="15">
    <fill>
      <patternFill patternType="none"/>
    </fill>
    <fill>
      <patternFill patternType="gray125"/>
    </fill>
    <fill>
      <patternFill patternType="solid">
        <fgColor theme="4"/>
        <bgColor indexed="64"/>
      </patternFill>
    </fill>
    <fill>
      <patternFill patternType="solid">
        <fgColor theme="3" tint="0.39997558519241921"/>
        <bgColor indexed="64"/>
      </patternFill>
    </fill>
    <fill>
      <patternFill patternType="solid">
        <fgColor rgb="FF000000"/>
        <bgColor indexed="64"/>
      </patternFill>
    </fill>
    <fill>
      <patternFill patternType="solid">
        <fgColor rgb="FFF8696B"/>
        <bgColor indexed="64"/>
      </patternFill>
    </fill>
    <fill>
      <patternFill patternType="solid">
        <fgColor rgb="FFF98284"/>
        <bgColor indexed="64"/>
      </patternFill>
    </fill>
    <fill>
      <patternFill patternType="solid">
        <fgColor rgb="FF63BE7B"/>
        <bgColor indexed="64"/>
      </patternFill>
    </fill>
    <fill>
      <patternFill patternType="solid">
        <fgColor rgb="FFA5D8B4"/>
        <bgColor indexed="64"/>
      </patternFill>
    </fill>
    <fill>
      <patternFill patternType="solid">
        <fgColor rgb="FFA4D8B3"/>
        <bgColor indexed="64"/>
      </patternFill>
    </fill>
    <fill>
      <patternFill patternType="solid">
        <fgColor rgb="FF99D4AA"/>
        <bgColor indexed="64"/>
      </patternFill>
    </fill>
    <fill>
      <patternFill patternType="solid">
        <fgColor rgb="FFFCE3E5"/>
        <bgColor indexed="64"/>
      </patternFill>
    </fill>
    <fill>
      <patternFill patternType="solid">
        <fgColor rgb="FFDBEEE2"/>
        <bgColor indexed="64"/>
      </patternFill>
    </fill>
    <fill>
      <patternFill patternType="solid">
        <fgColor rgb="FFFCE8EB"/>
        <bgColor indexed="64"/>
      </patternFill>
    </fill>
    <fill>
      <patternFill patternType="solid">
        <fgColor rgb="FFFCF0F3"/>
        <bgColor indexed="64"/>
      </patternFill>
    </fill>
  </fills>
  <borders count="22">
    <border>
      <left/>
      <right/>
      <top/>
      <bottom/>
      <diagonal/>
    </border>
    <border>
      <left/>
      <right/>
      <top style="thick">
        <color indexed="64"/>
      </top>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n">
        <color auto="1"/>
      </bottom>
      <diagonal/>
    </border>
    <border>
      <left/>
      <right/>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diagonal/>
    </border>
    <border>
      <left style="thick">
        <color auto="1"/>
      </left>
      <right/>
      <top style="thin">
        <color auto="1"/>
      </top>
      <bottom style="thin">
        <color auto="1"/>
      </bottom>
      <diagonal/>
    </border>
    <border>
      <left/>
      <right/>
      <top style="thin">
        <color auto="1"/>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300">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8" fillId="0" borderId="0"/>
  </cellStyleXfs>
  <cellXfs count="102">
    <xf numFmtId="0" fontId="0" fillId="0" borderId="0" xfId="0"/>
    <xf numFmtId="0" fontId="0" fillId="0" borderId="0" xfId="0" applyAlignment="1">
      <alignment wrapText="1"/>
    </xf>
    <xf numFmtId="2" fontId="0" fillId="0" borderId="0" xfId="0" applyNumberFormat="1" applyAlignment="1">
      <alignment horizontal="center"/>
    </xf>
    <xf numFmtId="0" fontId="0" fillId="0" borderId="0" xfId="0" applyAlignment="1">
      <alignment horizontal="center"/>
    </xf>
    <xf numFmtId="0" fontId="0" fillId="0" borderId="0" xfId="0" applyAlignment="1">
      <alignment horizontal="center" wrapText="1"/>
    </xf>
    <xf numFmtId="11" fontId="0" fillId="0" borderId="0" xfId="0" applyNumberFormat="1" applyAlignment="1">
      <alignment horizontal="center"/>
    </xf>
    <xf numFmtId="0" fontId="0" fillId="0" borderId="0" xfId="0" applyAlignment="1">
      <alignment horizontal="left"/>
    </xf>
    <xf numFmtId="0" fontId="0" fillId="0" borderId="0" xfId="0" applyAlignment="1">
      <alignment horizontal="left" wrapText="1"/>
    </xf>
    <xf numFmtId="164" fontId="0" fillId="0" borderId="0" xfId="0" applyNumberFormat="1" applyAlignment="1">
      <alignment horizontal="center"/>
    </xf>
    <xf numFmtId="165" fontId="0" fillId="0" borderId="0" xfId="0" applyNumberFormat="1" applyAlignment="1">
      <alignment horizontal="center"/>
    </xf>
    <xf numFmtId="0" fontId="0" fillId="0" borderId="0" xfId="0" applyAlignment="1"/>
    <xf numFmtId="49" fontId="0" fillId="0" borderId="0" xfId="0" applyNumberFormat="1" applyAlignment="1">
      <alignment horizontal="center"/>
    </xf>
    <xf numFmtId="166" fontId="0" fillId="0" borderId="0" xfId="0" applyNumberFormat="1" applyAlignment="1">
      <alignment horizontal="center"/>
    </xf>
    <xf numFmtId="0" fontId="0" fillId="0" borderId="0" xfId="0" applyNumberFormat="1" applyAlignment="1">
      <alignment horizontal="center"/>
    </xf>
    <xf numFmtId="0" fontId="5" fillId="2" borderId="1" xfId="0" applyFont="1" applyFill="1" applyBorder="1" applyAlignment="1">
      <alignment horizontal="center"/>
    </xf>
    <xf numFmtId="2" fontId="0" fillId="0" borderId="0" xfId="0" applyNumberFormat="1" applyAlignment="1">
      <alignment horizontal="center" wrapText="1"/>
    </xf>
    <xf numFmtId="0" fontId="0" fillId="0" borderId="0" xfId="0" applyAlignment="1">
      <alignment horizontal="center" vertical="center"/>
    </xf>
    <xf numFmtId="2" fontId="0" fillId="0" borderId="0" xfId="0" applyNumberFormat="1" applyAlignment="1">
      <alignment horizontal="center" vertical="center"/>
    </xf>
    <xf numFmtId="0" fontId="5" fillId="3" borderId="2"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2" fontId="5" fillId="3" borderId="1" xfId="0"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2" fontId="0" fillId="0" borderId="1" xfId="0" applyNumberFormat="1" applyBorder="1" applyAlignment="1">
      <alignment horizontal="center" vertical="center"/>
    </xf>
    <xf numFmtId="0" fontId="0" fillId="0" borderId="0" xfId="0" applyAlignment="1">
      <alignment horizontal="left" vertical="center" wrapText="1"/>
    </xf>
    <xf numFmtId="0" fontId="0" fillId="0" borderId="7" xfId="0" applyBorder="1" applyAlignment="1">
      <alignment horizontal="center" vertical="center"/>
    </xf>
    <xf numFmtId="0" fontId="0" fillId="0" borderId="7" xfId="0" applyBorder="1" applyAlignment="1">
      <alignment horizontal="left" vertical="center" wrapText="1"/>
    </xf>
    <xf numFmtId="2" fontId="0" fillId="0" borderId="7" xfId="0" applyNumberFormat="1" applyBorder="1" applyAlignment="1">
      <alignment horizontal="center" vertical="center"/>
    </xf>
    <xf numFmtId="0" fontId="0" fillId="0" borderId="9" xfId="0" applyBorder="1" applyAlignment="1">
      <alignment horizontal="center" vertical="center"/>
    </xf>
    <xf numFmtId="2" fontId="0" fillId="0" borderId="9"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2" xfId="0" applyBorder="1" applyAlignment="1">
      <alignment horizontal="left" vertical="center" wrapText="1"/>
    </xf>
    <xf numFmtId="2" fontId="0" fillId="0" borderId="12" xfId="0" applyNumberFormat="1" applyBorder="1" applyAlignment="1">
      <alignment horizontal="center" vertical="center"/>
    </xf>
    <xf numFmtId="2" fontId="0" fillId="0" borderId="12" xfId="0" applyNumberFormat="1" applyBorder="1" applyAlignment="1">
      <alignment horizontal="center"/>
    </xf>
    <xf numFmtId="0" fontId="0" fillId="0" borderId="14" xfId="0" applyBorder="1" applyAlignment="1">
      <alignment horizontal="center" vertical="center"/>
    </xf>
    <xf numFmtId="0" fontId="0" fillId="0" borderId="14" xfId="0" applyBorder="1" applyAlignment="1">
      <alignment horizontal="left" vertical="center" wrapText="1"/>
    </xf>
    <xf numFmtId="2" fontId="0" fillId="0" borderId="14" xfId="0" applyNumberFormat="1" applyBorder="1" applyAlignment="1">
      <alignment horizontal="center" vertical="center"/>
    </xf>
    <xf numFmtId="0" fontId="0" fillId="0" borderId="1" xfId="0" applyBorder="1" applyAlignment="1">
      <alignment vertical="top"/>
    </xf>
    <xf numFmtId="0" fontId="0" fillId="0" borderId="0" xfId="0" applyAlignment="1">
      <alignment vertical="top"/>
    </xf>
    <xf numFmtId="0" fontId="9" fillId="0" borderId="0" xfId="299" applyFont="1"/>
    <xf numFmtId="2" fontId="8" fillId="0" borderId="0" xfId="299" applyNumberFormat="1" applyAlignment="1">
      <alignment horizontal="center"/>
    </xf>
    <xf numFmtId="0" fontId="8" fillId="0" borderId="0" xfId="299"/>
    <xf numFmtId="0" fontId="8" fillId="0" borderId="0" xfId="299" applyAlignment="1">
      <alignment horizontal="center" vertical="center"/>
    </xf>
    <xf numFmtId="2" fontId="8" fillId="0" borderId="0" xfId="299" applyNumberFormat="1" applyAlignment="1">
      <alignment horizontal="center" vertical="center"/>
    </xf>
    <xf numFmtId="2" fontId="8" fillId="0" borderId="0" xfId="299" applyNumberFormat="1" applyAlignment="1">
      <alignment horizontal="center" vertical="center" wrapText="1"/>
    </xf>
    <xf numFmtId="11" fontId="8" fillId="0" borderId="0" xfId="299" applyNumberFormat="1" applyAlignment="1">
      <alignment horizontal="center"/>
    </xf>
    <xf numFmtId="2" fontId="8" fillId="0" borderId="0" xfId="299" applyNumberFormat="1"/>
    <xf numFmtId="167" fontId="8" fillId="0" borderId="0" xfId="299" applyNumberFormat="1"/>
    <xf numFmtId="0" fontId="10" fillId="4" borderId="16" xfId="0" applyFont="1" applyFill="1" applyBorder="1" applyAlignment="1">
      <alignment horizontal="center" vertical="center"/>
    </xf>
    <xf numFmtId="0" fontId="10" fillId="4" borderId="17"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10" fillId="4" borderId="18" xfId="0" applyFont="1" applyFill="1" applyBorder="1" applyAlignment="1">
      <alignment horizontal="center" vertical="center" wrapText="1"/>
    </xf>
    <xf numFmtId="0" fontId="12" fillId="0" borderId="16" xfId="0" applyFont="1" applyBorder="1" applyAlignment="1">
      <alignment horizontal="center" vertical="center"/>
    </xf>
    <xf numFmtId="0" fontId="13" fillId="0" borderId="17" xfId="0" applyFont="1" applyBorder="1" applyAlignment="1">
      <alignment horizontal="center" vertical="center"/>
    </xf>
    <xf numFmtId="0" fontId="12" fillId="0" borderId="17" xfId="0" applyFont="1" applyBorder="1" applyAlignment="1">
      <alignment horizontal="center" vertical="center"/>
    </xf>
    <xf numFmtId="0" fontId="12" fillId="5" borderId="17" xfId="0" applyFont="1" applyFill="1" applyBorder="1" applyAlignment="1">
      <alignment horizontal="center" vertical="center"/>
    </xf>
    <xf numFmtId="0" fontId="12" fillId="6" borderId="18" xfId="0" applyFont="1" applyFill="1" applyBorder="1" applyAlignment="1">
      <alignment horizontal="center" vertical="center"/>
    </xf>
    <xf numFmtId="0" fontId="12" fillId="7" borderId="17" xfId="0" applyFont="1" applyFill="1" applyBorder="1" applyAlignment="1">
      <alignment horizontal="center" vertical="center"/>
    </xf>
    <xf numFmtId="0" fontId="12" fillId="7" borderId="18" xfId="0" applyFont="1" applyFill="1" applyBorder="1" applyAlignment="1">
      <alignment horizontal="center" vertical="center"/>
    </xf>
    <xf numFmtId="0" fontId="12" fillId="8" borderId="18" xfId="0" applyFont="1" applyFill="1" applyBorder="1" applyAlignment="1">
      <alignment horizontal="center" vertical="center"/>
    </xf>
    <xf numFmtId="0" fontId="12" fillId="9" borderId="18" xfId="0" applyFont="1" applyFill="1" applyBorder="1" applyAlignment="1">
      <alignment horizontal="center" vertical="center"/>
    </xf>
    <xf numFmtId="0" fontId="0" fillId="0" borderId="17" xfId="0" applyBorder="1" applyAlignment="1">
      <alignment vertical="center"/>
    </xf>
    <xf numFmtId="0" fontId="12" fillId="0" borderId="18" xfId="0" applyFont="1" applyBorder="1" applyAlignment="1">
      <alignment horizontal="center" vertical="center"/>
    </xf>
    <xf numFmtId="0" fontId="12" fillId="10" borderId="18" xfId="0" applyFont="1" applyFill="1" applyBorder="1" applyAlignment="1">
      <alignment horizontal="center" vertical="center"/>
    </xf>
    <xf numFmtId="0" fontId="12" fillId="11" borderId="18" xfId="0" applyFont="1" applyFill="1" applyBorder="1" applyAlignment="1">
      <alignment horizontal="center" vertical="center"/>
    </xf>
    <xf numFmtId="0" fontId="12" fillId="0" borderId="19" xfId="0" applyFont="1" applyBorder="1" applyAlignment="1">
      <alignment horizontal="center" vertical="center"/>
    </xf>
    <xf numFmtId="0" fontId="13" fillId="0" borderId="20" xfId="0" applyFont="1" applyBorder="1" applyAlignment="1">
      <alignment horizontal="center" vertical="center"/>
    </xf>
    <xf numFmtId="0" fontId="12" fillId="0" borderId="20" xfId="0" applyFont="1" applyBorder="1" applyAlignment="1">
      <alignment horizontal="center" vertical="center"/>
    </xf>
    <xf numFmtId="0" fontId="12" fillId="7" borderId="20" xfId="0" applyFont="1" applyFill="1" applyBorder="1" applyAlignment="1">
      <alignment horizontal="center" vertical="center"/>
    </xf>
    <xf numFmtId="0" fontId="12" fillId="0" borderId="21" xfId="0" applyFont="1" applyBorder="1" applyAlignment="1">
      <alignment horizontal="center" vertical="center"/>
    </xf>
    <xf numFmtId="0" fontId="10" fillId="4" borderId="16" xfId="0" applyFont="1" applyFill="1" applyBorder="1" applyAlignment="1">
      <alignment horizontal="center" vertical="center" wrapText="1"/>
    </xf>
    <xf numFmtId="0" fontId="12" fillId="12" borderId="18" xfId="0" applyFont="1" applyFill="1" applyBorder="1" applyAlignment="1">
      <alignment horizontal="center" vertical="center"/>
    </xf>
    <xf numFmtId="0" fontId="12" fillId="13" borderId="18" xfId="0" applyFont="1" applyFill="1" applyBorder="1" applyAlignment="1">
      <alignment horizontal="center" vertical="center"/>
    </xf>
    <xf numFmtId="0" fontId="12" fillId="14" borderId="18" xfId="0" applyFont="1" applyFill="1" applyBorder="1" applyAlignment="1">
      <alignment horizontal="center" vertical="center"/>
    </xf>
    <xf numFmtId="0" fontId="0" fillId="0" borderId="20" xfId="0" applyBorder="1" applyAlignment="1">
      <alignment vertical="center"/>
    </xf>
    <xf numFmtId="0" fontId="12" fillId="5" borderId="20" xfId="0" applyFont="1" applyFill="1" applyBorder="1" applyAlignment="1">
      <alignment horizontal="center" vertical="center"/>
    </xf>
    <xf numFmtId="0" fontId="12" fillId="7" borderId="21" xfId="0" applyFont="1" applyFill="1" applyBorder="1" applyAlignment="1">
      <alignment horizontal="center" vertical="center"/>
    </xf>
    <xf numFmtId="0" fontId="8" fillId="0" borderId="0" xfId="299" applyAlignment="1">
      <alignment horizontal="left" wrapText="1"/>
    </xf>
    <xf numFmtId="0" fontId="4" fillId="0" borderId="0" xfId="0" applyFont="1" applyAlignment="1">
      <alignment horizontal="left" vertical="top" wrapText="1"/>
    </xf>
    <xf numFmtId="0" fontId="5" fillId="2" borderId="1" xfId="0" applyFont="1" applyFill="1" applyBorder="1" applyAlignment="1">
      <alignment horizontal="center"/>
    </xf>
    <xf numFmtId="0" fontId="0" fillId="0" borderId="4" xfId="0" applyBorder="1" applyAlignment="1">
      <alignment horizontal="center" vertical="center"/>
    </xf>
    <xf numFmtId="0" fontId="0" fillId="0" borderId="13" xfId="0" applyBorder="1" applyAlignment="1">
      <alignment horizontal="center" vertical="center"/>
    </xf>
    <xf numFmtId="2" fontId="0" fillId="0" borderId="0" xfId="0" applyNumberFormat="1" applyAlignment="1">
      <alignment horizontal="center"/>
    </xf>
    <xf numFmtId="2" fontId="0" fillId="0" borderId="14" xfId="0" applyNumberFormat="1" applyBorder="1" applyAlignment="1">
      <alignment horizontal="center"/>
    </xf>
    <xf numFmtId="2" fontId="0" fillId="0" borderId="9" xfId="0" applyNumberFormat="1" applyBorder="1" applyAlignment="1">
      <alignment horizontal="center" vertical="center"/>
    </xf>
    <xf numFmtId="2" fontId="0" fillId="0" borderId="0" xfId="0" applyNumberFormat="1" applyAlignment="1">
      <alignment horizontal="center" vertical="center"/>
    </xf>
    <xf numFmtId="2" fontId="0" fillId="0" borderId="7" xfId="0" applyNumberFormat="1"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xf>
    <xf numFmtId="2" fontId="0" fillId="0" borderId="9" xfId="0" applyNumberFormat="1" applyBorder="1" applyAlignment="1">
      <alignment horizontal="center"/>
    </xf>
    <xf numFmtId="2" fontId="0" fillId="0" borderId="7" xfId="0" applyNumberFormat="1" applyBorder="1" applyAlignment="1">
      <alignment horizontal="center"/>
    </xf>
    <xf numFmtId="0" fontId="0" fillId="0" borderId="10" xfId="0" applyBorder="1" applyAlignment="1">
      <alignment horizontal="center" vertical="top"/>
    </xf>
    <xf numFmtId="0" fontId="0" fillId="0" borderId="5" xfId="0" applyBorder="1" applyAlignment="1">
      <alignment horizontal="center" vertical="top"/>
    </xf>
    <xf numFmtId="0" fontId="0" fillId="0" borderId="15" xfId="0" applyBorder="1" applyAlignment="1">
      <alignment horizontal="center" vertical="top"/>
    </xf>
    <xf numFmtId="0" fontId="0" fillId="0" borderId="2" xfId="0" applyBorder="1" applyAlignment="1">
      <alignment horizontal="center" vertical="center"/>
    </xf>
    <xf numFmtId="2" fontId="0" fillId="0" borderId="1" xfId="0" applyNumberFormat="1" applyBorder="1" applyAlignment="1">
      <alignment horizontal="center" vertical="center"/>
    </xf>
    <xf numFmtId="0" fontId="0" fillId="0" borderId="3" xfId="0" applyBorder="1" applyAlignment="1">
      <alignment horizontal="center" vertical="top"/>
    </xf>
    <xf numFmtId="0" fontId="14" fillId="0" borderId="0" xfId="0" applyFont="1" applyAlignment="1">
      <alignment horizontal="left" wrapText="1"/>
    </xf>
    <xf numFmtId="0" fontId="18" fillId="0" borderId="0" xfId="0" applyFont="1" applyAlignment="1">
      <alignment horizontal="left" vertical="center" wrapText="1"/>
    </xf>
  </cellXfs>
  <cellStyles count="30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Normal" xfId="0" builtinId="0"/>
    <cellStyle name="Normal 2" xfId="299"/>
  </cellStyles>
  <dxfs count="202">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5" formatCode="0.00E+00"/>
      <alignment horizontal="center" vertical="bottom" textRotation="0" wrapText="0" indent="0" justifyLastLine="0" shrinkToFit="0" readingOrder="0"/>
    </dxf>
    <dxf>
      <numFmt numFmtId="15" formatCode="0.00E+00"/>
      <alignment horizontal="center" vertical="bottom" textRotation="0" wrapText="0" indent="0" justifyLastLine="0" shrinkToFit="0" readingOrder="0"/>
    </dxf>
    <dxf>
      <numFmt numFmtId="2" formatCode="0.00"/>
      <alignment horizontal="center" vertical="bottom" textRotation="0" indent="0" justifyLastLine="0" shrinkToFit="0" readingOrder="0"/>
    </dxf>
    <dxf>
      <numFmt numFmtId="2" formatCode="0.00"/>
      <alignment horizontal="center" vertical="bottom" textRotation="0" indent="0" justifyLastLine="0" shrinkToFit="0" readingOrder="0"/>
    </dxf>
    <dxf>
      <numFmt numFmtId="2" formatCode="0.00"/>
      <alignment horizontal="center" vertical="bottom" textRotation="0" indent="0" justifyLastLine="0" shrinkToFit="0" readingOrder="0"/>
    </dxf>
    <dxf>
      <numFmt numFmtId="2" formatCode="0.00"/>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wrapText="1"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wrapText="1"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wrapText="1"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wrapText="1"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wrapText="1"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wrapText="1"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wrapText="1"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15" formatCode="0.00E+00"/>
      <alignment horizontal="center" vertical="bottom" textRotation="0" wrapText="0" indent="0" justifyLastLine="0" shrinkToFit="0" readingOrder="0"/>
    </dxf>
    <dxf>
      <numFmt numFmtId="15" formatCode="0.00E+00"/>
      <alignment horizontal="center" vertical="bottom" textRotation="0" wrapText="0" indent="0" justifyLastLine="0" shrinkToFit="0" readingOrder="0"/>
    </dxf>
    <dxf>
      <numFmt numFmtId="2" formatCode="0.00"/>
      <alignment horizontal="center" vertical="bottom" textRotation="0" indent="0" justifyLastLine="0" shrinkToFit="0" readingOrder="0"/>
    </dxf>
    <dxf>
      <numFmt numFmtId="2" formatCode="0.00"/>
      <alignment horizontal="center" vertical="bottom" textRotation="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0.000"/>
      <alignment horizontal="center" vertical="bottom" textRotation="0" wrapText="0" indent="0" justifyLastLine="0" shrinkToFit="0" readingOrder="0"/>
    </dxf>
    <dxf>
      <numFmt numFmtId="15" formatCode="0.00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5" formatCode="0.00E+00"/>
      <alignment horizontal="center" vertical="bottom" textRotation="0" wrapText="0" indent="0" justifyLastLine="0" shrinkToFit="0" readingOrder="0"/>
    </dxf>
    <dxf>
      <numFmt numFmtId="15" formatCode="0.00E+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5" formatCode="0.00E+00"/>
      <alignment horizontal="center" vertical="bottom" textRotation="0" wrapText="0" indent="0" justifyLastLine="0" shrinkToFit="0" readingOrder="0"/>
    </dxf>
    <dxf>
      <numFmt numFmtId="15" formatCode="0.00E+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numFmt numFmtId="30" formatCode="@"/>
      <alignment horizontal="center" vertical="bottom" textRotation="0" wrapText="0" indent="0" justifyLastLine="0" shrinkToFit="0" readingOrder="0"/>
    </dxf>
    <dxf>
      <alignment horizontal="general" vertical="bottom" textRotation="0" wrapText="1" indent="0" justifyLastLine="0" shrinkToFit="0" readingOrder="0"/>
    </dxf>
    <dxf>
      <numFmt numFmtId="0" formatCode="General"/>
      <alignment horizontal="center" vertical="bottom" textRotation="0" wrapText="0" indent="0" justifyLastLine="0" shrinkToFit="0" readingOrder="0"/>
    </dxf>
    <dxf>
      <numFmt numFmtId="15" formatCode="0.00E+00"/>
      <alignment horizontal="center" vertical="bottom" textRotation="0" wrapText="0" indent="0" justifyLastLine="0" shrinkToFit="0" readingOrder="0"/>
    </dxf>
    <dxf>
      <numFmt numFmtId="15" formatCode="0.00E+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numFmt numFmtId="15" formatCode="0.00E+00"/>
      <alignment horizontal="center" vertical="bottom" textRotation="0" wrapText="0" indent="0" justifyLastLine="0" shrinkToFit="0" readingOrder="0"/>
    </dxf>
    <dxf>
      <numFmt numFmtId="15" formatCode="0.00E+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center" textRotation="0" wrapText="0" indent="0" justifyLastLine="0" shrinkToFit="0" readingOrder="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id="27" name="Table128" displayName="Table128" ref="A4:G200" totalsRowShown="0" headerRowDxfId="201" dataDxfId="200">
  <autoFilter ref="A4:G200"/>
  <sortState ref="A5:E200">
    <sortCondition ref="A4:A200"/>
  </sortState>
  <tableColumns count="7">
    <tableColumn id="1" name="TFI strain"/>
    <tableColumn id="2" name="Untreated" dataDxfId="199"/>
    <tableColumn id="3" name="INH" dataDxfId="198"/>
    <tableColumn id="4" name="z-score Untreated" dataDxfId="197"/>
    <tableColumn id="5" name="z-score INH" dataDxfId="196"/>
    <tableColumn id="6" name="p-value Untreated" dataDxfId="195"/>
    <tableColumn id="7" name="p-value INH" dataDxfId="194"/>
  </tableColumns>
  <tableStyleInfo name="TableStyleMedium16" showFirstColumn="0" showLastColumn="0" showRowStripes="1" showColumnStripes="0"/>
</table>
</file>

<file path=xl/tables/table2.xml><?xml version="1.0" encoding="utf-8"?>
<table xmlns="http://schemas.openxmlformats.org/spreadsheetml/2006/main" id="1" name="Table1" displayName="Table1" ref="A5:H27" totalsRowShown="0" headerRowDxfId="193" dataDxfId="192">
  <autoFilter ref="A5:H27"/>
  <sortState ref="A6:H27">
    <sortCondition ref="A5:A27"/>
  </sortState>
  <tableColumns count="8">
    <tableColumn id="1" name="TF"/>
    <tableColumn id="2" name="log2 Abundance Fold Change per Doubling, Untreated" dataDxfId="191"/>
    <tableColumn id="3" name="log2 Abundance Fold Change per Doubling, INH 3.6 µM" dataDxfId="190"/>
    <tableColumn id="4" name="z-score, Untreated" dataDxfId="189"/>
    <tableColumn id="5" name="z-score, INH  3.6 µM" dataDxfId="188"/>
    <tableColumn id="7" name="p-value Untreated" dataDxfId="187"/>
    <tableColumn id="8" name="p-value INH" dataDxfId="186"/>
    <tableColumn id="6" name="Tn-seq: Essentiality Score*" dataDxfId="185"/>
  </tableColumns>
  <tableStyleInfo name="TableStyleMedium16" showFirstColumn="0" showLastColumn="0" showRowStripes="1" showColumnStripes="0"/>
</table>
</file>

<file path=xl/tables/table3.xml><?xml version="1.0" encoding="utf-8"?>
<table xmlns="http://schemas.openxmlformats.org/spreadsheetml/2006/main" id="2" name="Table2" displayName="Table2" ref="K5:T35" totalsRowShown="0" headerRowDxfId="184">
  <autoFilter ref="K5:T35"/>
  <tableColumns count="10">
    <tableColumn id="1" name="GO Term" dataDxfId="183"/>
    <tableColumn id="2" name="GO Term Annotation"/>
    <tableColumn id="3" name="GO Type"/>
    <tableColumn id="4" name="# Target Genes in GO Term" dataDxfId="182"/>
    <tableColumn id="5" name="Target Gene Names in GO Term"/>
    <tableColumn id="6" name="# Total Genes in GO Term" dataDxfId="181"/>
    <tableColumn id="7" name="Total Gene Names in GO Term"/>
    <tableColumn id="8" name="raw p-value" dataDxfId="180"/>
    <tableColumn id="9" name="adjusted p-value" dataDxfId="179"/>
    <tableColumn id="10" name="Unique TFs"/>
  </tableColumns>
  <tableStyleInfo name="TableStyleMedium17" showFirstColumn="0" showLastColumn="0" showRowStripes="1" showColumnStripes="0"/>
</table>
</file>

<file path=xl/tables/table4.xml><?xml version="1.0" encoding="utf-8"?>
<table xmlns="http://schemas.openxmlformats.org/spreadsheetml/2006/main" id="3" name="Table3" displayName="Table3" ref="K38:T115" totalsRowShown="0" headerRowDxfId="178">
  <autoFilter ref="K38:T115"/>
  <tableColumns count="10">
    <tableColumn id="1" name="GO Term" dataDxfId="177"/>
    <tableColumn id="2" name="GO Term Annotation"/>
    <tableColumn id="3" name="GO Type"/>
    <tableColumn id="4" name="# Target Genes in GO Term" dataDxfId="176"/>
    <tableColumn id="5" name="Target Gene Names in GO Term"/>
    <tableColumn id="6" name="# Total Genes in GO Term" dataDxfId="175"/>
    <tableColumn id="7" name="Total Gene Names in GO Term"/>
    <tableColumn id="8" name="raw p-value" dataDxfId="174"/>
    <tableColumn id="9" name="adjusted p-value" dataDxfId="173"/>
    <tableColumn id="10" name="Unique TFs"/>
  </tableColumns>
  <tableStyleInfo name="TableStyleMedium18" showFirstColumn="0" showLastColumn="0" showRowStripes="1" showColumnStripes="0"/>
</table>
</file>

<file path=xl/tables/table5.xml><?xml version="1.0" encoding="utf-8"?>
<table xmlns="http://schemas.openxmlformats.org/spreadsheetml/2006/main" id="4" name="Table4" displayName="Table4" ref="K118:T186" totalsRowShown="0" headerRowDxfId="172">
  <autoFilter ref="K118:T186"/>
  <tableColumns count="10">
    <tableColumn id="1" name="GO Term" dataDxfId="171"/>
    <tableColumn id="2" name="GO Term Annotation"/>
    <tableColumn id="3" name="GO Type"/>
    <tableColumn id="4" name="# Target Genes in GO Term" dataDxfId="170"/>
    <tableColumn id="5" name="Target Gene Names in GO Term"/>
    <tableColumn id="6" name="# Total Genes in GO Term" dataDxfId="169"/>
    <tableColumn id="7" name="Total Gene Names in GO Term"/>
    <tableColumn id="8" name="raw p-value" dataDxfId="168"/>
    <tableColumn id="9" name="adjusted p-value" dataDxfId="167"/>
    <tableColumn id="10" name="Unique TFs"/>
  </tableColumns>
  <tableStyleInfo name="TableStyleMedium20" showFirstColumn="0" showLastColumn="0" showRowStripes="1" showColumnStripes="0"/>
</table>
</file>

<file path=xl/tables/table6.xml><?xml version="1.0" encoding="utf-8"?>
<table xmlns="http://schemas.openxmlformats.org/spreadsheetml/2006/main" id="17" name="Table17" displayName="Table17" ref="A38:D4332" totalsRowShown="0" dataDxfId="166">
  <autoFilter ref="A38:D4332"/>
  <tableColumns count="4">
    <tableColumn id="1" name="TF" dataDxfId="165"/>
    <tableColumn id="2" name="Target" dataDxfId="164"/>
    <tableColumn id="3" name="log2 fold change expression of target gene upon TF induction in log-phase culture" dataDxfId="163"/>
    <tableColumn id="4" name="Target Gene Annotation"/>
  </tableColumns>
  <tableStyleInfo name="TableStyleLight1" showFirstColumn="0" showLastColumn="0" showRowStripes="1" showColumnStripes="0"/>
</table>
</file>

<file path=xl/tables/table7.xml><?xml version="1.0" encoding="utf-8"?>
<table xmlns="http://schemas.openxmlformats.org/spreadsheetml/2006/main" id="18" name="Table18" displayName="Table18" ref="A4335:C8053" totalsRowShown="0">
  <autoFilter ref="A4335:C8053"/>
  <tableColumns count="3">
    <tableColumn id="1" name="TF" dataDxfId="162"/>
    <tableColumn id="2" name="Target" dataDxfId="161"/>
    <tableColumn id="3" name="Target Gene Annotation"/>
  </tableColumns>
  <tableStyleInfo name="TableStyleLight1" showFirstColumn="0" showLastColumn="0" showRowStripes="1" showColumnStripes="0"/>
</table>
</file>

<file path=xl/tables/table8.xml><?xml version="1.0" encoding="utf-8"?>
<table xmlns="http://schemas.openxmlformats.org/spreadsheetml/2006/main" id="5" name="Table5" displayName="Table5" ref="A3:J9" totalsRowShown="0" headerRowDxfId="160" dataDxfId="159">
  <autoFilter ref="A3:J9"/>
  <sortState ref="A4:H9">
    <sortCondition ref="A3:A9"/>
  </sortState>
  <tableColumns count="10">
    <tableColumn id="1" name="TF" dataDxfId="158"/>
    <tableColumn id="2" name="log2 Abundance Fold Change per Doubling, Untreated" dataDxfId="157"/>
    <tableColumn id="3" name="log2 Abundance Fold Change per Doubling, INH 3.6 µM" dataDxfId="156"/>
    <tableColumn id="4" name="z-score, Untreated" dataDxfId="155"/>
    <tableColumn id="5" name="z-score, INH  3.6 µM" dataDxfId="154"/>
    <tableColumn id="9" name="p-value Untreated" dataDxfId="153"/>
    <tableColumn id="10" name="p-value INH" dataDxfId="152"/>
    <tableColumn id="6" name="Tn-seq: Essentiality Score*" dataDxfId="151"/>
    <tableColumn id="7" name="Tn-seq: Transposon Mutant Strain INH Abundance Fold Change [log2]" dataDxfId="150"/>
    <tableColumn id="8" name="Tn-seq: Transposon Mutant Strain INH Abundance Change Significance [qval]" dataDxfId="149"/>
  </tableColumns>
  <tableStyleInfo name="TableStyleMedium16" showFirstColumn="0" showLastColumn="0" showRowStripes="1" showColumnStripes="0"/>
</table>
</file>

<file path=xl/tables/table9.xml><?xml version="1.0" encoding="utf-8"?>
<table xmlns="http://schemas.openxmlformats.org/spreadsheetml/2006/main" id="6" name="Table6" displayName="Table6" ref="N3:W18" totalsRowShown="0" headerRowDxfId="148">
  <autoFilter ref="N3:W18"/>
  <tableColumns count="10">
    <tableColumn id="1" name="GO Term" dataDxfId="147"/>
    <tableColumn id="2" name="GO Term Annotation"/>
    <tableColumn id="3" name="GO Type" dataDxfId="146"/>
    <tableColumn id="4" name="# Target Genes in GO Term" dataDxfId="145"/>
    <tableColumn id="5" name="Target Gene Names in GO Term"/>
    <tableColumn id="6" name="# Total Genes in GO Term" dataDxfId="144"/>
    <tableColumn id="7" name="Total Gene Names in GO Term"/>
    <tableColumn id="8" name="raw p-value" dataDxfId="143"/>
    <tableColumn id="9" name="adjusted p-value" dataDxfId="142"/>
    <tableColumn id="10" name="Unique TFs"/>
  </tableColumns>
  <tableStyleInfo name="TableStyleMedium20" showFirstColumn="0" showLastColumn="0" showRowStripes="1" showColumnStripes="0"/>
</table>
</file>

<file path=xl/tables/table10.xml><?xml version="1.0" encoding="utf-8"?>
<table xmlns="http://schemas.openxmlformats.org/spreadsheetml/2006/main" id="19" name="Table19" displayName="Table19" ref="A21:D111" totalsRowShown="0" dataDxfId="141">
  <autoFilter ref="A21:D111"/>
  <tableColumns count="4">
    <tableColumn id="1" name="TF" dataDxfId="140"/>
    <tableColumn id="2" name="Target" dataDxfId="139"/>
    <tableColumn id="3" name="log2 fold change expression of target gene upon TF induction in log-phase culture" dataDxfId="138"/>
    <tableColumn id="4" name="Target Gene Annotation"/>
  </tableColumns>
  <tableStyleInfo name="TableStyleLight1" showFirstColumn="0" showLastColumn="0" showRowStripes="1" showColumnStripes="0"/>
</table>
</file>

<file path=xl/tables/table11.xml><?xml version="1.0" encoding="utf-8"?>
<table xmlns="http://schemas.openxmlformats.org/spreadsheetml/2006/main" id="20" name="Table20" displayName="Table20" ref="A114:C1310" totalsRowShown="0">
  <autoFilter ref="A114:C1310"/>
  <tableColumns count="3">
    <tableColumn id="1" name="TF" dataDxfId="137"/>
    <tableColumn id="2" name="Target" dataDxfId="136"/>
    <tableColumn id="3" name="Target Gene Annotation"/>
  </tableColumns>
  <tableStyleInfo name="TableStyleLight1" showFirstColumn="0" showLastColumn="0" showRowStripes="1" showColumnStripes="0"/>
</table>
</file>

<file path=xl/tables/table12.xml><?xml version="1.0" encoding="utf-8"?>
<table xmlns="http://schemas.openxmlformats.org/spreadsheetml/2006/main" id="7" name="Table7" displayName="Table7" ref="A3:J7" totalsRowShown="0" headerRowDxfId="135" dataDxfId="134">
  <autoFilter ref="A3:J7"/>
  <sortState ref="A4:J7">
    <sortCondition ref="A3:A7"/>
  </sortState>
  <tableColumns count="10">
    <tableColumn id="1" name="TF" dataDxfId="133"/>
    <tableColumn id="2" name="log2 Abundance Fold Change per Doubling, Untreated" dataDxfId="132"/>
    <tableColumn id="3" name="log2 Abundance Fold Change per Doubling, INH 3.6 µM" dataDxfId="131"/>
    <tableColumn id="4" name="z-score, Untreated" dataDxfId="130"/>
    <tableColumn id="5" name="z-score, INH  3.6 µM" dataDxfId="129"/>
    <tableColumn id="9" name="p-value Untreated" dataDxfId="128"/>
    <tableColumn id="10" name="p-value INH" dataDxfId="127"/>
    <tableColumn id="6" name="Tn-seq: Essentiality Score*" dataDxfId="126"/>
    <tableColumn id="7" name="Tn-seq: Transposon Mutant Strain INH Abundance Fold Change [log2]" dataDxfId="125"/>
    <tableColumn id="8" name="Tn-seq: Transposon Mutant Strain INH Abundance Change Significance [qval]" dataDxfId="124"/>
  </tableColumns>
  <tableStyleInfo name="TableStyleMedium16" showFirstColumn="0" showLastColumn="0" showRowStripes="1" showColumnStripes="0"/>
</table>
</file>

<file path=xl/tables/table13.xml><?xml version="1.0" encoding="utf-8"?>
<table xmlns="http://schemas.openxmlformats.org/spreadsheetml/2006/main" id="8" name="Table8" displayName="Table8" ref="N3:W4" totalsRowShown="0" headerRowDxfId="123">
  <autoFilter ref="N3:W4"/>
  <tableColumns count="10">
    <tableColumn id="1" name="GO Term" dataDxfId="122"/>
    <tableColumn id="2" name="GO Term Annotation"/>
    <tableColumn id="3" name="GO Type"/>
    <tableColumn id="4" name="# Target Genes in GO Term" dataDxfId="121"/>
    <tableColumn id="5" name="Target Gene Names in GO Term"/>
    <tableColumn id="6" name="# Total Genes in GO Term" dataDxfId="120"/>
    <tableColumn id="7" name="Total Gene Names in GO Term"/>
    <tableColumn id="8" name="raw p-value" dataDxfId="119"/>
    <tableColumn id="9" name="adjusted p-value" dataDxfId="118"/>
    <tableColumn id="10" name="Unique TFs"/>
  </tableColumns>
  <tableStyleInfo name="TableStyleMedium17" showFirstColumn="0" showLastColumn="0" showRowStripes="1" showColumnStripes="0"/>
</table>
</file>

<file path=xl/tables/table14.xml><?xml version="1.0" encoding="utf-8"?>
<table xmlns="http://schemas.openxmlformats.org/spreadsheetml/2006/main" id="21" name="Table21" displayName="Table21" ref="A11:D416" totalsRowShown="0" dataDxfId="117">
  <autoFilter ref="A11:D416"/>
  <tableColumns count="4">
    <tableColumn id="1" name="TF" dataDxfId="116"/>
    <tableColumn id="2" name="Target" dataDxfId="115"/>
    <tableColumn id="3" name="log2 fold change expression of target gene upon TF induction in log-phase culture" dataDxfId="114"/>
    <tableColumn id="4" name="Target Gene Annotation"/>
  </tableColumns>
  <tableStyleInfo name="TableStyleLight1" showFirstColumn="0" showLastColumn="0" showRowStripes="1" showColumnStripes="0"/>
</table>
</file>

<file path=xl/tables/table15.xml><?xml version="1.0" encoding="utf-8"?>
<table xmlns="http://schemas.openxmlformats.org/spreadsheetml/2006/main" id="22" name="Table22" displayName="Table22" ref="A419:C456" totalsRowShown="0">
  <autoFilter ref="A419:C456"/>
  <tableColumns count="3">
    <tableColumn id="1" name="TF" dataDxfId="113"/>
    <tableColumn id="2" name="Target" dataDxfId="112"/>
    <tableColumn id="3" name="Target Gene Annotation"/>
  </tableColumns>
  <tableStyleInfo name="TableStyleLight1" showFirstColumn="0" showLastColumn="0" showRowStripes="1" showColumnStripes="0"/>
</table>
</file>

<file path=xl/tables/table16.xml><?xml version="1.0" encoding="utf-8"?>
<table xmlns="http://schemas.openxmlformats.org/spreadsheetml/2006/main" id="9" name="Table9" displayName="Table9" ref="A3:J12" totalsRowShown="0" headerRowDxfId="111" dataDxfId="110">
  <autoFilter ref="A3:J12"/>
  <sortState ref="A4:J12">
    <sortCondition ref="A3:A12"/>
  </sortState>
  <tableColumns count="10">
    <tableColumn id="1" name="TF" dataDxfId="109"/>
    <tableColumn id="2" name="log2 Abundance Fold Change per Doubling, Untreated" dataDxfId="108"/>
    <tableColumn id="3" name="log2 Abundance Fold Change per Doubling, INH 3.6 µM" dataDxfId="107"/>
    <tableColumn id="4" name="z-score, Untreated" dataDxfId="106"/>
    <tableColumn id="5" name="z-score, INH  3.6 µM" dataDxfId="105"/>
    <tableColumn id="9" name="p-value Untreated" dataDxfId="104"/>
    <tableColumn id="10" name="p-value INH" dataDxfId="103"/>
    <tableColumn id="6" name="Tn-seq: Essentiality Score*" dataDxfId="102"/>
    <tableColumn id="7" name="Tn-seq: Transposon Mutant Strain INH Abundance Fold Change [log2]" dataDxfId="101"/>
    <tableColumn id="8" name="Tn-seq: Transposon Mutant Strain INH Abundance Change Significance [qval]" dataDxfId="100"/>
  </tableColumns>
  <tableStyleInfo name="TableStyleMedium16" showFirstColumn="0" showLastColumn="0" showRowStripes="1" showColumnStripes="0"/>
</table>
</file>

<file path=xl/tables/table17.xml><?xml version="1.0" encoding="utf-8"?>
<table xmlns="http://schemas.openxmlformats.org/spreadsheetml/2006/main" id="10" name="Table10" displayName="Table10" ref="N3:W23" totalsRowShown="0" headerRowDxfId="99" dataDxfId="98">
  <autoFilter ref="N3:W23"/>
  <tableColumns count="10">
    <tableColumn id="1" name="GO Term" dataDxfId="97"/>
    <tableColumn id="2" name="GO Term Annotation" dataDxfId="96"/>
    <tableColumn id="3" name="GO Type" dataDxfId="95"/>
    <tableColumn id="4" name="# Target Genes in GO Term" dataDxfId="94"/>
    <tableColumn id="5" name="Target Gene Names in GO Term" dataDxfId="93"/>
    <tableColumn id="6" name="# Total Genes in GO Term" dataDxfId="92"/>
    <tableColumn id="7" name="Total Gene Names in GO Term" dataDxfId="91"/>
    <tableColumn id="8" name="raw p-value" dataDxfId="90"/>
    <tableColumn id="9" name="adjusted p-value" dataDxfId="89"/>
    <tableColumn id="10" name="Unique TFs" dataDxfId="88"/>
  </tableColumns>
  <tableStyleInfo name="TableStyleMedium17" showFirstColumn="0" showLastColumn="0" showRowStripes="1" showColumnStripes="0"/>
</table>
</file>

<file path=xl/tables/table18.xml><?xml version="1.0" encoding="utf-8"?>
<table xmlns="http://schemas.openxmlformats.org/spreadsheetml/2006/main" id="11" name="Table11" displayName="Table11" ref="N26:W52" totalsRowShown="0" headerRowDxfId="87" dataDxfId="86">
  <autoFilter ref="N26:W52"/>
  <tableColumns count="10">
    <tableColumn id="1" name="GO Term" dataDxfId="85"/>
    <tableColumn id="2" name="GO Term Annotation" dataDxfId="84"/>
    <tableColumn id="3" name="GO Type" dataDxfId="83"/>
    <tableColumn id="4" name="# Target Genes in GO Term" dataDxfId="82"/>
    <tableColumn id="5" name="Target Gene Names in GO Term" dataDxfId="81"/>
    <tableColumn id="6" name="# Total Genes in GO Term" dataDxfId="80"/>
    <tableColumn id="7" name="Total Gene Names in GO Term" dataDxfId="79"/>
    <tableColumn id="8" name="raw p-value" dataDxfId="78"/>
    <tableColumn id="9" name="adjusted p-value" dataDxfId="77"/>
    <tableColumn id="10" name="Unique TFs" dataDxfId="76"/>
  </tableColumns>
  <tableStyleInfo name="TableStyleMedium18" showFirstColumn="0" showLastColumn="0" showRowStripes="1" showColumnStripes="0"/>
</table>
</file>

<file path=xl/tables/table19.xml><?xml version="1.0" encoding="utf-8"?>
<table xmlns="http://schemas.openxmlformats.org/spreadsheetml/2006/main" id="12" name="Table12" displayName="Table12" ref="N55:W60" totalsRowShown="0" headerRowDxfId="75" dataDxfId="74">
  <autoFilter ref="N55:W60"/>
  <tableColumns count="10">
    <tableColumn id="1" name="GO Term" dataDxfId="73"/>
    <tableColumn id="2" name="GO Term Annotation" dataDxfId="72"/>
    <tableColumn id="3" name="GO Type" dataDxfId="71"/>
    <tableColumn id="4" name="# Target Genes in GO Term" dataDxfId="70"/>
    <tableColumn id="5" name="Target Gene Names in GO Term" dataDxfId="69"/>
    <tableColumn id="6" name="# Total Genes in GO Term" dataDxfId="68"/>
    <tableColumn id="7" name="Total Gene Names in GO Term" dataDxfId="67"/>
    <tableColumn id="8" name="raw p-value" dataDxfId="66"/>
    <tableColumn id="9" name="adjusted p-value" dataDxfId="65"/>
    <tableColumn id="10" name="Unique TFs" dataDxfId="64"/>
  </tableColumns>
  <tableStyleInfo name="TableStyleMedium20" showFirstColumn="0" showLastColumn="0" showRowStripes="1" showColumnStripes="0"/>
</table>
</file>

<file path=xl/tables/table20.xml><?xml version="1.0" encoding="utf-8"?>
<table xmlns="http://schemas.openxmlformats.org/spreadsheetml/2006/main" id="23" name="Table23" displayName="Table23" ref="A26:D3025" totalsRowShown="0" dataDxfId="63">
  <autoFilter ref="A26:D3025"/>
  <tableColumns count="4">
    <tableColumn id="1" name="TF" dataDxfId="62"/>
    <tableColumn id="2" name="Target" dataDxfId="61"/>
    <tableColumn id="3" name="log2 fold change expression of target gene upon TF induction in log-phase culture" dataDxfId="60"/>
    <tableColumn id="4" name="Target Gene Annotation" dataDxfId="59"/>
  </tableColumns>
  <tableStyleInfo name="TableStyleLight1" showFirstColumn="0" showLastColumn="0" showRowStripes="1" showColumnStripes="0"/>
</table>
</file>

<file path=xl/tables/table21.xml><?xml version="1.0" encoding="utf-8"?>
<table xmlns="http://schemas.openxmlformats.org/spreadsheetml/2006/main" id="24" name="Table24" displayName="Table24" ref="A3029:C4830" totalsRowShown="0">
  <autoFilter ref="A3029:C4830"/>
  <tableColumns count="3">
    <tableColumn id="1" name="TF" dataDxfId="58"/>
    <tableColumn id="2" name="Target" dataDxfId="57"/>
    <tableColumn id="3" name="Target Gene Annotation" dataDxfId="56"/>
  </tableColumns>
  <tableStyleInfo name="TableStyleLight1" showFirstColumn="0" showLastColumn="0" showRowStripes="1" showColumnStripes="0"/>
</table>
</file>

<file path=xl/tables/table22.xml><?xml version="1.0" encoding="utf-8"?>
<table xmlns="http://schemas.openxmlformats.org/spreadsheetml/2006/main" id="13" name="Table13" displayName="Table13" ref="N5:W26" totalsRowShown="0" headerRowDxfId="55" dataDxfId="54">
  <autoFilter ref="N5:W26"/>
  <tableColumns count="10">
    <tableColumn id="1" name="GO Term" dataDxfId="53"/>
    <tableColumn id="2" name="GO Term Annotation" dataDxfId="52"/>
    <tableColumn id="3" name="GO Type" dataDxfId="51"/>
    <tableColumn id="4" name="# Target Genes in GO Term" dataDxfId="50"/>
    <tableColumn id="5" name="Target Gene Names in GO Term" dataDxfId="49"/>
    <tableColumn id="6" name="# Total Genes in GO Term" dataDxfId="48"/>
    <tableColumn id="7" name="Total Gene Names in GO Term" dataDxfId="47"/>
    <tableColumn id="8" name="raw p-value" dataDxfId="46"/>
    <tableColumn id="9" name="adjusted p-value" dataDxfId="45"/>
    <tableColumn id="10" name="Unique TFs" dataDxfId="44"/>
  </tableColumns>
  <tableStyleInfo name="TableStyleMedium17" showFirstColumn="0" showLastColumn="0" showRowStripes="1" showColumnStripes="0"/>
</table>
</file>

<file path=xl/tables/table23.xml><?xml version="1.0" encoding="utf-8"?>
<table xmlns="http://schemas.openxmlformats.org/spreadsheetml/2006/main" id="14" name="Table14" displayName="Table14" ref="N29:W57" totalsRowShown="0" headerRowDxfId="43" dataDxfId="42">
  <autoFilter ref="N29:W57"/>
  <tableColumns count="10">
    <tableColumn id="1" name="GO Term" dataDxfId="41"/>
    <tableColumn id="2" name="GO Term Annotation" dataDxfId="40"/>
    <tableColumn id="3" name="GO Type" dataDxfId="39"/>
    <tableColumn id="4" name="# Target Genes in GO Term" dataDxfId="38"/>
    <tableColumn id="5" name="Target Gene Names in GO Term" dataDxfId="37"/>
    <tableColumn id="6" name="# Total Genes in GO Term" dataDxfId="36"/>
    <tableColumn id="7" name="Total Gene Names in GO Term" dataDxfId="35"/>
    <tableColumn id="8" name="raw p-value" dataDxfId="34"/>
    <tableColumn id="9" name="adjusted p-value" dataDxfId="33"/>
    <tableColumn id="10" name="Unique TFs" dataDxfId="32"/>
  </tableColumns>
  <tableStyleInfo name="TableStyleMedium18" showFirstColumn="0" showLastColumn="0" showRowStripes="1" showColumnStripes="0"/>
</table>
</file>

<file path=xl/tables/table24.xml><?xml version="1.0" encoding="utf-8"?>
<table xmlns="http://schemas.openxmlformats.org/spreadsheetml/2006/main" id="15" name="Table15" displayName="Table15" ref="N60:W66" totalsRowShown="0" headerRowDxfId="31" dataDxfId="30">
  <autoFilter ref="N60:W66"/>
  <tableColumns count="10">
    <tableColumn id="1" name="GO Term" dataDxfId="29"/>
    <tableColumn id="2" name="GO Term Annotation" dataDxfId="28"/>
    <tableColumn id="3" name="GO Type" dataDxfId="27"/>
    <tableColumn id="4" name="# Target Genes in GO Term" dataDxfId="26"/>
    <tableColumn id="5" name="Target Gene Names in GO Term" dataDxfId="25"/>
    <tableColumn id="6" name="# Total Genes in GO Term" dataDxfId="24"/>
    <tableColumn id="7" name="Total Gene Names in GO Term" dataDxfId="23"/>
    <tableColumn id="8" name="raw p-value" dataDxfId="22"/>
    <tableColumn id="9" name="adjusted p-value" dataDxfId="21"/>
    <tableColumn id="10" name="Unique TFs" dataDxfId="20"/>
  </tableColumns>
  <tableStyleInfo name="TableStyleMedium20" showFirstColumn="0" showLastColumn="0" showRowStripes="1" showColumnStripes="0"/>
</table>
</file>

<file path=xl/tables/table25.xml><?xml version="1.0" encoding="utf-8"?>
<table xmlns="http://schemas.openxmlformats.org/spreadsheetml/2006/main" id="16" name="Table16" displayName="Table16" ref="A5:J18" totalsRowShown="0" headerRowDxfId="19" dataDxfId="18">
  <autoFilter ref="A5:J18"/>
  <sortState ref="A6:J18">
    <sortCondition ref="A5:A18"/>
  </sortState>
  <tableColumns count="10">
    <tableColumn id="1" name="TF" dataDxfId="17"/>
    <tableColumn id="2" name="log2 Abundance Fold Change per Doubling, Untreated" dataDxfId="16"/>
    <tableColumn id="3" name="log2 Abundance Fold Change per Doubling, INH 3.6 µM" dataDxfId="15"/>
    <tableColumn id="4" name="z-score, Untreated" dataDxfId="14"/>
    <tableColumn id="5" name="z-score, INH  3.6 µM" dataDxfId="13"/>
    <tableColumn id="9" name="p-value Untreated" dataDxfId="12"/>
    <tableColumn id="10" name="p-value INH" dataDxfId="11"/>
    <tableColumn id="6" name="Tn-seq: Essentiality Score*" dataDxfId="10"/>
    <tableColumn id="7" name="Tn-seq: Transposon Mutant Strain INH Abundance Fold Change [log2]" dataDxfId="9"/>
    <tableColumn id="8" name="Tn-seq: Transposon Mutant Strain INH Abundance Change Significance [qval]" dataDxfId="8"/>
  </tableColumns>
  <tableStyleInfo name="TableStyleMedium16" showFirstColumn="0" showLastColumn="0" showRowStripes="1" showColumnStripes="0"/>
</table>
</file>

<file path=xl/tables/table26.xml><?xml version="1.0" encoding="utf-8"?>
<table xmlns="http://schemas.openxmlformats.org/spreadsheetml/2006/main" id="25" name="Table25" displayName="Table25" ref="A29:D3433" totalsRowShown="0" dataDxfId="7">
  <autoFilter ref="A29:D3433"/>
  <tableColumns count="4">
    <tableColumn id="1" name="TF" dataDxfId="6"/>
    <tableColumn id="2" name="Target" dataDxfId="5"/>
    <tableColumn id="3" name="log2 fold change expression of target gene upon TF induction in log-phase culture" dataDxfId="4"/>
    <tableColumn id="4" name="Target Gene Annotation" dataDxfId="3"/>
  </tableColumns>
  <tableStyleInfo name="TableStyleLight1" showFirstColumn="0" showLastColumn="0" showRowStripes="1" showColumnStripes="0"/>
</table>
</file>

<file path=xl/tables/table27.xml><?xml version="1.0" encoding="utf-8"?>
<table xmlns="http://schemas.openxmlformats.org/spreadsheetml/2006/main" id="26" name="Table26" displayName="Table26" ref="A3436:C5274" totalsRowShown="0">
  <autoFilter ref="A3436:C5274"/>
  <tableColumns count="3">
    <tableColumn id="1" name="TF" dataDxfId="2"/>
    <tableColumn id="2" name="Target" dataDxfId="1"/>
    <tableColumn id="3" name="Target Gene Annota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 Id="rId4" Type="http://schemas.openxmlformats.org/officeDocument/2006/relationships/table" Target="../tables/table1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 Id="rId4"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table" Target="../tables/table16.xml"/><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table" Target="../tables/table22.xml"/><Relationship Id="rId6" Type="http://schemas.openxmlformats.org/officeDocument/2006/relationships/table" Target="../tables/table27.xml"/><Relationship Id="rId5" Type="http://schemas.openxmlformats.org/officeDocument/2006/relationships/table" Target="../tables/table26.xml"/><Relationship Id="rId4"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0"/>
  <sheetViews>
    <sheetView workbookViewId="0">
      <selection activeCell="A3" sqref="A3"/>
    </sheetView>
  </sheetViews>
  <sheetFormatPr defaultColWidth="8.875" defaultRowHeight="15" x14ac:dyDescent="0.25"/>
  <cols>
    <col min="1" max="1" width="16.375" style="44" customWidth="1"/>
    <col min="2" max="2" width="14.625" style="43" customWidth="1"/>
    <col min="3" max="3" width="10.375" style="43" customWidth="1"/>
    <col min="4" max="4" width="13.125" style="43" customWidth="1"/>
    <col min="5" max="5" width="10.5" style="43" customWidth="1"/>
    <col min="6" max="16384" width="8.875" style="44"/>
  </cols>
  <sheetData>
    <row r="1" spans="1:14" x14ac:dyDescent="0.25">
      <c r="A1" s="42" t="s">
        <v>5771</v>
      </c>
    </row>
    <row r="2" spans="1:14" ht="30.75" customHeight="1" x14ac:dyDescent="0.25">
      <c r="A2" s="80" t="s">
        <v>5810</v>
      </c>
      <c r="B2" s="80"/>
      <c r="C2" s="80"/>
      <c r="D2" s="80"/>
      <c r="E2" s="80"/>
      <c r="F2" s="80"/>
      <c r="G2" s="80"/>
      <c r="H2" s="80"/>
      <c r="I2" s="80"/>
      <c r="J2" s="80"/>
      <c r="K2" s="80"/>
      <c r="L2" s="80"/>
      <c r="M2" s="80"/>
      <c r="N2" s="80"/>
    </row>
    <row r="4" spans="1:14" ht="30" x14ac:dyDescent="0.25">
      <c r="A4" s="45" t="s">
        <v>5772</v>
      </c>
      <c r="B4" s="46" t="s">
        <v>5773</v>
      </c>
      <c r="C4" s="46" t="s">
        <v>5774</v>
      </c>
      <c r="D4" s="47" t="s">
        <v>5775</v>
      </c>
      <c r="E4" s="47" t="s">
        <v>5776</v>
      </c>
      <c r="F4" s="47" t="s">
        <v>5699</v>
      </c>
      <c r="G4" s="47" t="s">
        <v>5700</v>
      </c>
    </row>
    <row r="5" spans="1:14" x14ac:dyDescent="0.25">
      <c r="A5" s="44" t="s">
        <v>5777</v>
      </c>
      <c r="B5" s="43">
        <v>-4.9160011902031203E-2</v>
      </c>
      <c r="C5" s="43">
        <v>2.9283910533910801E-2</v>
      </c>
      <c r="D5" s="43">
        <v>-0.19926311468596</v>
      </c>
      <c r="E5" s="43">
        <v>0.154012260721723</v>
      </c>
      <c r="F5" s="48">
        <v>0.68054402132968095</v>
      </c>
      <c r="G5" s="48">
        <v>0.98890751821432399</v>
      </c>
      <c r="K5" s="49"/>
      <c r="L5" s="49"/>
      <c r="M5" s="49"/>
      <c r="N5" s="49"/>
    </row>
    <row r="6" spans="1:14" x14ac:dyDescent="0.25">
      <c r="A6" s="44" t="s">
        <v>188</v>
      </c>
      <c r="B6" s="43">
        <v>5.1356067382946798E-2</v>
      </c>
      <c r="C6" s="43">
        <v>-0.13103896103896101</v>
      </c>
      <c r="D6" s="43">
        <v>1.2275179000198899</v>
      </c>
      <c r="E6" s="43">
        <v>-0.674548256254898</v>
      </c>
      <c r="F6" s="48">
        <v>1.33118852774135E-3</v>
      </c>
      <c r="G6" s="48">
        <v>0.60031060102376099</v>
      </c>
      <c r="K6" s="49"/>
      <c r="L6" s="49"/>
      <c r="M6" s="49"/>
      <c r="N6" s="49"/>
    </row>
    <row r="7" spans="1:14" x14ac:dyDescent="0.25">
      <c r="A7" s="44" t="s">
        <v>190</v>
      </c>
      <c r="B7" s="43">
        <v>9.0358809730344394E-2</v>
      </c>
      <c r="C7" s="43">
        <v>3.1836219336219697E-2</v>
      </c>
      <c r="D7" s="43">
        <v>0.67000499659897905</v>
      </c>
      <c r="E7" s="43">
        <v>8.9032854036074804E-2</v>
      </c>
      <c r="F7" s="48">
        <v>0.111001969188013</v>
      </c>
      <c r="G7" s="48">
        <v>0.98890751821432399</v>
      </c>
      <c r="K7" s="49"/>
      <c r="L7" s="49"/>
      <c r="M7" s="49"/>
      <c r="N7" s="49"/>
    </row>
    <row r="8" spans="1:14" x14ac:dyDescent="0.25">
      <c r="A8" s="44" t="s">
        <v>0</v>
      </c>
      <c r="B8" s="43">
        <v>-0.65026197657849905</v>
      </c>
      <c r="C8" s="43">
        <v>-1.06718975468975</v>
      </c>
      <c r="D8" s="43">
        <v>-1.8996456997536999</v>
      </c>
      <c r="E8" s="43">
        <v>-1.79661940370754</v>
      </c>
      <c r="F8" s="48">
        <v>2.60441017880074E-10</v>
      </c>
      <c r="G8" s="48">
        <v>6.9647198236736806E-5</v>
      </c>
      <c r="K8" s="49"/>
      <c r="L8" s="49"/>
      <c r="M8" s="49"/>
      <c r="N8" s="49"/>
    </row>
    <row r="9" spans="1:14" x14ac:dyDescent="0.25">
      <c r="A9" s="44" t="s">
        <v>221</v>
      </c>
      <c r="B9" s="43">
        <v>1.05826903601525E-2</v>
      </c>
      <c r="C9" s="43">
        <v>-0.20510642135642199</v>
      </c>
      <c r="D9" s="43">
        <v>-3.5086523269103999E-3</v>
      </c>
      <c r="E9" s="43">
        <v>-0.72302193796244596</v>
      </c>
      <c r="F9" s="48">
        <v>0.99263929257959005</v>
      </c>
      <c r="G9" s="48">
        <v>0.52027583808358302</v>
      </c>
      <c r="K9" s="49"/>
      <c r="L9" s="49"/>
      <c r="M9" s="49"/>
      <c r="N9" s="49"/>
    </row>
    <row r="10" spans="1:14" x14ac:dyDescent="0.25">
      <c r="A10" s="44" t="s">
        <v>6</v>
      </c>
      <c r="B10" s="43">
        <v>-0.71996361239000894</v>
      </c>
      <c r="C10" s="43">
        <v>0.246554834054834</v>
      </c>
      <c r="D10" s="43">
        <v>-1.8779458057146801</v>
      </c>
      <c r="E10" s="43">
        <v>0.96417485277329695</v>
      </c>
      <c r="F10" s="48">
        <v>2.14656268770144E-10</v>
      </c>
      <c r="G10" s="48">
        <v>0.29478070012728103</v>
      </c>
      <c r="K10" s="49"/>
      <c r="L10" s="49"/>
      <c r="M10" s="49"/>
      <c r="N10" s="49"/>
    </row>
    <row r="11" spans="1:14" x14ac:dyDescent="0.25">
      <c r="A11" s="44" t="s">
        <v>229</v>
      </c>
      <c r="B11" s="43">
        <v>-0.16949855224865101</v>
      </c>
      <c r="C11" s="43">
        <v>-0.148165584415584</v>
      </c>
      <c r="D11" s="43">
        <v>-0.83041369267274001</v>
      </c>
      <c r="E11" s="43">
        <v>-0.48767469849230599</v>
      </c>
      <c r="F11" s="48">
        <v>3.9968463651940497E-2</v>
      </c>
      <c r="G11" s="48">
        <v>0.83232846424484297</v>
      </c>
      <c r="K11" s="49"/>
      <c r="L11" s="49"/>
      <c r="M11" s="49"/>
      <c r="N11" s="49"/>
    </row>
    <row r="12" spans="1:14" x14ac:dyDescent="0.25">
      <c r="A12" s="44" t="s">
        <v>235</v>
      </c>
      <c r="B12" s="43">
        <v>-0.28531771418931501</v>
      </c>
      <c r="C12" s="43">
        <v>-0.358493867243867</v>
      </c>
      <c r="D12" s="43">
        <v>-1.3557068397652701</v>
      </c>
      <c r="E12" s="43">
        <v>-0.61596984984462899</v>
      </c>
      <c r="F12" s="48">
        <v>7.9455485705107599E-4</v>
      </c>
      <c r="G12" s="48">
        <v>0.72594130408582302</v>
      </c>
      <c r="K12" s="49"/>
      <c r="L12" s="49"/>
      <c r="M12" s="49"/>
      <c r="N12" s="49"/>
    </row>
    <row r="13" spans="1:14" x14ac:dyDescent="0.25">
      <c r="A13" s="44" t="s">
        <v>255</v>
      </c>
      <c r="B13" s="43">
        <v>0.106390813781624</v>
      </c>
      <c r="C13" s="43">
        <v>0.27304834054834098</v>
      </c>
      <c r="D13" s="43">
        <v>0.42602918519976102</v>
      </c>
      <c r="E13" s="43">
        <v>0.31177965407394598</v>
      </c>
      <c r="F13" s="48">
        <v>0.31312973631686902</v>
      </c>
      <c r="G13" s="48">
        <v>0.89595663585220298</v>
      </c>
      <c r="K13" s="49"/>
      <c r="L13" s="49"/>
      <c r="M13" s="49"/>
      <c r="N13" s="49"/>
    </row>
    <row r="14" spans="1:14" x14ac:dyDescent="0.25">
      <c r="A14" s="44" t="s">
        <v>272</v>
      </c>
      <c r="B14" s="43">
        <v>4.7041062445060799E-3</v>
      </c>
      <c r="C14" s="43">
        <v>1.4260461760461E-2</v>
      </c>
      <c r="D14" s="43">
        <v>0.15057742293905499</v>
      </c>
      <c r="E14" s="43">
        <v>2.7678260788844899E-2</v>
      </c>
      <c r="F14" s="48">
        <v>0.755262525794131</v>
      </c>
      <c r="G14" s="48">
        <v>0.98890751821432399</v>
      </c>
      <c r="K14" s="49"/>
      <c r="L14" s="49"/>
      <c r="M14" s="49"/>
      <c r="N14" s="49"/>
    </row>
    <row r="15" spans="1:14" x14ac:dyDescent="0.25">
      <c r="A15" s="44" t="s">
        <v>5</v>
      </c>
      <c r="B15" s="43">
        <v>-0.66459093694379101</v>
      </c>
      <c r="C15" s="43">
        <v>-0.76711038961038902</v>
      </c>
      <c r="D15" s="43">
        <v>-1.68078949127535</v>
      </c>
      <c r="E15" s="43">
        <v>-1.64941600794278</v>
      </c>
      <c r="F15" s="48">
        <v>3.24607837578027E-8</v>
      </c>
      <c r="G15" s="48">
        <v>1.39529140807554E-3</v>
      </c>
      <c r="K15" s="49"/>
      <c r="L15" s="49"/>
      <c r="M15" s="49"/>
      <c r="N15" s="49"/>
    </row>
    <row r="16" spans="1:14" x14ac:dyDescent="0.25">
      <c r="A16" s="44" t="s">
        <v>324</v>
      </c>
      <c r="B16" s="43">
        <v>-8.8428966140335394E-2</v>
      </c>
      <c r="C16" s="43">
        <v>-0.105680014430015</v>
      </c>
      <c r="D16" s="43">
        <v>-0.42703041803587599</v>
      </c>
      <c r="E16" s="43">
        <v>-0.118710784287705</v>
      </c>
      <c r="F16" s="48">
        <v>0.31312973631686902</v>
      </c>
      <c r="G16" s="48">
        <v>0.98890751821432399</v>
      </c>
      <c r="K16" s="49"/>
      <c r="L16" s="49"/>
      <c r="M16" s="49"/>
      <c r="N16" s="49"/>
    </row>
    <row r="17" spans="1:14" x14ac:dyDescent="0.25">
      <c r="A17" s="44" t="s">
        <v>355</v>
      </c>
      <c r="B17" s="43">
        <v>7.8153233888430002E-3</v>
      </c>
      <c r="C17" s="43">
        <v>-0.26927669552669498</v>
      </c>
      <c r="D17" s="43">
        <v>-1.66983733730568E-2</v>
      </c>
      <c r="E17" s="43">
        <v>-1.44547244895986</v>
      </c>
      <c r="F17" s="48">
        <v>0.98012257222716204</v>
      </c>
      <c r="G17" s="48">
        <v>1.54749133035656E-2</v>
      </c>
      <c r="K17" s="49"/>
      <c r="L17" s="49"/>
      <c r="M17" s="49"/>
      <c r="N17" s="49"/>
    </row>
    <row r="18" spans="1:14" x14ac:dyDescent="0.25">
      <c r="A18" s="44" t="s">
        <v>365</v>
      </c>
      <c r="B18" s="43">
        <v>0.15005621211954201</v>
      </c>
      <c r="C18" s="43">
        <v>7.78607503607507E-2</v>
      </c>
      <c r="D18" s="43">
        <v>1.1463321003154801</v>
      </c>
      <c r="E18" s="43">
        <v>0.172762950620961</v>
      </c>
      <c r="F18" s="48">
        <v>2.9429210943306902E-3</v>
      </c>
      <c r="G18" s="48">
        <v>0.98890751821432399</v>
      </c>
    </row>
    <row r="19" spans="1:14" x14ac:dyDescent="0.25">
      <c r="A19" s="44" t="s">
        <v>389</v>
      </c>
      <c r="B19" s="43">
        <v>0.145719339136027</v>
      </c>
      <c r="C19" s="43">
        <v>0.12174963924964</v>
      </c>
      <c r="D19" s="43">
        <v>1.48023219813127</v>
      </c>
      <c r="E19" s="43">
        <v>0.185857366911025</v>
      </c>
      <c r="F19" s="48">
        <v>1.0693336032056501E-5</v>
      </c>
      <c r="G19" s="48">
        <v>0.98890751821432399</v>
      </c>
    </row>
    <row r="20" spans="1:14" x14ac:dyDescent="0.25">
      <c r="A20" s="44" t="s">
        <v>396</v>
      </c>
      <c r="B20" s="43">
        <v>0.14072336830938201</v>
      </c>
      <c r="C20" s="43">
        <v>2.27489177489173E-2</v>
      </c>
      <c r="D20" s="43">
        <v>1.25461645954893</v>
      </c>
      <c r="E20" s="43">
        <v>5.3040993528036498E-2</v>
      </c>
      <c r="F20" s="48">
        <v>5.9235242326069698E-4</v>
      </c>
      <c r="G20" s="48">
        <v>0.98890751821432399</v>
      </c>
    </row>
    <row r="21" spans="1:14" x14ac:dyDescent="0.25">
      <c r="A21" s="44" t="s">
        <v>5778</v>
      </c>
      <c r="B21" s="43">
        <v>-1.7159118169771399E-2</v>
      </c>
      <c r="C21" s="43">
        <v>-0.32587121212121201</v>
      </c>
      <c r="D21" s="43">
        <v>-0.25102870409510902</v>
      </c>
      <c r="E21" s="43">
        <v>-0.99677691971068005</v>
      </c>
      <c r="F21" s="48">
        <v>0.58014957734670702</v>
      </c>
      <c r="G21" s="48">
        <v>0.23159864934771701</v>
      </c>
    </row>
    <row r="22" spans="1:14" x14ac:dyDescent="0.25">
      <c r="A22" s="44" t="s">
        <v>5779</v>
      </c>
      <c r="B22" s="43">
        <v>-1.68270792508575E-2</v>
      </c>
      <c r="C22" s="43">
        <v>-0.14292929292929299</v>
      </c>
      <c r="D22" s="43">
        <v>-0.29010867647937499</v>
      </c>
      <c r="E22" s="43">
        <v>-0.421127920196945</v>
      </c>
      <c r="F22" s="48">
        <v>0.51236789611564404</v>
      </c>
      <c r="G22" s="48">
        <v>0.86097273647157602</v>
      </c>
    </row>
    <row r="23" spans="1:14" x14ac:dyDescent="0.25">
      <c r="A23" s="44" t="s">
        <v>457</v>
      </c>
      <c r="B23" s="43">
        <v>5.1294682994180198E-3</v>
      </c>
      <c r="C23" s="43">
        <v>0.177573953823953</v>
      </c>
      <c r="D23" s="43">
        <v>-0.133297050483075</v>
      </c>
      <c r="E23" s="43">
        <v>0.37461985495826999</v>
      </c>
      <c r="F23" s="48">
        <v>0.78171528456401296</v>
      </c>
      <c r="G23" s="48">
        <v>0.863688694271044</v>
      </c>
    </row>
    <row r="24" spans="1:14" x14ac:dyDescent="0.25">
      <c r="A24" s="44" t="s">
        <v>492</v>
      </c>
      <c r="B24" s="43">
        <v>0.13902214065014501</v>
      </c>
      <c r="C24" s="43">
        <v>-2.9206349206349399E-2</v>
      </c>
      <c r="D24" s="43">
        <v>1.29567457481979</v>
      </c>
      <c r="E24" s="43">
        <v>-9.0883401414968895E-2</v>
      </c>
      <c r="F24" s="48">
        <v>3.5723019889326302E-4</v>
      </c>
      <c r="G24" s="48">
        <v>0.98890751821432399</v>
      </c>
    </row>
    <row r="25" spans="1:14" x14ac:dyDescent="0.25">
      <c r="A25" s="44" t="s">
        <v>503</v>
      </c>
      <c r="B25" s="43">
        <v>0.214504322144663</v>
      </c>
      <c r="C25" s="43">
        <v>9.3897907647907494E-2</v>
      </c>
      <c r="D25" s="43">
        <v>1.6717682651777901</v>
      </c>
      <c r="E25" s="43">
        <v>0.17852140650488299</v>
      </c>
      <c r="F25" s="48">
        <v>8.5725356322915601E-7</v>
      </c>
      <c r="G25" s="48">
        <v>0.98890751821432399</v>
      </c>
    </row>
    <row r="26" spans="1:14" x14ac:dyDescent="0.25">
      <c r="A26" s="44" t="s">
        <v>540</v>
      </c>
      <c r="B26" s="43">
        <v>4.6128642572825E-2</v>
      </c>
      <c r="C26" s="43">
        <v>3.7994227994227997E-2</v>
      </c>
      <c r="D26" s="43">
        <v>0.91572179323212699</v>
      </c>
      <c r="E26" s="43">
        <v>-4.0298252523479398E-2</v>
      </c>
      <c r="F26" s="48">
        <v>2.0493550084341599E-2</v>
      </c>
      <c r="G26" s="48">
        <v>0.98890751821432399</v>
      </c>
    </row>
    <row r="27" spans="1:14" x14ac:dyDescent="0.25">
      <c r="A27" s="44" t="s">
        <v>556</v>
      </c>
      <c r="B27" s="43">
        <v>7.9092637625206103E-2</v>
      </c>
      <c r="C27" s="43">
        <v>1.9980158730158602E-2</v>
      </c>
      <c r="D27" s="43">
        <v>0.65055004747702705</v>
      </c>
      <c r="E27" s="43">
        <v>0.124066475507865</v>
      </c>
      <c r="F27" s="48">
        <v>0.11676589772780201</v>
      </c>
      <c r="G27" s="48">
        <v>0.98890751821432399</v>
      </c>
    </row>
    <row r="28" spans="1:14" x14ac:dyDescent="0.25">
      <c r="A28" s="44" t="s">
        <v>1</v>
      </c>
      <c r="B28" s="43">
        <v>4.3480569512561101E-2</v>
      </c>
      <c r="C28" s="43">
        <v>0.58935245310245299</v>
      </c>
      <c r="D28" s="43">
        <v>0.46815338454766398</v>
      </c>
      <c r="E28" s="43">
        <v>1.3450516428739001</v>
      </c>
      <c r="F28" s="48">
        <v>0.27697117888506301</v>
      </c>
      <c r="G28" s="48">
        <v>6.21309649078578E-2</v>
      </c>
    </row>
    <row r="29" spans="1:14" x14ac:dyDescent="0.25">
      <c r="A29" s="44" t="s">
        <v>8</v>
      </c>
      <c r="B29" s="43">
        <v>-0.54686170707999704</v>
      </c>
      <c r="C29" s="43">
        <v>-0.67805194805194802</v>
      </c>
      <c r="D29" s="43">
        <v>-1.6518062613016</v>
      </c>
      <c r="E29" s="43">
        <v>-1.5637587134980899</v>
      </c>
      <c r="F29" s="48">
        <v>4.4634767308942599E-6</v>
      </c>
      <c r="G29" s="48">
        <v>7.8942343225198303E-3</v>
      </c>
    </row>
    <row r="30" spans="1:14" x14ac:dyDescent="0.25">
      <c r="A30" s="44" t="s">
        <v>628</v>
      </c>
      <c r="B30" s="43">
        <v>-0.32847027663970502</v>
      </c>
      <c r="C30" s="43">
        <v>8.4774531024530905E-2</v>
      </c>
      <c r="D30" s="43">
        <v>-1.6358184814897401</v>
      </c>
      <c r="E30" s="43">
        <v>0.12712549578163199</v>
      </c>
      <c r="F30" s="48">
        <v>1.27540692684958E-6</v>
      </c>
      <c r="G30" s="48">
        <v>0.98890751821432399</v>
      </c>
    </row>
    <row r="31" spans="1:14" x14ac:dyDescent="0.25">
      <c r="A31" s="44" t="s">
        <v>12</v>
      </c>
      <c r="B31" s="43">
        <v>1.76700810085057E-2</v>
      </c>
      <c r="C31" s="43">
        <v>-0.66334415584415596</v>
      </c>
      <c r="D31" s="43">
        <v>0.11781408762428699</v>
      </c>
      <c r="E31" s="43">
        <v>-1.35413445257561</v>
      </c>
      <c r="F31" s="48">
        <v>0.80463588489826199</v>
      </c>
      <c r="G31" s="48">
        <v>4.14575141253819E-2</v>
      </c>
    </row>
    <row r="32" spans="1:14" x14ac:dyDescent="0.25">
      <c r="A32" s="44" t="s">
        <v>640</v>
      </c>
      <c r="B32" s="43">
        <v>-0.17259787871880899</v>
      </c>
      <c r="C32" s="43">
        <v>0.243430735930736</v>
      </c>
      <c r="D32" s="43">
        <v>-1.6279938221330701</v>
      </c>
      <c r="E32" s="43">
        <v>0.66728183950771902</v>
      </c>
      <c r="F32" s="48">
        <v>9.1884563274460097E-7</v>
      </c>
      <c r="G32" s="48">
        <v>0.60031060102376099</v>
      </c>
    </row>
    <row r="33" spans="1:7" x14ac:dyDescent="0.25">
      <c r="A33" s="44" t="s">
        <v>653</v>
      </c>
      <c r="B33" s="43">
        <v>0.143642271682725</v>
      </c>
      <c r="C33" s="43">
        <v>0.112310606060606</v>
      </c>
      <c r="D33" s="43">
        <v>0.92207194852638596</v>
      </c>
      <c r="E33" s="43">
        <v>0.33896413325454</v>
      </c>
      <c r="F33" s="48">
        <v>1.99421574085124E-2</v>
      </c>
      <c r="G33" s="48">
        <v>0.87358195685235196</v>
      </c>
    </row>
    <row r="34" spans="1:7" x14ac:dyDescent="0.25">
      <c r="A34" s="44" t="s">
        <v>661</v>
      </c>
      <c r="B34" s="43">
        <v>-4.8666882183094499E-2</v>
      </c>
      <c r="C34" s="43">
        <v>-0.44707251082251098</v>
      </c>
      <c r="D34" s="43">
        <v>-0.511984555184677</v>
      </c>
      <c r="E34" s="43">
        <v>-0.99591269687694095</v>
      </c>
      <c r="F34" s="48">
        <v>0.23065787437531901</v>
      </c>
      <c r="G34" s="48">
        <v>0.25912272413912302</v>
      </c>
    </row>
    <row r="35" spans="1:7" x14ac:dyDescent="0.25">
      <c r="A35" s="44" t="s">
        <v>691</v>
      </c>
      <c r="B35" s="43">
        <v>4.1470907136491502E-3</v>
      </c>
      <c r="C35" s="43">
        <v>-8.29310966810968E-2</v>
      </c>
      <c r="D35" s="43">
        <v>5.67679239794475E-2</v>
      </c>
      <c r="E35" s="43">
        <v>-1.22871075121483E-2</v>
      </c>
      <c r="F35" s="48">
        <v>0.90951230520043003</v>
      </c>
      <c r="G35" s="48">
        <v>0.98890751821432399</v>
      </c>
    </row>
    <row r="36" spans="1:7" x14ac:dyDescent="0.25">
      <c r="A36" s="44" t="s">
        <v>783</v>
      </c>
      <c r="B36" s="43">
        <v>6.8448653122292605E-2</v>
      </c>
      <c r="C36" s="43">
        <v>-0.157301587301587</v>
      </c>
      <c r="D36" s="43">
        <v>0.72594005214453505</v>
      </c>
      <c r="E36" s="43">
        <v>-0.35841845443557302</v>
      </c>
      <c r="F36" s="48">
        <v>8.5081301798508396E-2</v>
      </c>
      <c r="G36" s="48">
        <v>0.87358195685235196</v>
      </c>
    </row>
    <row r="37" spans="1:7" x14ac:dyDescent="0.25">
      <c r="A37" s="44" t="s">
        <v>794</v>
      </c>
      <c r="B37" s="43">
        <v>0.101705692834251</v>
      </c>
      <c r="C37" s="43">
        <v>-0.31468253968254001</v>
      </c>
      <c r="D37" s="43">
        <v>1.1823666317641</v>
      </c>
      <c r="E37" s="43">
        <v>-1.21817358993291</v>
      </c>
      <c r="F37" s="48">
        <v>1.45768146018889E-3</v>
      </c>
      <c r="G37" s="48">
        <v>7.2784942789689E-2</v>
      </c>
    </row>
    <row r="38" spans="1:7" x14ac:dyDescent="0.25">
      <c r="A38" s="44" t="s">
        <v>812</v>
      </c>
      <c r="B38" s="43">
        <v>6.5612491774069095E-2</v>
      </c>
      <c r="C38" s="43">
        <v>-0.22687950937950899</v>
      </c>
      <c r="D38" s="43">
        <v>0.60616096194182501</v>
      </c>
      <c r="E38" s="43">
        <v>-0.15318587856444801</v>
      </c>
      <c r="F38" s="48">
        <v>0.145347660274982</v>
      </c>
      <c r="G38" s="48">
        <v>0.98890751821432399</v>
      </c>
    </row>
    <row r="39" spans="1:7" x14ac:dyDescent="0.25">
      <c r="A39" s="44" t="s">
        <v>823</v>
      </c>
      <c r="B39" s="43">
        <v>-0.26017609494425098</v>
      </c>
      <c r="C39" s="43">
        <v>-0.19150974025973999</v>
      </c>
      <c r="D39" s="43">
        <v>-1.5544271202534199</v>
      </c>
      <c r="E39" s="43">
        <v>-0.945574329248142</v>
      </c>
      <c r="F39" s="48">
        <v>1.33254426635046E-5</v>
      </c>
      <c r="G39" s="48">
        <v>0.31967652983607298</v>
      </c>
    </row>
    <row r="40" spans="1:7" x14ac:dyDescent="0.25">
      <c r="A40" s="44" t="s">
        <v>824</v>
      </c>
      <c r="B40" s="43">
        <v>0.15892235544477401</v>
      </c>
      <c r="C40" s="43">
        <v>-0.124882756132756</v>
      </c>
      <c r="D40" s="43">
        <v>1.55488916012877</v>
      </c>
      <c r="E40" s="43">
        <v>-0.45322493921260898</v>
      </c>
      <c r="F40" s="48">
        <v>5.8631870491064102E-6</v>
      </c>
      <c r="G40" s="48">
        <v>0.85277774408292495</v>
      </c>
    </row>
    <row r="41" spans="1:7" x14ac:dyDescent="0.25">
      <c r="A41" s="44" t="s">
        <v>839</v>
      </c>
      <c r="B41" s="43">
        <v>-0.14551386518743101</v>
      </c>
      <c r="C41" s="43">
        <v>-0.251195887445887</v>
      </c>
      <c r="D41" s="43">
        <v>-1.42664665778963</v>
      </c>
      <c r="E41" s="43">
        <v>-1.35195938742882</v>
      </c>
      <c r="F41" s="48">
        <v>3.7990333789517003E-5</v>
      </c>
      <c r="G41" s="48">
        <v>3.3422754888764797E-2</v>
      </c>
    </row>
    <row r="42" spans="1:7" x14ac:dyDescent="0.25">
      <c r="A42" s="44" t="s">
        <v>5780</v>
      </c>
      <c r="B42" s="43">
        <v>0.13319110972435599</v>
      </c>
      <c r="C42" s="43">
        <v>-8.3207070707071201E-2</v>
      </c>
      <c r="D42" s="43">
        <v>0.98003399179942796</v>
      </c>
      <c r="E42" s="43">
        <v>-0.136308604306737</v>
      </c>
      <c r="F42" s="48">
        <v>1.54589899251168E-2</v>
      </c>
      <c r="G42" s="48">
        <v>0.98890751821432399</v>
      </c>
    </row>
    <row r="43" spans="1:7" x14ac:dyDescent="0.25">
      <c r="A43" s="44" t="s">
        <v>848</v>
      </c>
      <c r="B43" s="43">
        <v>0.19611702991664201</v>
      </c>
      <c r="C43" s="43">
        <v>0.272882395382396</v>
      </c>
      <c r="D43" s="43">
        <v>1.20367276578354</v>
      </c>
      <c r="E43" s="43">
        <v>0.98255510406365798</v>
      </c>
      <c r="F43" s="48">
        <v>1.6122613592953301E-3</v>
      </c>
      <c r="G43" s="48">
        <v>0.25257165664030501</v>
      </c>
    </row>
    <row r="44" spans="1:7" x14ac:dyDescent="0.25">
      <c r="A44" s="44" t="s">
        <v>952</v>
      </c>
      <c r="B44" s="43">
        <v>-0.22019924078285399</v>
      </c>
      <c r="C44" s="43">
        <v>-2.7146464646460901E-3</v>
      </c>
      <c r="D44" s="43">
        <v>-1.5948122007857299</v>
      </c>
      <c r="E44" s="43">
        <v>-0.35587964129359401</v>
      </c>
      <c r="F44" s="48">
        <v>6.4778346476975804E-7</v>
      </c>
      <c r="G44" s="48">
        <v>0.87077365917056104</v>
      </c>
    </row>
    <row r="45" spans="1:7" x14ac:dyDescent="0.25">
      <c r="A45" s="44" t="s">
        <v>967</v>
      </c>
      <c r="B45" s="43">
        <v>-7.2345236882629602E-2</v>
      </c>
      <c r="C45" s="43">
        <v>-1.3535353535353199E-2</v>
      </c>
      <c r="D45" s="43">
        <v>-0.92168616864229402</v>
      </c>
      <c r="E45" s="43">
        <v>-8.5893129615366593E-3</v>
      </c>
      <c r="F45" s="48">
        <v>2.0876218963213702E-2</v>
      </c>
      <c r="G45" s="48">
        <v>0.98890751821432399</v>
      </c>
    </row>
    <row r="46" spans="1:7" x14ac:dyDescent="0.25">
      <c r="A46" s="44" t="s">
        <v>994</v>
      </c>
      <c r="B46" s="43">
        <v>0.13970230985377399</v>
      </c>
      <c r="C46" s="43">
        <v>0.25766594516594499</v>
      </c>
      <c r="D46" s="43">
        <v>1.1443034318904</v>
      </c>
      <c r="E46" s="43">
        <v>0.52351851573296804</v>
      </c>
      <c r="F46" s="48">
        <v>2.22263052322705E-3</v>
      </c>
      <c r="G46" s="48">
        <v>0.78494041227154199</v>
      </c>
    </row>
    <row r="47" spans="1:7" x14ac:dyDescent="0.25">
      <c r="A47" s="44" t="s">
        <v>5781</v>
      </c>
      <c r="B47" s="43">
        <v>4.4611798705099098E-2</v>
      </c>
      <c r="C47" s="43">
        <v>-5.67604617604619E-2</v>
      </c>
      <c r="D47" s="43">
        <v>0.47129166202553102</v>
      </c>
      <c r="E47" s="43">
        <v>7.3714866920884303E-2</v>
      </c>
      <c r="F47" s="48">
        <v>0.27402993897265399</v>
      </c>
      <c r="G47" s="48">
        <v>0.98890751821432399</v>
      </c>
    </row>
    <row r="48" spans="1:7" x14ac:dyDescent="0.25">
      <c r="A48" s="44" t="s">
        <v>1006</v>
      </c>
      <c r="B48" s="43">
        <v>0.111568094831966</v>
      </c>
      <c r="C48" s="43">
        <v>0.11199494949494999</v>
      </c>
      <c r="D48" s="43">
        <v>1.4522540755495501</v>
      </c>
      <c r="E48" s="43">
        <v>0.58561008497470401</v>
      </c>
      <c r="F48" s="48">
        <v>6.9647566045424799E-5</v>
      </c>
      <c r="G48" s="48">
        <v>0.72594130408582302</v>
      </c>
    </row>
    <row r="49" spans="1:7" x14ac:dyDescent="0.25">
      <c r="A49" s="44" t="s">
        <v>1059</v>
      </c>
      <c r="B49" s="43">
        <v>9.6368654952922003E-2</v>
      </c>
      <c r="C49" s="43">
        <v>8.6670274170273495E-2</v>
      </c>
      <c r="D49" s="43">
        <v>0.836722238938435</v>
      </c>
      <c r="E49" s="43">
        <v>0.20736377781165999</v>
      </c>
      <c r="F49" s="48">
        <v>3.7847590248605199E-2</v>
      </c>
      <c r="G49" s="48">
        <v>0.98890751821432399</v>
      </c>
    </row>
    <row r="50" spans="1:7" x14ac:dyDescent="0.25">
      <c r="A50" s="44" t="s">
        <v>1085</v>
      </c>
      <c r="B50" s="43">
        <v>7.47228512451866E-2</v>
      </c>
      <c r="C50" s="43">
        <v>7.8434343434343703E-2</v>
      </c>
      <c r="D50" s="43">
        <v>0.81730939453281704</v>
      </c>
      <c r="E50" s="43">
        <v>0.21810532448086001</v>
      </c>
      <c r="F50" s="48">
        <v>4.9674038950733503E-2</v>
      </c>
      <c r="G50" s="48">
        <v>0.98890751821432399</v>
      </c>
    </row>
    <row r="51" spans="1:7" x14ac:dyDescent="0.25">
      <c r="A51" s="44" t="s">
        <v>4</v>
      </c>
      <c r="B51" s="43">
        <v>-0.471692590862475</v>
      </c>
      <c r="C51" s="43">
        <v>0.62834956709956702</v>
      </c>
      <c r="D51" s="43">
        <v>-1.75436641999334</v>
      </c>
      <c r="E51" s="43">
        <v>1.7716896575652401</v>
      </c>
      <c r="F51" s="48">
        <v>1.0406982534293299E-7</v>
      </c>
      <c r="G51" s="48">
        <v>7.4440256204842198E-5</v>
      </c>
    </row>
    <row r="52" spans="1:7" x14ac:dyDescent="0.25">
      <c r="A52" s="44" t="s">
        <v>5782</v>
      </c>
      <c r="B52" s="43">
        <v>-3.1802388503317201E-3</v>
      </c>
      <c r="C52" s="43">
        <v>-0.11636544011544001</v>
      </c>
      <c r="D52" s="43">
        <v>-1.0515704086460799E-2</v>
      </c>
      <c r="E52" s="43">
        <v>-0.198315633222894</v>
      </c>
      <c r="F52" s="48">
        <v>0.986305121582436</v>
      </c>
      <c r="G52" s="48">
        <v>0.98890751821432399</v>
      </c>
    </row>
    <row r="53" spans="1:7" x14ac:dyDescent="0.25">
      <c r="A53" s="44" t="s">
        <v>1105</v>
      </c>
      <c r="B53" s="43">
        <v>-8.1912797221590894E-2</v>
      </c>
      <c r="C53" s="43">
        <v>0.31643037518037498</v>
      </c>
      <c r="D53" s="43">
        <v>-0.58298116613248796</v>
      </c>
      <c r="E53" s="43">
        <v>1.1488329416130301</v>
      </c>
      <c r="F53" s="48">
        <v>0.16911401725423</v>
      </c>
      <c r="G53" s="48">
        <v>0.10934024954055099</v>
      </c>
    </row>
    <row r="54" spans="1:7" x14ac:dyDescent="0.25">
      <c r="A54" s="44" t="s">
        <v>1182</v>
      </c>
      <c r="B54" s="43">
        <v>-0.108653430219167</v>
      </c>
      <c r="C54" s="43">
        <v>-0.19665223665223699</v>
      </c>
      <c r="D54" s="43">
        <v>-0.95609099334057901</v>
      </c>
      <c r="E54" s="43">
        <v>-0.39729717322278202</v>
      </c>
      <c r="F54" s="48">
        <v>1.4955018435248799E-2</v>
      </c>
      <c r="G54" s="48">
        <v>0.86311734934376305</v>
      </c>
    </row>
    <row r="55" spans="1:7" x14ac:dyDescent="0.25">
      <c r="A55" s="44" t="s">
        <v>1184</v>
      </c>
      <c r="B55" s="43">
        <v>9.8938704311189299E-2</v>
      </c>
      <c r="C55" s="43">
        <v>1.30140692640695E-2</v>
      </c>
      <c r="D55" s="43">
        <v>1.55599325034201</v>
      </c>
      <c r="E55" s="43">
        <v>6.7923665973773098E-2</v>
      </c>
      <c r="F55" s="48">
        <v>2.28250286888441E-6</v>
      </c>
      <c r="G55" s="48">
        <v>0.98890751821432399</v>
      </c>
    </row>
    <row r="56" spans="1:7" x14ac:dyDescent="0.25">
      <c r="A56" s="44" t="s">
        <v>1191</v>
      </c>
      <c r="B56" s="43">
        <v>5.6341403859280201E-2</v>
      </c>
      <c r="C56" s="43">
        <v>0.497339466089466</v>
      </c>
      <c r="D56" s="43">
        <v>-5.7341534158896999E-2</v>
      </c>
      <c r="E56" s="43">
        <v>0.87066603794096697</v>
      </c>
      <c r="F56" s="48">
        <v>0.90951230520043003</v>
      </c>
      <c r="G56" s="48">
        <v>0.33951241785987402</v>
      </c>
    </row>
    <row r="57" spans="1:7" x14ac:dyDescent="0.25">
      <c r="A57" s="44" t="s">
        <v>1212</v>
      </c>
      <c r="B57" s="43">
        <v>2.4476555937255399E-2</v>
      </c>
      <c r="C57" s="43">
        <v>-0.32544552669552701</v>
      </c>
      <c r="D57" s="43">
        <v>0.44665397093719</v>
      </c>
      <c r="E57" s="43">
        <v>-1.31345678518202</v>
      </c>
      <c r="F57" s="48">
        <v>0.30387195484927199</v>
      </c>
      <c r="G57" s="48">
        <v>4.4751010478579198E-2</v>
      </c>
    </row>
    <row r="58" spans="1:7" x14ac:dyDescent="0.25">
      <c r="A58" s="44" t="s">
        <v>15</v>
      </c>
      <c r="B58" s="43">
        <v>-0.68572553127957903</v>
      </c>
      <c r="C58" s="43">
        <v>-6.17189754689755E-2</v>
      </c>
      <c r="D58" s="43">
        <v>-1.86210896804527</v>
      </c>
      <c r="E58" s="43">
        <v>-0.16406337336784901</v>
      </c>
      <c r="F58" s="48">
        <v>1.03042242106469E-12</v>
      </c>
      <c r="G58" s="48">
        <v>0.98890751821432399</v>
      </c>
    </row>
    <row r="59" spans="1:7" x14ac:dyDescent="0.25">
      <c r="A59" s="44" t="s">
        <v>1253</v>
      </c>
      <c r="B59" s="43">
        <v>-9.0688230446737794E-2</v>
      </c>
      <c r="C59" s="43">
        <v>-0.33578102453102399</v>
      </c>
      <c r="D59" s="43">
        <v>-0.89106649057616405</v>
      </c>
      <c r="E59" s="43">
        <v>-0.84166879507298098</v>
      </c>
      <c r="F59" s="48">
        <v>2.4485516795790901E-2</v>
      </c>
      <c r="G59" s="48">
        <v>0.37453650827530199</v>
      </c>
    </row>
    <row r="60" spans="1:7" x14ac:dyDescent="0.25">
      <c r="A60" s="44" t="s">
        <v>11</v>
      </c>
      <c r="B60" s="43">
        <v>-0.81989124986998296</v>
      </c>
      <c r="C60" s="43">
        <v>-0.517902236652237</v>
      </c>
      <c r="D60" s="43">
        <v>-1.88982722323663</v>
      </c>
      <c r="E60" s="43">
        <v>-1.3380802680842001</v>
      </c>
      <c r="F60" s="48">
        <v>3.5058354584432798E-10</v>
      </c>
      <c r="G60" s="48">
        <v>3.5561605046227698E-2</v>
      </c>
    </row>
    <row r="61" spans="1:7" x14ac:dyDescent="0.25">
      <c r="A61" s="44" t="s">
        <v>1283</v>
      </c>
      <c r="B61" s="43">
        <v>0.15376805718771999</v>
      </c>
      <c r="C61" s="43">
        <v>0.20207251082251099</v>
      </c>
      <c r="D61" s="43">
        <v>1.18036111153686</v>
      </c>
      <c r="E61" s="43">
        <v>0.52572820142589305</v>
      </c>
      <c r="F61" s="48">
        <v>1.45768146018889E-3</v>
      </c>
      <c r="G61" s="48">
        <v>0.83232846424484297</v>
      </c>
    </row>
    <row r="62" spans="1:7" x14ac:dyDescent="0.25">
      <c r="A62" s="44" t="s">
        <v>1286</v>
      </c>
      <c r="B62" s="43">
        <v>1.94088078324791E-2</v>
      </c>
      <c r="C62" s="43">
        <v>-0.14151334776334701</v>
      </c>
      <c r="D62" s="43">
        <v>0.193266029874616</v>
      </c>
      <c r="E62" s="43">
        <v>-0.46893687753179703</v>
      </c>
      <c r="F62" s="48">
        <v>0.68075745186371095</v>
      </c>
      <c r="G62" s="48">
        <v>0.83232846424484297</v>
      </c>
    </row>
    <row r="63" spans="1:7" x14ac:dyDescent="0.25">
      <c r="A63" s="44" t="s">
        <v>1291</v>
      </c>
      <c r="B63" s="43">
        <v>-0.27402634633040002</v>
      </c>
      <c r="C63" s="43">
        <v>0.24725468975469</v>
      </c>
      <c r="D63" s="43">
        <v>-1.71663518432951</v>
      </c>
      <c r="E63" s="43">
        <v>1.0267524315623799</v>
      </c>
      <c r="F63" s="48">
        <v>8.5725356322915601E-7</v>
      </c>
      <c r="G63" s="48">
        <v>0.20686722088913101</v>
      </c>
    </row>
    <row r="64" spans="1:7" x14ac:dyDescent="0.25">
      <c r="A64" s="44" t="s">
        <v>1342</v>
      </c>
      <c r="B64" s="43">
        <v>-6.7199083800714696E-2</v>
      </c>
      <c r="C64" s="43">
        <v>-0.12756673881673899</v>
      </c>
      <c r="D64" s="43">
        <v>-0.257550599385233</v>
      </c>
      <c r="E64" s="43">
        <v>-0.40034231672006798</v>
      </c>
      <c r="F64" s="48">
        <v>0.57267380653438105</v>
      </c>
      <c r="G64" s="48">
        <v>0.86097273647157602</v>
      </c>
    </row>
    <row r="65" spans="1:7" x14ac:dyDescent="0.25">
      <c r="A65" s="44" t="s">
        <v>1358</v>
      </c>
      <c r="B65" s="43">
        <v>5.40835628228594E-2</v>
      </c>
      <c r="C65" s="43">
        <v>-2.7380952380952301E-2</v>
      </c>
      <c r="D65" s="43">
        <v>0.80144712904776605</v>
      </c>
      <c r="E65" s="43">
        <v>-0.17399061125288801</v>
      </c>
      <c r="F65" s="48">
        <v>4.7710838448290903E-2</v>
      </c>
      <c r="G65" s="48">
        <v>0.98890751821432399</v>
      </c>
    </row>
    <row r="66" spans="1:7" x14ac:dyDescent="0.25">
      <c r="A66" s="44" t="s">
        <v>1370</v>
      </c>
      <c r="B66" s="43">
        <v>8.4953148000858306E-2</v>
      </c>
      <c r="C66" s="43">
        <v>3.5425685425683699E-3</v>
      </c>
      <c r="D66" s="43">
        <v>1.01174525830517</v>
      </c>
      <c r="E66" s="43">
        <v>-4.4035129367352099E-2</v>
      </c>
      <c r="F66" s="48">
        <v>9.2392982333760806E-3</v>
      </c>
      <c r="G66" s="48">
        <v>0.98890751821432399</v>
      </c>
    </row>
    <row r="67" spans="1:7" x14ac:dyDescent="0.25">
      <c r="A67" s="44" t="s">
        <v>147</v>
      </c>
      <c r="B67" s="43">
        <v>7.6338496020333907E-2</v>
      </c>
      <c r="C67" s="43">
        <v>8.7727272727272501E-2</v>
      </c>
      <c r="D67" s="43">
        <v>0.43480949971753802</v>
      </c>
      <c r="E67" s="43">
        <v>4.5923911007251003E-2</v>
      </c>
      <c r="F67" s="48">
        <v>0.30803878015700797</v>
      </c>
      <c r="G67" s="48">
        <v>0.98890751821432399</v>
      </c>
    </row>
    <row r="68" spans="1:7" x14ac:dyDescent="0.25">
      <c r="A68" s="44" t="s">
        <v>5783</v>
      </c>
      <c r="B68" s="43">
        <v>1.8264288829123001E-3</v>
      </c>
      <c r="C68" s="43">
        <v>-2.06926406926407E-2</v>
      </c>
      <c r="D68" s="43">
        <v>9.0933419500294297E-3</v>
      </c>
      <c r="E68" s="43">
        <v>-7.7490521592770596E-3</v>
      </c>
      <c r="F68" s="48">
        <v>0.986305121582436</v>
      </c>
      <c r="G68" s="48">
        <v>0.98890751821432399</v>
      </c>
    </row>
    <row r="69" spans="1:7" x14ac:dyDescent="0.25">
      <c r="A69" s="44" t="s">
        <v>1519</v>
      </c>
      <c r="B69" s="43">
        <v>0.1218795743639</v>
      </c>
      <c r="C69" s="43">
        <v>4.7602813852814098E-2</v>
      </c>
      <c r="D69" s="43">
        <v>1.0749614500249001</v>
      </c>
      <c r="E69" s="43">
        <v>0.74514080576332997</v>
      </c>
      <c r="F69" s="48">
        <v>5.4619733525142601E-3</v>
      </c>
      <c r="G69" s="48">
        <v>0.50138234923434599</v>
      </c>
    </row>
    <row r="70" spans="1:7" x14ac:dyDescent="0.25">
      <c r="A70" s="44" t="s">
        <v>1526</v>
      </c>
      <c r="B70" s="43">
        <v>8.9160511541217305E-3</v>
      </c>
      <c r="C70" s="43">
        <v>-8.8172799422798695E-2</v>
      </c>
      <c r="D70" s="43">
        <v>0.132517392125896</v>
      </c>
      <c r="E70" s="43">
        <v>-0.20605491333552001</v>
      </c>
      <c r="F70" s="48">
        <v>0.781759478014459</v>
      </c>
      <c r="G70" s="48">
        <v>0.98890751821432399</v>
      </c>
    </row>
    <row r="71" spans="1:7" x14ac:dyDescent="0.25">
      <c r="A71" s="44" t="s">
        <v>82</v>
      </c>
      <c r="B71" s="43">
        <v>-0.28260257114450898</v>
      </c>
      <c r="C71" s="43">
        <v>-0.32218434343434399</v>
      </c>
      <c r="D71" s="43">
        <v>-1.27558521722824</v>
      </c>
      <c r="E71" s="43">
        <v>-0.26244681669084002</v>
      </c>
      <c r="F71" s="48">
        <v>4.5616899206918701E-4</v>
      </c>
      <c r="G71" s="48">
        <v>0.93843564921518796</v>
      </c>
    </row>
    <row r="72" spans="1:7" x14ac:dyDescent="0.25">
      <c r="A72" s="44" t="s">
        <v>19</v>
      </c>
      <c r="B72" s="43">
        <v>-0.67730094240875804</v>
      </c>
      <c r="C72" s="43">
        <v>-0.28918650793650802</v>
      </c>
      <c r="D72" s="43">
        <v>-1.86928946026736</v>
      </c>
      <c r="E72" s="43">
        <v>-1.2889490941659401</v>
      </c>
      <c r="F72" s="48">
        <v>1.9990377367312002E-9</v>
      </c>
      <c r="G72" s="48">
        <v>4.7828309682191802E-2</v>
      </c>
    </row>
    <row r="73" spans="1:7" x14ac:dyDescent="0.25">
      <c r="A73" s="44" t="s">
        <v>1645</v>
      </c>
      <c r="B73" s="43">
        <v>8.3271239084953194E-2</v>
      </c>
      <c r="C73" s="43">
        <v>-2.28102453102462E-2</v>
      </c>
      <c r="D73" s="43">
        <v>1.19174603187765</v>
      </c>
      <c r="E73" s="43">
        <v>-3.5980982891809898E-2</v>
      </c>
      <c r="F73" s="48">
        <v>1.4151963909971299E-3</v>
      </c>
      <c r="G73" s="48">
        <v>0.98890751821432399</v>
      </c>
    </row>
    <row r="74" spans="1:7" x14ac:dyDescent="0.25">
      <c r="A74" s="44" t="s">
        <v>5784</v>
      </c>
      <c r="B74" s="43">
        <v>-0.17307296700521099</v>
      </c>
      <c r="C74" s="43">
        <v>-0.28312590187590198</v>
      </c>
      <c r="D74" s="43">
        <v>-0.39157210499044398</v>
      </c>
      <c r="E74" s="43">
        <v>-0.46347282676100798</v>
      </c>
      <c r="F74" s="48">
        <v>0.361302092102327</v>
      </c>
      <c r="G74" s="48">
        <v>0.83232846424484297</v>
      </c>
    </row>
    <row r="75" spans="1:7" x14ac:dyDescent="0.25">
      <c r="A75" s="44" t="s">
        <v>1672</v>
      </c>
      <c r="B75" s="43">
        <v>0.116398546220041</v>
      </c>
      <c r="C75" s="43">
        <v>0.10028499278499201</v>
      </c>
      <c r="D75" s="43">
        <v>1.3549558460126101</v>
      </c>
      <c r="E75" s="43">
        <v>0.32203543100616899</v>
      </c>
      <c r="F75" s="48">
        <v>1.6863859437619099E-4</v>
      </c>
      <c r="G75" s="48">
        <v>0.88377449517729101</v>
      </c>
    </row>
    <row r="76" spans="1:7" x14ac:dyDescent="0.25">
      <c r="A76" s="44" t="s">
        <v>5785</v>
      </c>
      <c r="B76" s="43">
        <v>3.7902177753361702E-2</v>
      </c>
      <c r="C76" s="43">
        <v>-5.6102092352092799E-2</v>
      </c>
      <c r="D76" s="43">
        <v>0.46633197711198898</v>
      </c>
      <c r="E76" s="43">
        <v>0.188083534804976</v>
      </c>
      <c r="F76" s="48">
        <v>0.27530785570064698</v>
      </c>
      <c r="G76" s="48">
        <v>0.98890751821432399</v>
      </c>
    </row>
    <row r="77" spans="1:7" x14ac:dyDescent="0.25">
      <c r="A77" s="44" t="s">
        <v>1708</v>
      </c>
      <c r="B77" s="43">
        <v>7.9058057102250098E-2</v>
      </c>
      <c r="C77" s="43">
        <v>6.0335497835499203E-3</v>
      </c>
      <c r="D77" s="43">
        <v>0.84218444709929696</v>
      </c>
      <c r="E77" s="43">
        <v>-7.4245126995089103E-2</v>
      </c>
      <c r="F77" s="48">
        <v>3.5627761661410101E-2</v>
      </c>
      <c r="G77" s="48">
        <v>0.98890751821432399</v>
      </c>
    </row>
    <row r="78" spans="1:7" x14ac:dyDescent="0.25">
      <c r="A78" s="44" t="s">
        <v>1722</v>
      </c>
      <c r="B78" s="43">
        <v>-8.9695477510017899E-2</v>
      </c>
      <c r="C78" s="43">
        <v>0.13421356421356401</v>
      </c>
      <c r="D78" s="43">
        <v>-0.55437668204421997</v>
      </c>
      <c r="E78" s="43">
        <v>0.13067305869020901</v>
      </c>
      <c r="F78" s="48">
        <v>0.18254900096413601</v>
      </c>
      <c r="G78" s="48">
        <v>0.98890751821432399</v>
      </c>
    </row>
    <row r="79" spans="1:7" x14ac:dyDescent="0.25">
      <c r="A79" s="44" t="s">
        <v>1727</v>
      </c>
      <c r="B79" s="43">
        <v>6.9207017832105894E-2</v>
      </c>
      <c r="C79" s="43">
        <v>-0.320707070707072</v>
      </c>
      <c r="D79" s="43">
        <v>1.07510784079262</v>
      </c>
      <c r="E79" s="43">
        <v>-1.34148618211323</v>
      </c>
      <c r="F79" s="48">
        <v>5.4619733525142601E-3</v>
      </c>
      <c r="G79" s="48">
        <v>3.5561605046227698E-2</v>
      </c>
    </row>
    <row r="80" spans="1:7" x14ac:dyDescent="0.25">
      <c r="A80" s="44" t="s">
        <v>14</v>
      </c>
      <c r="B80" s="43">
        <v>-0.529423425008413</v>
      </c>
      <c r="C80" s="43">
        <v>-0.90318362193362201</v>
      </c>
      <c r="D80" s="43">
        <v>-1.82971845657077</v>
      </c>
      <c r="E80" s="43">
        <v>-1.5576385481477999</v>
      </c>
      <c r="F80" s="48">
        <v>2.4789309831934301E-9</v>
      </c>
      <c r="G80" s="48">
        <v>8.2125244046315406E-3</v>
      </c>
    </row>
    <row r="81" spans="1:7" x14ac:dyDescent="0.25">
      <c r="A81" s="44" t="s">
        <v>1765</v>
      </c>
      <c r="B81" s="43">
        <v>-0.100990467293174</v>
      </c>
      <c r="C81" s="43">
        <v>-0.28867243867243902</v>
      </c>
      <c r="D81" s="43">
        <v>-0.55231759768481903</v>
      </c>
      <c r="E81" s="43">
        <v>-0.65656718253143298</v>
      </c>
      <c r="F81" s="48">
        <v>0.18782118178264401</v>
      </c>
      <c r="G81" s="48">
        <v>0.60031060102376099</v>
      </c>
    </row>
    <row r="82" spans="1:7" x14ac:dyDescent="0.25">
      <c r="A82" s="44" t="s">
        <v>24</v>
      </c>
      <c r="B82" s="43">
        <v>-0.63463454225407001</v>
      </c>
      <c r="C82" s="43">
        <v>-0.194583333333333</v>
      </c>
      <c r="D82" s="43">
        <v>-1.77365338719578</v>
      </c>
      <c r="E82" s="43">
        <v>-0.19259160768282599</v>
      </c>
      <c r="F82" s="48">
        <v>3.24607837578027E-8</v>
      </c>
      <c r="G82" s="48">
        <v>0.98890751821432399</v>
      </c>
    </row>
    <row r="83" spans="1:7" x14ac:dyDescent="0.25">
      <c r="A83" s="44" t="s">
        <v>1818</v>
      </c>
      <c r="B83" s="43">
        <v>-2.1393447117982099E-2</v>
      </c>
      <c r="C83" s="43">
        <v>4.6289682539682797E-2</v>
      </c>
      <c r="D83" s="43">
        <v>-0.304700047332434</v>
      </c>
      <c r="E83" s="43">
        <v>0.24927215898869701</v>
      </c>
      <c r="F83" s="48">
        <v>0.51034772536997897</v>
      </c>
      <c r="G83" s="48">
        <v>0.95910289995933296</v>
      </c>
    </row>
    <row r="84" spans="1:7" x14ac:dyDescent="0.25">
      <c r="A84" s="44" t="s">
        <v>1851</v>
      </c>
      <c r="B84" s="43">
        <v>7.8848968305248596E-2</v>
      </c>
      <c r="C84" s="43">
        <v>-1.07918470418475E-2</v>
      </c>
      <c r="D84" s="43">
        <v>0.85894142149809205</v>
      </c>
      <c r="E84" s="43">
        <v>0.103994718703299</v>
      </c>
      <c r="F84" s="48">
        <v>3.2920980896654198E-2</v>
      </c>
      <c r="G84" s="48">
        <v>0.98890751821432399</v>
      </c>
    </row>
    <row r="85" spans="1:7" x14ac:dyDescent="0.25">
      <c r="A85" s="44" t="s">
        <v>1920</v>
      </c>
      <c r="B85" s="43">
        <v>0.121084885041571</v>
      </c>
      <c r="C85" s="43">
        <v>3.5537518037517701E-2</v>
      </c>
      <c r="D85" s="43">
        <v>1.7717614998753199</v>
      </c>
      <c r="E85" s="43">
        <v>0.401532135596609</v>
      </c>
      <c r="F85" s="48">
        <v>1.9990377367312002E-9</v>
      </c>
      <c r="G85" s="48">
        <v>0.86097273647157602</v>
      </c>
    </row>
    <row r="86" spans="1:7" x14ac:dyDescent="0.25">
      <c r="A86" s="44" t="s">
        <v>26</v>
      </c>
      <c r="B86" s="43">
        <v>-0.58662370934511399</v>
      </c>
      <c r="C86" s="43">
        <v>-0.24149350649350701</v>
      </c>
      <c r="D86" s="43">
        <v>-1.7531952074181401</v>
      </c>
      <c r="E86" s="43">
        <v>-0.74261193872843001</v>
      </c>
      <c r="F86" s="48">
        <v>3.0055134995462001E-8</v>
      </c>
      <c r="G86" s="48">
        <v>0.50138234923434599</v>
      </c>
    </row>
    <row r="87" spans="1:7" x14ac:dyDescent="0.25">
      <c r="A87" s="44" t="s">
        <v>1955</v>
      </c>
      <c r="B87" s="43">
        <v>3.0112534677295001E-2</v>
      </c>
      <c r="C87" s="43">
        <v>-0.25301587301587303</v>
      </c>
      <c r="D87" s="43">
        <v>0.370632103505809</v>
      </c>
      <c r="E87" s="43">
        <v>-0.47646724386420303</v>
      </c>
      <c r="F87" s="48">
        <v>0.39148472343188501</v>
      </c>
      <c r="G87" s="48">
        <v>0.84456047641924004</v>
      </c>
    </row>
    <row r="88" spans="1:7" x14ac:dyDescent="0.25">
      <c r="A88" s="44" t="s">
        <v>1956</v>
      </c>
      <c r="B88" s="43">
        <v>-4.45566618261133E-2</v>
      </c>
      <c r="C88" s="43">
        <v>-0.169011544011544</v>
      </c>
      <c r="D88" s="43">
        <v>-0.779660760842661</v>
      </c>
      <c r="E88" s="43">
        <v>-0.60409043604521895</v>
      </c>
      <c r="F88" s="48">
        <v>5.4616193142609598E-2</v>
      </c>
      <c r="G88" s="48">
        <v>0.72594130408582302</v>
      </c>
    </row>
    <row r="89" spans="1:7" x14ac:dyDescent="0.25">
      <c r="A89" s="44" t="s">
        <v>1979</v>
      </c>
      <c r="B89" s="43">
        <v>5.0426541980007804E-3</v>
      </c>
      <c r="C89" s="43">
        <v>-0.40233766233766199</v>
      </c>
      <c r="D89" s="43">
        <v>0.118281040043806</v>
      </c>
      <c r="E89" s="43">
        <v>-0.37150915686267699</v>
      </c>
      <c r="F89" s="48">
        <v>0.80463588489826199</v>
      </c>
      <c r="G89" s="48">
        <v>0.863688694271044</v>
      </c>
    </row>
    <row r="90" spans="1:7" x14ac:dyDescent="0.25">
      <c r="A90" s="44" t="s">
        <v>5786</v>
      </c>
      <c r="B90" s="43">
        <v>-9.3876140896297103E-2</v>
      </c>
      <c r="C90" s="43">
        <v>0.27677669552669498</v>
      </c>
      <c r="D90" s="43">
        <v>-0.64981419070623703</v>
      </c>
      <c r="E90" s="43">
        <v>0.37647650623394702</v>
      </c>
      <c r="F90" s="48">
        <v>0.12507311837893201</v>
      </c>
      <c r="G90" s="48">
        <v>0.86311734934376305</v>
      </c>
    </row>
    <row r="91" spans="1:7" x14ac:dyDescent="0.25">
      <c r="A91" s="44" t="s">
        <v>2007</v>
      </c>
      <c r="B91" s="43">
        <v>-0.30127743881215402</v>
      </c>
      <c r="C91" s="43">
        <v>-0.31473304473304398</v>
      </c>
      <c r="D91" s="43">
        <v>-1.5528117000275099</v>
      </c>
      <c r="E91" s="43">
        <v>-1.0846042644260601</v>
      </c>
      <c r="F91" s="48">
        <v>4.27602402873093E-5</v>
      </c>
      <c r="G91" s="48">
        <v>0.18257702517712601</v>
      </c>
    </row>
    <row r="92" spans="1:7" x14ac:dyDescent="0.25">
      <c r="A92" s="44" t="s">
        <v>7</v>
      </c>
      <c r="B92" s="43">
        <v>-0.110618376346581</v>
      </c>
      <c r="C92" s="43">
        <v>0.67059523809523802</v>
      </c>
      <c r="D92" s="43">
        <v>-0.57964641780688397</v>
      </c>
      <c r="E92" s="43">
        <v>1.4552221715789</v>
      </c>
      <c r="F92" s="48">
        <v>0.16566407834401001</v>
      </c>
      <c r="G92" s="48">
        <v>1.45758658284896E-2</v>
      </c>
    </row>
    <row r="93" spans="1:7" x14ac:dyDescent="0.25">
      <c r="A93" s="44" t="s">
        <v>5787</v>
      </c>
      <c r="B93" s="43">
        <v>-3.0240466904031801E-2</v>
      </c>
      <c r="C93" s="43">
        <v>-0.38931818181818201</v>
      </c>
      <c r="D93" s="43">
        <v>-0.16116533552510701</v>
      </c>
      <c r="E93" s="43">
        <v>-0.49045261971225101</v>
      </c>
      <c r="F93" s="48">
        <v>0.73306477823688299</v>
      </c>
      <c r="G93" s="48">
        <v>0.83232846424484297</v>
      </c>
    </row>
    <row r="94" spans="1:7" x14ac:dyDescent="0.25">
      <c r="A94" s="44" t="s">
        <v>2070</v>
      </c>
      <c r="B94" s="43">
        <v>0.17989668930917199</v>
      </c>
      <c r="C94" s="43">
        <v>0.363414502164502</v>
      </c>
      <c r="D94" s="43">
        <v>0.88974690240280496</v>
      </c>
      <c r="E94" s="43">
        <v>0.47013103261221301</v>
      </c>
      <c r="F94" s="48">
        <v>2.82467861774067E-2</v>
      </c>
      <c r="G94" s="48">
        <v>0.83232846424484297</v>
      </c>
    </row>
    <row r="95" spans="1:7" x14ac:dyDescent="0.25">
      <c r="A95" s="44" t="s">
        <v>87</v>
      </c>
      <c r="B95" s="43">
        <v>7.6279774448569801E-2</v>
      </c>
      <c r="C95" s="43">
        <v>0.15411796536796499</v>
      </c>
      <c r="D95" s="43">
        <v>0.56141662258175695</v>
      </c>
      <c r="E95" s="43">
        <v>0.36919398330918701</v>
      </c>
      <c r="F95" s="48">
        <v>0.18254900096413601</v>
      </c>
      <c r="G95" s="48">
        <v>0.863688694271044</v>
      </c>
    </row>
    <row r="96" spans="1:7" x14ac:dyDescent="0.25">
      <c r="A96" s="44" t="s">
        <v>2094</v>
      </c>
      <c r="B96" s="43">
        <v>0.13390102708129401</v>
      </c>
      <c r="C96" s="43">
        <v>-4.9801587301585301E-3</v>
      </c>
      <c r="D96" s="43">
        <v>1.52183246457234</v>
      </c>
      <c r="E96" s="43">
        <v>-1.8164901064287201E-2</v>
      </c>
      <c r="F96" s="48">
        <v>4.3054606648931396E-6</v>
      </c>
      <c r="G96" s="48">
        <v>0.98890751821432399</v>
      </c>
    </row>
    <row r="97" spans="1:7" x14ac:dyDescent="0.25">
      <c r="A97" s="44" t="s">
        <v>2203</v>
      </c>
      <c r="B97" s="43">
        <v>1.64154510944872E-2</v>
      </c>
      <c r="C97" s="43">
        <v>-9.0364357864357897E-2</v>
      </c>
      <c r="D97" s="43">
        <v>0.43918772910668602</v>
      </c>
      <c r="E97" s="43">
        <v>-0.309792372037833</v>
      </c>
      <c r="F97" s="48">
        <v>0.30487642105190599</v>
      </c>
      <c r="G97" s="48">
        <v>0.91029201209242006</v>
      </c>
    </row>
    <row r="98" spans="1:7" x14ac:dyDescent="0.25">
      <c r="A98" s="44" t="s">
        <v>2210</v>
      </c>
      <c r="B98" s="43">
        <v>8.6690728771363398E-2</v>
      </c>
      <c r="C98" s="43">
        <v>0.470607864357865</v>
      </c>
      <c r="D98" s="43">
        <v>0.411311680659177</v>
      </c>
      <c r="E98" s="43">
        <v>0.71589098934720796</v>
      </c>
      <c r="F98" s="48">
        <v>0.33344924636161399</v>
      </c>
      <c r="G98" s="48">
        <v>0.52515265122202603</v>
      </c>
    </row>
    <row r="99" spans="1:7" x14ac:dyDescent="0.25">
      <c r="A99" s="44" t="s">
        <v>5788</v>
      </c>
      <c r="B99" s="43">
        <v>-0.282230901725537</v>
      </c>
      <c r="C99" s="43">
        <v>5.7337662337662403E-2</v>
      </c>
      <c r="D99" s="43">
        <v>-1.0978178039067701</v>
      </c>
      <c r="E99" s="43">
        <v>3.9794503683776003E-2</v>
      </c>
      <c r="F99" s="48">
        <v>5.18628409488886E-3</v>
      </c>
      <c r="G99" s="48">
        <v>0.98890751821432399</v>
      </c>
    </row>
    <row r="100" spans="1:7" x14ac:dyDescent="0.25">
      <c r="A100" s="44" t="s">
        <v>2343</v>
      </c>
      <c r="B100" s="43">
        <v>-6.3110235243986595E-2</v>
      </c>
      <c r="C100" s="43">
        <v>0.90779401154401096</v>
      </c>
      <c r="D100" s="43">
        <v>-0.15847845489686899</v>
      </c>
      <c r="E100" s="43">
        <v>0.42047284285123099</v>
      </c>
      <c r="F100" s="48">
        <v>0.73306477823688299</v>
      </c>
      <c r="G100" s="48">
        <v>0.86311734934376305</v>
      </c>
    </row>
    <row r="101" spans="1:7" x14ac:dyDescent="0.25">
      <c r="A101" s="44" t="s">
        <v>2372</v>
      </c>
      <c r="B101" s="43">
        <v>0.12249979351515</v>
      </c>
      <c r="C101" s="43">
        <v>0.25568362193362199</v>
      </c>
      <c r="D101" s="43">
        <v>1.23843094333674</v>
      </c>
      <c r="E101" s="43">
        <v>0.55140972557164902</v>
      </c>
      <c r="F101" s="48">
        <v>9.1675266516821799E-4</v>
      </c>
      <c r="G101" s="48">
        <v>0.81232358722450504</v>
      </c>
    </row>
    <row r="102" spans="1:7" x14ac:dyDescent="0.25">
      <c r="A102" s="44" t="s">
        <v>5789</v>
      </c>
      <c r="B102" s="43">
        <v>-0.10849882458935201</v>
      </c>
      <c r="C102" s="43">
        <v>-0.30458694083694099</v>
      </c>
      <c r="D102" s="43">
        <v>-1.2338407743436699</v>
      </c>
      <c r="E102" s="43">
        <v>-0.57577023263685401</v>
      </c>
      <c r="F102" s="48">
        <v>1.4598395474108099E-3</v>
      </c>
      <c r="G102" s="48">
        <v>0.72594130408582302</v>
      </c>
    </row>
    <row r="103" spans="1:7" x14ac:dyDescent="0.25">
      <c r="A103" s="44" t="s">
        <v>10</v>
      </c>
      <c r="B103" s="43">
        <v>-4.8919289494446697E-2</v>
      </c>
      <c r="C103" s="43">
        <v>0.52104797979797901</v>
      </c>
      <c r="D103" s="43">
        <v>-0.59057700038846594</v>
      </c>
      <c r="E103" s="43">
        <v>1.3366186141544301</v>
      </c>
      <c r="F103" s="48">
        <v>0.155583573101651</v>
      </c>
      <c r="G103" s="48">
        <v>4.14575141253819E-2</v>
      </c>
    </row>
    <row r="104" spans="1:7" x14ac:dyDescent="0.25">
      <c r="A104" s="44" t="s">
        <v>13</v>
      </c>
      <c r="B104" s="43">
        <v>9.7435757144501201E-2</v>
      </c>
      <c r="C104" s="43">
        <v>0.81593614718614704</v>
      </c>
      <c r="D104" s="43">
        <v>1.17995097093972</v>
      </c>
      <c r="E104" s="43">
        <v>1.4601706497740701</v>
      </c>
      <c r="F104" s="48">
        <v>1.45768146018889E-3</v>
      </c>
      <c r="G104" s="48">
        <v>2.1591576577282001E-2</v>
      </c>
    </row>
    <row r="105" spans="1:7" x14ac:dyDescent="0.25">
      <c r="A105" s="44" t="s">
        <v>124</v>
      </c>
      <c r="B105" s="43">
        <v>0.182588144971187</v>
      </c>
      <c r="C105" s="43">
        <v>-8.1619769119771392E-3</v>
      </c>
      <c r="D105" s="43">
        <v>1.57395427973095</v>
      </c>
      <c r="E105" s="43">
        <v>6.3191827275225307E-2</v>
      </c>
      <c r="F105" s="48">
        <v>1.28959246317817E-6</v>
      </c>
      <c r="G105" s="48">
        <v>0.98890751821432399</v>
      </c>
    </row>
    <row r="106" spans="1:7" x14ac:dyDescent="0.25">
      <c r="A106" s="44" t="s">
        <v>2470</v>
      </c>
      <c r="B106" s="43">
        <v>-4.3768785845774497E-2</v>
      </c>
      <c r="C106" s="43">
        <v>2.89339826839826E-2</v>
      </c>
      <c r="D106" s="43">
        <v>-0.57183692233932804</v>
      </c>
      <c r="E106" s="43">
        <v>0.38705951177049402</v>
      </c>
      <c r="F106" s="48">
        <v>0.18254900096413601</v>
      </c>
      <c r="G106" s="48">
        <v>0.86311734934376305</v>
      </c>
    </row>
    <row r="107" spans="1:7" x14ac:dyDescent="0.25">
      <c r="A107" s="44" t="s">
        <v>27</v>
      </c>
      <c r="B107" s="43">
        <v>-0.62417527142550999</v>
      </c>
      <c r="C107" s="43">
        <v>0.19523629148629101</v>
      </c>
      <c r="D107" s="43">
        <v>-1.81689484559002</v>
      </c>
      <c r="E107" s="43">
        <v>0.38066628607921699</v>
      </c>
      <c r="F107" s="48">
        <v>2.2297539565625802E-9</v>
      </c>
      <c r="G107" s="48">
        <v>0.86311734934376305</v>
      </c>
    </row>
    <row r="108" spans="1:7" x14ac:dyDescent="0.25">
      <c r="A108" s="44" t="s">
        <v>2534</v>
      </c>
      <c r="B108" s="43">
        <v>0.14491715446159401</v>
      </c>
      <c r="C108" s="43">
        <v>0.19964285714285701</v>
      </c>
      <c r="D108" s="43">
        <v>1.2450028987796</v>
      </c>
      <c r="E108" s="43">
        <v>0.85647022329399902</v>
      </c>
      <c r="F108" s="48">
        <v>8.0358276642621595E-4</v>
      </c>
      <c r="G108" s="48">
        <v>0.36206633194716598</v>
      </c>
    </row>
    <row r="109" spans="1:7" x14ac:dyDescent="0.25">
      <c r="A109" s="44" t="s">
        <v>2554</v>
      </c>
      <c r="B109" s="43">
        <v>8.9134128164263096E-2</v>
      </c>
      <c r="C109" s="43">
        <v>0.46402958152958201</v>
      </c>
      <c r="D109" s="43">
        <v>1.1997580695249399</v>
      </c>
      <c r="E109" s="43">
        <v>0.85824910190671</v>
      </c>
      <c r="F109" s="48">
        <v>1.45768146018889E-3</v>
      </c>
      <c r="G109" s="48">
        <v>0.38699066407385302</v>
      </c>
    </row>
    <row r="110" spans="1:7" x14ac:dyDescent="0.25">
      <c r="A110" s="44" t="s">
        <v>2578</v>
      </c>
      <c r="B110" s="43">
        <v>-0.23338593375394001</v>
      </c>
      <c r="C110" s="43">
        <v>-0.399114357864358</v>
      </c>
      <c r="D110" s="43">
        <v>-1.5813902577480701</v>
      </c>
      <c r="E110" s="43">
        <v>-1.6823239731650901</v>
      </c>
      <c r="F110" s="48">
        <v>3.40848586753478E-5</v>
      </c>
      <c r="G110" s="48">
        <v>1.39529140807554E-3</v>
      </c>
    </row>
    <row r="111" spans="1:7" x14ac:dyDescent="0.25">
      <c r="A111" s="44" t="s">
        <v>17</v>
      </c>
      <c r="B111" s="43">
        <v>0.146661097052844</v>
      </c>
      <c r="C111" s="43">
        <v>5.2513744588744604</v>
      </c>
      <c r="D111" s="43">
        <v>1.6614623750606301</v>
      </c>
      <c r="E111" s="43">
        <v>1.9015177933190099</v>
      </c>
      <c r="F111" s="48">
        <v>1.04739800296733E-7</v>
      </c>
      <c r="G111" s="48">
        <v>1.2250240683451799E-5</v>
      </c>
    </row>
    <row r="112" spans="1:7" x14ac:dyDescent="0.25">
      <c r="A112" s="44" t="s">
        <v>2680</v>
      </c>
      <c r="B112" s="43">
        <v>6.8193981710301305E-2</v>
      </c>
      <c r="C112" s="43">
        <v>-0.149935064935065</v>
      </c>
      <c r="D112" s="43">
        <v>0.73727406176064703</v>
      </c>
      <c r="E112" s="43">
        <v>-0.49110013684290199</v>
      </c>
      <c r="F112" s="48">
        <v>8.0963642934974295E-2</v>
      </c>
      <c r="G112" s="48">
        <v>0.83232846424484297</v>
      </c>
    </row>
    <row r="113" spans="1:7" x14ac:dyDescent="0.25">
      <c r="A113" s="44" t="s">
        <v>2714</v>
      </c>
      <c r="B113" s="43">
        <v>6.9449610016264401E-2</v>
      </c>
      <c r="C113" s="43">
        <v>-7.7150072150072593E-2</v>
      </c>
      <c r="D113" s="43">
        <v>0.88311554371827194</v>
      </c>
      <c r="E113" s="43">
        <v>-0.288972083892997</v>
      </c>
      <c r="F113" s="48">
        <v>2.6651815512849501E-2</v>
      </c>
      <c r="G113" s="48">
        <v>0.91029201209242006</v>
      </c>
    </row>
    <row r="114" spans="1:7" x14ac:dyDescent="0.25">
      <c r="A114" s="44" t="s">
        <v>2720</v>
      </c>
      <c r="B114" s="43">
        <v>-2.06748169156896E-3</v>
      </c>
      <c r="C114" s="43">
        <v>0.50746753246753196</v>
      </c>
      <c r="D114" s="43">
        <v>-5.7075864404998303E-2</v>
      </c>
      <c r="E114" s="43">
        <v>0.587688091719067</v>
      </c>
      <c r="F114" s="48">
        <v>0.90951230520043003</v>
      </c>
      <c r="G114" s="48">
        <v>0.72594130408582302</v>
      </c>
    </row>
    <row r="115" spans="1:7" x14ac:dyDescent="0.25">
      <c r="A115" s="44" t="s">
        <v>2</v>
      </c>
      <c r="B115" s="43">
        <v>-0.123179673469936</v>
      </c>
      <c r="C115" s="43">
        <v>-1.4891829004329</v>
      </c>
      <c r="D115" s="43">
        <v>-0.95917157885848403</v>
      </c>
      <c r="E115" s="43">
        <v>-1.7880299454391699</v>
      </c>
      <c r="F115" s="48">
        <v>1.4420466116568499E-2</v>
      </c>
      <c r="G115" s="48">
        <v>8.2476867338236498E-4</v>
      </c>
    </row>
    <row r="116" spans="1:7" x14ac:dyDescent="0.25">
      <c r="A116" s="44" t="s">
        <v>2759</v>
      </c>
      <c r="B116" s="43">
        <v>-0.27903300733098801</v>
      </c>
      <c r="C116" s="43">
        <v>-8.1901154401154294E-2</v>
      </c>
      <c r="D116" s="43">
        <v>-1.2234008179809599</v>
      </c>
      <c r="E116" s="43">
        <v>-0.24899862128379699</v>
      </c>
      <c r="F116" s="48">
        <v>1.3588401793962999E-3</v>
      </c>
      <c r="G116" s="48">
        <v>0.95262181686368497</v>
      </c>
    </row>
    <row r="117" spans="1:7" x14ac:dyDescent="0.25">
      <c r="A117" s="44" t="s">
        <v>28</v>
      </c>
      <c r="B117" s="43">
        <v>-0.66941004223915601</v>
      </c>
      <c r="C117" s="43">
        <v>-0.35884379509379499</v>
      </c>
      <c r="D117" s="43">
        <v>-1.66739032528326</v>
      </c>
      <c r="E117" s="43">
        <v>-0.93059762018313497</v>
      </c>
      <c r="F117" s="48">
        <v>6.1848954885265998E-7</v>
      </c>
      <c r="G117" s="48">
        <v>0.29466877842807498</v>
      </c>
    </row>
    <row r="118" spans="1:7" x14ac:dyDescent="0.25">
      <c r="A118" s="44" t="s">
        <v>2791</v>
      </c>
      <c r="B118" s="43">
        <v>0.13589765645863899</v>
      </c>
      <c r="C118" s="43">
        <v>0.41842712842712898</v>
      </c>
      <c r="D118" s="43">
        <v>1.2141579022836</v>
      </c>
      <c r="E118" s="43">
        <v>1.39351130448759</v>
      </c>
      <c r="F118" s="48">
        <v>1.02776510029426E-3</v>
      </c>
      <c r="G118" s="48">
        <v>2.3579438316048699E-2</v>
      </c>
    </row>
    <row r="119" spans="1:7" x14ac:dyDescent="0.25">
      <c r="A119" s="44" t="s">
        <v>2795</v>
      </c>
      <c r="B119" s="43">
        <v>2.42540893506237E-2</v>
      </c>
      <c r="C119" s="43">
        <v>-0.207862554112554</v>
      </c>
      <c r="D119" s="43">
        <v>0.37789395276245002</v>
      </c>
      <c r="E119" s="43">
        <v>-1.3145494074712101</v>
      </c>
      <c r="F119" s="48">
        <v>0.39243431512520799</v>
      </c>
      <c r="G119" s="48">
        <v>5.2468947581500398E-2</v>
      </c>
    </row>
    <row r="120" spans="1:7" x14ac:dyDescent="0.25">
      <c r="A120" s="44" t="s">
        <v>2801</v>
      </c>
      <c r="B120" s="43">
        <v>9.4207717622619105E-2</v>
      </c>
      <c r="C120" s="43">
        <v>8.6356421356421006E-2</v>
      </c>
      <c r="D120" s="43">
        <v>0.75861732177627905</v>
      </c>
      <c r="E120" s="43">
        <v>0.147713772072814</v>
      </c>
      <c r="F120" s="48">
        <v>6.4535944316623503E-2</v>
      </c>
      <c r="G120" s="48">
        <v>0.98890751821432399</v>
      </c>
    </row>
    <row r="121" spans="1:7" x14ac:dyDescent="0.25">
      <c r="A121" s="44" t="s">
        <v>2805</v>
      </c>
      <c r="B121" s="43">
        <v>0.100374234875134</v>
      </c>
      <c r="C121" s="43">
        <v>0.152054473304473</v>
      </c>
      <c r="D121" s="43">
        <v>1.27236556464317</v>
      </c>
      <c r="E121" s="43">
        <v>0.44700264088231101</v>
      </c>
      <c r="F121" s="48">
        <v>4.6195967369081799E-4</v>
      </c>
      <c r="G121" s="48">
        <v>0.85277774408292495</v>
      </c>
    </row>
    <row r="122" spans="1:7" x14ac:dyDescent="0.25">
      <c r="A122" s="44" t="s">
        <v>29</v>
      </c>
      <c r="B122" s="43">
        <v>-0.54446297129524102</v>
      </c>
      <c r="C122" s="43">
        <v>5.2940115440119999E-3</v>
      </c>
      <c r="D122" s="43">
        <v>-1.6965373007220299</v>
      </c>
      <c r="E122" s="43">
        <v>-0.191284829440863</v>
      </c>
      <c r="F122" s="48">
        <v>9.1884563274460097E-7</v>
      </c>
      <c r="G122" s="48">
        <v>0.98890751821432399</v>
      </c>
    </row>
    <row r="123" spans="1:7" x14ac:dyDescent="0.25">
      <c r="A123" s="44" t="s">
        <v>18</v>
      </c>
      <c r="B123" s="43">
        <v>3.68093765882705E-2</v>
      </c>
      <c r="C123" s="43">
        <v>0.586201298701298</v>
      </c>
      <c r="D123" s="43">
        <v>0.54023686919685399</v>
      </c>
      <c r="E123" s="43">
        <v>1.32168520372414</v>
      </c>
      <c r="F123" s="48">
        <v>0.20393358433016501</v>
      </c>
      <c r="G123" s="48">
        <v>3.8750084869135601E-2</v>
      </c>
    </row>
    <row r="124" spans="1:7" x14ac:dyDescent="0.25">
      <c r="A124" s="44" t="s">
        <v>5790</v>
      </c>
      <c r="B124" s="43">
        <v>8.6209484570985304E-2</v>
      </c>
      <c r="C124" s="43">
        <v>0.38621212121212101</v>
      </c>
      <c r="D124" s="43">
        <v>1.00215371090401</v>
      </c>
      <c r="E124" s="43">
        <v>0.90597073303699704</v>
      </c>
      <c r="F124" s="48">
        <v>9.8921725654389104E-3</v>
      </c>
      <c r="G124" s="48">
        <v>0.30471899262235802</v>
      </c>
    </row>
    <row r="125" spans="1:7" x14ac:dyDescent="0.25">
      <c r="A125" s="44" t="s">
        <v>21</v>
      </c>
      <c r="B125" s="43">
        <v>-1.48397892143415E-2</v>
      </c>
      <c r="C125" s="43">
        <v>0.79700396825396802</v>
      </c>
      <c r="D125" s="43">
        <v>-0.16574422778585499</v>
      </c>
      <c r="E125" s="43">
        <v>0.71467656849752403</v>
      </c>
      <c r="F125" s="48">
        <v>0.72876771797859796</v>
      </c>
      <c r="G125" s="48">
        <v>0.55353689620744795</v>
      </c>
    </row>
    <row r="126" spans="1:7" x14ac:dyDescent="0.25">
      <c r="A126" s="44" t="s">
        <v>2999</v>
      </c>
      <c r="B126" s="43">
        <v>8.4773793459038696E-2</v>
      </c>
      <c r="C126" s="43">
        <v>-3.13852813853589E-4</v>
      </c>
      <c r="D126" s="43">
        <v>1.15009924185197</v>
      </c>
      <c r="E126" s="43">
        <v>0.26449997736797098</v>
      </c>
      <c r="F126" s="48">
        <v>2.0110924923285901E-3</v>
      </c>
      <c r="G126" s="48">
        <v>0.93544851235474902</v>
      </c>
    </row>
    <row r="127" spans="1:7" x14ac:dyDescent="0.25">
      <c r="A127" s="44" t="s">
        <v>30</v>
      </c>
      <c r="B127" s="43">
        <v>-0.67884404129845799</v>
      </c>
      <c r="C127" s="43">
        <v>-0.44560966810966801</v>
      </c>
      <c r="D127" s="43">
        <v>-1.8043891223077599</v>
      </c>
      <c r="E127" s="43">
        <v>-1.30511293618809</v>
      </c>
      <c r="F127" s="48">
        <v>1.0907205732866101E-7</v>
      </c>
      <c r="G127" s="48">
        <v>4.14575141253819E-2</v>
      </c>
    </row>
    <row r="128" spans="1:7" x14ac:dyDescent="0.25">
      <c r="A128" s="44" t="s">
        <v>31</v>
      </c>
      <c r="B128" s="43">
        <v>-0.551149476311242</v>
      </c>
      <c r="C128" s="43">
        <v>-0.26399891774891798</v>
      </c>
      <c r="D128" s="43">
        <v>-1.7650458402557501</v>
      </c>
      <c r="E128" s="43">
        <v>-0.29598461590604502</v>
      </c>
      <c r="F128" s="48">
        <v>1.16633437472238E-9</v>
      </c>
      <c r="G128" s="48">
        <v>0.91029201209242006</v>
      </c>
    </row>
    <row r="129" spans="1:7" x14ac:dyDescent="0.25">
      <c r="A129" s="44" t="s">
        <v>3094</v>
      </c>
      <c r="B129" s="43">
        <v>0.13054003020039501</v>
      </c>
      <c r="C129" s="43">
        <v>-0.36992784992784999</v>
      </c>
      <c r="D129" s="43">
        <v>1.33989078192843</v>
      </c>
      <c r="E129" s="43">
        <v>-1.0788293158448701</v>
      </c>
      <c r="F129" s="48">
        <v>1.65022717389497E-4</v>
      </c>
      <c r="G129" s="48">
        <v>0.175737144202189</v>
      </c>
    </row>
    <row r="130" spans="1:7" x14ac:dyDescent="0.25">
      <c r="A130" s="44" t="s">
        <v>3</v>
      </c>
      <c r="B130" s="43">
        <v>-0.17315417492120699</v>
      </c>
      <c r="C130" s="43">
        <v>-0.83198051948051999</v>
      </c>
      <c r="D130" s="43">
        <v>-1.5001715701440399</v>
      </c>
      <c r="E130" s="43">
        <v>-1.5369342298887301</v>
      </c>
      <c r="F130" s="48">
        <v>6.7389197855419402E-6</v>
      </c>
      <c r="G130" s="48">
        <v>1.27338078205818E-2</v>
      </c>
    </row>
    <row r="131" spans="1:7" x14ac:dyDescent="0.25">
      <c r="A131" s="44" t="s">
        <v>157</v>
      </c>
      <c r="B131" s="43">
        <v>-0.29278791877888</v>
      </c>
      <c r="C131" s="43">
        <v>-2.16991341991346E-2</v>
      </c>
      <c r="D131" s="43">
        <v>-1.5314926258091499</v>
      </c>
      <c r="E131" s="43">
        <v>-0.283488864630071</v>
      </c>
      <c r="F131" s="48">
        <v>2.86155555259445E-5</v>
      </c>
      <c r="G131" s="48">
        <v>0.91029201209242006</v>
      </c>
    </row>
    <row r="132" spans="1:7" x14ac:dyDescent="0.25">
      <c r="A132" s="44" t="s">
        <v>3215</v>
      </c>
      <c r="B132" s="43">
        <v>0.142253226839298</v>
      </c>
      <c r="C132" s="43">
        <v>-4.67352092352094E-2</v>
      </c>
      <c r="D132" s="43">
        <v>1.24561562628497</v>
      </c>
      <c r="E132" s="43">
        <v>-1.5703728899551999E-2</v>
      </c>
      <c r="F132" s="48">
        <v>7.1968748349718196E-4</v>
      </c>
      <c r="G132" s="48">
        <v>0.98890751821432399</v>
      </c>
    </row>
    <row r="133" spans="1:7" x14ac:dyDescent="0.25">
      <c r="A133" s="44" t="s">
        <v>3238</v>
      </c>
      <c r="B133" s="43">
        <v>-3.02284963735318E-2</v>
      </c>
      <c r="C133" s="43">
        <v>-2.50577200577198E-2</v>
      </c>
      <c r="D133" s="43">
        <v>-0.396897424774934</v>
      </c>
      <c r="E133" s="43">
        <v>-7.9578892085833602E-2</v>
      </c>
      <c r="F133" s="48">
        <v>0.361302092102327</v>
      </c>
      <c r="G133" s="48">
        <v>0.98890751821432399</v>
      </c>
    </row>
    <row r="134" spans="1:7" x14ac:dyDescent="0.25">
      <c r="A134" s="44" t="s">
        <v>3371</v>
      </c>
      <c r="B134" s="43">
        <v>4.7828284384815803E-2</v>
      </c>
      <c r="C134" s="43">
        <v>-7.4944083694083896E-2</v>
      </c>
      <c r="D134" s="43">
        <v>0.95965937573248705</v>
      </c>
      <c r="E134" s="43">
        <v>-0.31667847597356802</v>
      </c>
      <c r="F134" s="48">
        <v>1.5110214558373801E-2</v>
      </c>
      <c r="G134" s="48">
        <v>0.88531447382225603</v>
      </c>
    </row>
    <row r="135" spans="1:7" x14ac:dyDescent="0.25">
      <c r="A135" s="44" t="s">
        <v>3383</v>
      </c>
      <c r="B135" s="43">
        <v>0.17357837105725599</v>
      </c>
      <c r="C135" s="43">
        <v>2.0838744588744702E-2</v>
      </c>
      <c r="D135" s="43">
        <v>0.80663539546355301</v>
      </c>
      <c r="E135" s="43">
        <v>1.8382608483587699E-2</v>
      </c>
      <c r="F135" s="48">
        <v>4.9460469569910702E-2</v>
      </c>
      <c r="G135" s="48">
        <v>0.98890751821432399</v>
      </c>
    </row>
    <row r="136" spans="1:7" x14ac:dyDescent="0.25">
      <c r="A136" s="44" t="s">
        <v>3411</v>
      </c>
      <c r="B136" s="43">
        <v>6.1915792536011899E-2</v>
      </c>
      <c r="C136" s="43">
        <v>-6.6242784992785006E-2</v>
      </c>
      <c r="D136" s="43">
        <v>0.672535015080854</v>
      </c>
      <c r="E136" s="43">
        <v>7.4103167466837094E-2</v>
      </c>
      <c r="F136" s="48">
        <v>0.122952581021325</v>
      </c>
      <c r="G136" s="48">
        <v>0.98890751821432399</v>
      </c>
    </row>
    <row r="137" spans="1:7" x14ac:dyDescent="0.25">
      <c r="A137" s="44" t="s">
        <v>3521</v>
      </c>
      <c r="B137" s="43">
        <v>0.12774185955305001</v>
      </c>
      <c r="C137" s="43">
        <v>-2.8327922077921799E-2</v>
      </c>
      <c r="D137" s="43">
        <v>1.18448470984081</v>
      </c>
      <c r="E137" s="43">
        <v>3.9868997010599698E-2</v>
      </c>
      <c r="F137" s="48">
        <v>1.6571817105599899E-3</v>
      </c>
      <c r="G137" s="48">
        <v>0.98890751821432399</v>
      </c>
    </row>
    <row r="138" spans="1:7" x14ac:dyDescent="0.25">
      <c r="A138" s="44" t="s">
        <v>3544</v>
      </c>
      <c r="B138" s="43">
        <v>-0.23000406447617</v>
      </c>
      <c r="C138" s="43">
        <v>-6.2285353535353999E-2</v>
      </c>
      <c r="D138" s="43">
        <v>-1.41229680085484</v>
      </c>
      <c r="E138" s="43">
        <v>-0.36070927237162198</v>
      </c>
      <c r="F138" s="48">
        <v>4.27602402873093E-5</v>
      </c>
      <c r="G138" s="48">
        <v>0.87358195685235196</v>
      </c>
    </row>
    <row r="139" spans="1:7" x14ac:dyDescent="0.25">
      <c r="A139" s="44" t="s">
        <v>3563</v>
      </c>
      <c r="B139" s="43">
        <v>0.27221820994226797</v>
      </c>
      <c r="C139" s="43">
        <v>4.5725108225108599E-2</v>
      </c>
      <c r="D139" s="43">
        <v>0.65348936648841005</v>
      </c>
      <c r="E139" s="43">
        <v>1.5039267066476699E-2</v>
      </c>
      <c r="F139" s="48">
        <v>0.11647352136884399</v>
      </c>
      <c r="G139" s="48">
        <v>0.98890751821432399</v>
      </c>
    </row>
    <row r="140" spans="1:7" x14ac:dyDescent="0.25">
      <c r="A140" s="44" t="s">
        <v>3567</v>
      </c>
      <c r="B140" s="43">
        <v>0.22500080347198601</v>
      </c>
      <c r="C140" s="43">
        <v>-0.109390331890332</v>
      </c>
      <c r="D140" s="43">
        <v>1.62271435309428</v>
      </c>
      <c r="E140" s="43">
        <v>-0.36181821029844302</v>
      </c>
      <c r="F140" s="48">
        <v>6.7389197855419402E-6</v>
      </c>
      <c r="G140" s="48">
        <v>0.87077365917056104</v>
      </c>
    </row>
    <row r="141" spans="1:7" x14ac:dyDescent="0.25">
      <c r="A141" s="44" t="s">
        <v>3645</v>
      </c>
      <c r="B141" s="43">
        <v>3.03637735513584E-2</v>
      </c>
      <c r="C141" s="43">
        <v>0.10623015873015899</v>
      </c>
      <c r="D141" s="43">
        <v>0.264738979822916</v>
      </c>
      <c r="E141" s="43">
        <v>8.5521292469638299E-2</v>
      </c>
      <c r="F141" s="48">
        <v>0.558774806212743</v>
      </c>
      <c r="G141" s="48">
        <v>0.98890751821432399</v>
      </c>
    </row>
    <row r="142" spans="1:7" x14ac:dyDescent="0.25">
      <c r="A142" s="44" t="s">
        <v>5791</v>
      </c>
      <c r="B142" s="43">
        <v>9.2912474847669901E-2</v>
      </c>
      <c r="C142" s="43">
        <v>-0.20607142857142899</v>
      </c>
      <c r="D142" s="43">
        <v>0.90321728542613899</v>
      </c>
      <c r="E142" s="43">
        <v>-0.68620182422544596</v>
      </c>
      <c r="F142" s="48">
        <v>2.3523394805158099E-2</v>
      </c>
      <c r="G142" s="48">
        <v>0.55353689620744795</v>
      </c>
    </row>
    <row r="143" spans="1:7" x14ac:dyDescent="0.25">
      <c r="A143" s="44" t="s">
        <v>5792</v>
      </c>
      <c r="B143" s="43">
        <v>6.9425478598355406E-2</v>
      </c>
      <c r="C143" s="43">
        <v>-0.166617965367966</v>
      </c>
      <c r="D143" s="43">
        <v>0.78236218120728296</v>
      </c>
      <c r="E143" s="43">
        <v>-0.57652091128127703</v>
      </c>
      <c r="F143" s="48">
        <v>5.7646219587615302E-2</v>
      </c>
      <c r="G143" s="48">
        <v>0.74890222461322598</v>
      </c>
    </row>
    <row r="144" spans="1:7" x14ac:dyDescent="0.25">
      <c r="A144" s="44" t="s">
        <v>5793</v>
      </c>
      <c r="B144" s="43">
        <v>5.7929035486156702E-2</v>
      </c>
      <c r="C144" s="43">
        <v>-9.4783549783549803E-2</v>
      </c>
      <c r="D144" s="43">
        <v>1.1233435016361499</v>
      </c>
      <c r="E144" s="43">
        <v>-0.477787145070657</v>
      </c>
      <c r="F144" s="48">
        <v>2.6844858260895899E-3</v>
      </c>
      <c r="G144" s="48">
        <v>0.83232846424484297</v>
      </c>
    </row>
    <row r="145" spans="1:7" x14ac:dyDescent="0.25">
      <c r="A145" s="44" t="s">
        <v>3723</v>
      </c>
      <c r="B145" s="43">
        <v>3.4347024008503902E-3</v>
      </c>
      <c r="C145" s="43">
        <v>0.58520202020201995</v>
      </c>
      <c r="D145" s="43">
        <v>8.5335146490781694E-2</v>
      </c>
      <c r="E145" s="43">
        <v>0.908441650324043</v>
      </c>
      <c r="F145" s="48">
        <v>0.86665088709584603</v>
      </c>
      <c r="G145" s="48">
        <v>0.30219323216594801</v>
      </c>
    </row>
    <row r="146" spans="1:7" x14ac:dyDescent="0.25">
      <c r="A146" s="44" t="s">
        <v>113</v>
      </c>
      <c r="B146" s="43">
        <v>0.13212705601706701</v>
      </c>
      <c r="C146" s="43">
        <v>0.12686327561327601</v>
      </c>
      <c r="D146" s="43">
        <v>0.82670748472051803</v>
      </c>
      <c r="E146" s="43">
        <v>0.12932311395344701</v>
      </c>
      <c r="F146" s="48">
        <v>3.9588221551200599E-2</v>
      </c>
      <c r="G146" s="48">
        <v>0.98890751821432399</v>
      </c>
    </row>
    <row r="147" spans="1:7" x14ac:dyDescent="0.25">
      <c r="A147" s="44" t="s">
        <v>3752</v>
      </c>
      <c r="B147" s="43">
        <v>-9.8281156396726105E-2</v>
      </c>
      <c r="C147" s="43">
        <v>-8.7047258297258498E-2</v>
      </c>
      <c r="D147" s="43">
        <v>-0.44270887492149502</v>
      </c>
      <c r="E147" s="43">
        <v>0.144073618041965</v>
      </c>
      <c r="F147" s="48">
        <v>0.31312973631686902</v>
      </c>
      <c r="G147" s="48">
        <v>0.98890751821432399</v>
      </c>
    </row>
    <row r="148" spans="1:7" x14ac:dyDescent="0.25">
      <c r="A148" s="44" t="s">
        <v>3789</v>
      </c>
      <c r="B148" s="43">
        <v>-0.14070952157069999</v>
      </c>
      <c r="C148" s="43">
        <v>3.0699855699855502E-2</v>
      </c>
      <c r="D148" s="43">
        <v>-1.7048734097471101</v>
      </c>
      <c r="E148" s="43">
        <v>-1.0576756931651299E-2</v>
      </c>
      <c r="F148" s="48">
        <v>1.13836962897644E-8</v>
      </c>
      <c r="G148" s="48">
        <v>0.98890751821432399</v>
      </c>
    </row>
    <row r="149" spans="1:7" x14ac:dyDescent="0.25">
      <c r="A149" s="44" t="s">
        <v>3862</v>
      </c>
      <c r="B149" s="43">
        <v>-0.44000101646129403</v>
      </c>
      <c r="C149" s="43">
        <v>-0.13591630591630599</v>
      </c>
      <c r="D149" s="43">
        <v>-1.23938736990856</v>
      </c>
      <c r="E149" s="43">
        <v>-0.213621067495223</v>
      </c>
      <c r="F149" s="48">
        <v>1.08566499937557E-3</v>
      </c>
      <c r="G149" s="48">
        <v>0.98890751821432399</v>
      </c>
    </row>
    <row r="150" spans="1:7" x14ac:dyDescent="0.25">
      <c r="A150" s="44" t="s">
        <v>3864</v>
      </c>
      <c r="B150" s="43">
        <v>-4.07974246783014E-2</v>
      </c>
      <c r="C150" s="43">
        <v>-0.10646103896103901</v>
      </c>
      <c r="D150" s="43">
        <v>-0.64219862062991795</v>
      </c>
      <c r="E150" s="43">
        <v>-0.31327561205771498</v>
      </c>
      <c r="F150" s="48">
        <v>0.12507311837893201</v>
      </c>
      <c r="G150" s="48">
        <v>0.90060301259185904</v>
      </c>
    </row>
    <row r="151" spans="1:7" x14ac:dyDescent="0.25">
      <c r="A151" s="44" t="s">
        <v>3895</v>
      </c>
      <c r="B151" s="43">
        <v>-9.0695332759481703E-2</v>
      </c>
      <c r="C151" s="43">
        <v>-0.78528499278499198</v>
      </c>
      <c r="D151" s="43">
        <v>-0.566681583600818</v>
      </c>
      <c r="E151" s="43">
        <v>-0.56244666759074602</v>
      </c>
      <c r="F151" s="48">
        <v>0.17658634192624401</v>
      </c>
      <c r="G151" s="48">
        <v>0.72594130408582302</v>
      </c>
    </row>
    <row r="152" spans="1:7" x14ac:dyDescent="0.25">
      <c r="A152" s="44" t="s">
        <v>5794</v>
      </c>
      <c r="B152" s="43">
        <v>0.10033328120554499</v>
      </c>
      <c r="C152" s="43">
        <v>-1.8001443001442101E-3</v>
      </c>
      <c r="D152" s="43">
        <v>1.3586163430385001</v>
      </c>
      <c r="E152" s="43">
        <v>9.1511513842820205E-2</v>
      </c>
      <c r="F152" s="48">
        <v>3.5457216429606698E-4</v>
      </c>
      <c r="G152" s="48">
        <v>0.98890751821432399</v>
      </c>
    </row>
    <row r="153" spans="1:7" x14ac:dyDescent="0.25">
      <c r="A153" s="44" t="s">
        <v>4003</v>
      </c>
      <c r="B153" s="43">
        <v>-0.18383187789745101</v>
      </c>
      <c r="C153" s="43">
        <v>0.35005772005772001</v>
      </c>
      <c r="D153" s="43">
        <v>-1.3894803680001</v>
      </c>
      <c r="E153" s="43">
        <v>0.91465229866705999</v>
      </c>
      <c r="F153" s="48">
        <v>6.8381665035237499E-5</v>
      </c>
      <c r="G153" s="48">
        <v>0.30219323216594801</v>
      </c>
    </row>
    <row r="154" spans="1:7" x14ac:dyDescent="0.25">
      <c r="A154" s="44" t="s">
        <v>5795</v>
      </c>
      <c r="B154" s="43">
        <v>-2.7884559582227599E-2</v>
      </c>
      <c r="C154" s="43">
        <v>0.104029581529582</v>
      </c>
      <c r="D154" s="43">
        <v>-0.58535658234413401</v>
      </c>
      <c r="E154" s="43">
        <v>0.19055346521836899</v>
      </c>
      <c r="F154" s="48">
        <v>0.16331893289298299</v>
      </c>
      <c r="G154" s="48">
        <v>0.98890751821432399</v>
      </c>
    </row>
    <row r="155" spans="1:7" x14ac:dyDescent="0.25">
      <c r="A155" s="44" t="s">
        <v>4070</v>
      </c>
      <c r="B155" s="43">
        <v>0.13832690903925399</v>
      </c>
      <c r="C155" s="43">
        <v>6.5447330447330296E-2</v>
      </c>
      <c r="D155" s="43">
        <v>1.33094857108221</v>
      </c>
      <c r="E155" s="43">
        <v>7.2258613914268396E-2</v>
      </c>
      <c r="F155" s="48">
        <v>3.5457216429606698E-4</v>
      </c>
      <c r="G155" s="48">
        <v>0.98890751821432399</v>
      </c>
    </row>
    <row r="156" spans="1:7" x14ac:dyDescent="0.25">
      <c r="A156" s="44" t="s">
        <v>32</v>
      </c>
      <c r="B156" s="43">
        <v>-0.80236579561467902</v>
      </c>
      <c r="C156" s="43">
        <v>-0.30572510822510901</v>
      </c>
      <c r="D156" s="43">
        <v>-1.8702711092869999</v>
      </c>
      <c r="E156" s="43">
        <v>-0.42052056003587501</v>
      </c>
      <c r="F156" s="48">
        <v>1.03042242106469E-12</v>
      </c>
      <c r="G156" s="48">
        <v>0.86097273647157602</v>
      </c>
    </row>
    <row r="157" spans="1:7" x14ac:dyDescent="0.25">
      <c r="A157" s="44" t="s">
        <v>4085</v>
      </c>
      <c r="B157" s="43">
        <v>0.11429267848553901</v>
      </c>
      <c r="C157" s="43">
        <v>0.501998556998556</v>
      </c>
      <c r="D157" s="43">
        <v>0.66740858981062601</v>
      </c>
      <c r="E157" s="43">
        <v>0.54882827857271699</v>
      </c>
      <c r="F157" s="48">
        <v>0.107395261389108</v>
      </c>
      <c r="G157" s="48">
        <v>0.77653094881092899</v>
      </c>
    </row>
    <row r="158" spans="1:7" x14ac:dyDescent="0.25">
      <c r="A158" s="44" t="s">
        <v>5796</v>
      </c>
      <c r="B158" s="43">
        <v>5.2141563603246698E-2</v>
      </c>
      <c r="C158" s="43">
        <v>-5.72366522366521E-2</v>
      </c>
      <c r="D158" s="43">
        <v>0.392806284849818</v>
      </c>
      <c r="E158" s="43">
        <v>-0.20168246428344</v>
      </c>
      <c r="F158" s="48">
        <v>0.361654065932276</v>
      </c>
      <c r="G158" s="48">
        <v>0.98890751821432399</v>
      </c>
    </row>
    <row r="159" spans="1:7" x14ac:dyDescent="0.25">
      <c r="A159" s="44" t="s">
        <v>4122</v>
      </c>
      <c r="B159" s="43">
        <v>0.14185616364074999</v>
      </c>
      <c r="C159" s="43">
        <v>0.155021645021645</v>
      </c>
      <c r="D159" s="43">
        <v>1.8009844888000801</v>
      </c>
      <c r="E159" s="43">
        <v>0.92647387433361705</v>
      </c>
      <c r="F159" s="48">
        <v>7.0119223909322495E-10</v>
      </c>
      <c r="G159" s="48">
        <v>0.29466877842807498</v>
      </c>
    </row>
    <row r="160" spans="1:7" x14ac:dyDescent="0.25">
      <c r="A160" s="44" t="s">
        <v>4170</v>
      </c>
      <c r="B160" s="43">
        <v>4.47292606812979E-2</v>
      </c>
      <c r="C160" s="43">
        <v>-0.18222222222222201</v>
      </c>
      <c r="D160" s="43">
        <v>1.0657082976029499</v>
      </c>
      <c r="E160" s="43">
        <v>-0.80958115572132106</v>
      </c>
      <c r="F160" s="48">
        <v>8.3497912685987601E-3</v>
      </c>
      <c r="G160" s="48">
        <v>0.43916200550840001</v>
      </c>
    </row>
    <row r="161" spans="1:7" x14ac:dyDescent="0.25">
      <c r="A161" s="44" t="s">
        <v>4178</v>
      </c>
      <c r="B161" s="43">
        <v>-0.29595828543166502</v>
      </c>
      <c r="C161" s="43">
        <v>-0.28573051948051997</v>
      </c>
      <c r="D161" s="43">
        <v>-1.7175186933072399</v>
      </c>
      <c r="E161" s="43">
        <v>-1.1753051583435901</v>
      </c>
      <c r="F161" s="48">
        <v>6.7561009619962904E-9</v>
      </c>
      <c r="G161" s="48">
        <v>0.10930198549249499</v>
      </c>
    </row>
    <row r="162" spans="1:7" x14ac:dyDescent="0.25">
      <c r="A162" s="44" t="s">
        <v>4194</v>
      </c>
      <c r="B162" s="43">
        <v>0.12205243250296099</v>
      </c>
      <c r="C162" s="43">
        <v>4.9379509379509301E-2</v>
      </c>
      <c r="D162" s="43">
        <v>1.2627531878108</v>
      </c>
      <c r="E162" s="43">
        <v>8.2810780369683201E-2</v>
      </c>
      <c r="F162" s="48">
        <v>5.4263494821598398E-4</v>
      </c>
      <c r="G162" s="48">
        <v>0.98890751821432399</v>
      </c>
    </row>
    <row r="163" spans="1:7" x14ac:dyDescent="0.25">
      <c r="A163" s="44" t="s">
        <v>4228</v>
      </c>
      <c r="B163" s="43">
        <v>4.2456803012212899E-2</v>
      </c>
      <c r="C163" s="43">
        <v>-0.25350468975468898</v>
      </c>
      <c r="D163" s="43">
        <v>0.64769085854272501</v>
      </c>
      <c r="E163" s="43">
        <v>-0.84598917140790797</v>
      </c>
      <c r="F163" s="48">
        <v>0.12507311837893201</v>
      </c>
      <c r="G163" s="48">
        <v>0.36655636404395098</v>
      </c>
    </row>
    <row r="164" spans="1:7" x14ac:dyDescent="0.25">
      <c r="A164" s="44" t="s">
        <v>5797</v>
      </c>
      <c r="B164" s="43">
        <v>-0.169910718920502</v>
      </c>
      <c r="C164" s="43">
        <v>8.9411976911976596E-2</v>
      </c>
      <c r="D164" s="43">
        <v>-0.96222880331082605</v>
      </c>
      <c r="E164" s="43">
        <v>0.41092833432968501</v>
      </c>
      <c r="F164" s="48">
        <v>1.79321141105914E-2</v>
      </c>
      <c r="G164" s="48">
        <v>0.86097273647157602</v>
      </c>
    </row>
    <row r="165" spans="1:7" x14ac:dyDescent="0.25">
      <c r="A165" s="44" t="s">
        <v>5798</v>
      </c>
      <c r="B165" s="43">
        <v>-1.47581587158345E-2</v>
      </c>
      <c r="C165" s="43">
        <v>0.176931818181818</v>
      </c>
      <c r="D165" s="43">
        <v>-0.214646728485481</v>
      </c>
      <c r="E165" s="43">
        <v>0.56333465844772701</v>
      </c>
      <c r="F165" s="48">
        <v>0.65747995124436998</v>
      </c>
      <c r="G165" s="48">
        <v>0.72594130408582302</v>
      </c>
    </row>
    <row r="166" spans="1:7" x14ac:dyDescent="0.25">
      <c r="A166" s="44" t="s">
        <v>151</v>
      </c>
      <c r="B166" s="43">
        <v>5.0053000852881503E-4</v>
      </c>
      <c r="C166" s="43">
        <v>1.1522366522366601E-2</v>
      </c>
      <c r="D166" s="43">
        <v>-8.07673270168007E-2</v>
      </c>
      <c r="E166" s="43">
        <v>0.119021835008726</v>
      </c>
      <c r="F166" s="48">
        <v>0.87101491947883902</v>
      </c>
      <c r="G166" s="48">
        <v>0.98890751821432399</v>
      </c>
    </row>
    <row r="167" spans="1:7" x14ac:dyDescent="0.25">
      <c r="A167" s="44" t="s">
        <v>96</v>
      </c>
      <c r="B167" s="43">
        <v>-7.1970599684469602E-2</v>
      </c>
      <c r="C167" s="43">
        <v>0.41319805194805198</v>
      </c>
      <c r="D167" s="43">
        <v>-0.72297354561109195</v>
      </c>
      <c r="E167" s="43">
        <v>1.0145497185386501</v>
      </c>
      <c r="F167" s="48">
        <v>8.1580792622928805E-2</v>
      </c>
      <c r="G167" s="48">
        <v>0.22540161228540001</v>
      </c>
    </row>
    <row r="168" spans="1:7" x14ac:dyDescent="0.25">
      <c r="A168" s="44" t="s">
        <v>5799</v>
      </c>
      <c r="B168" s="43">
        <v>4.40362725127297E-2</v>
      </c>
      <c r="C168" s="43">
        <v>0.187891414141414</v>
      </c>
      <c r="D168" s="43">
        <v>1.1450234800561301</v>
      </c>
      <c r="E168" s="43">
        <v>0.95942788755798203</v>
      </c>
      <c r="F168" s="48">
        <v>2.22263052322705E-3</v>
      </c>
      <c r="G168" s="48">
        <v>0.275580805115266</v>
      </c>
    </row>
    <row r="169" spans="1:7" x14ac:dyDescent="0.25">
      <c r="A169" s="44" t="s">
        <v>4301</v>
      </c>
      <c r="B169" s="43">
        <v>0.17887951258158399</v>
      </c>
      <c r="C169" s="43">
        <v>-7.3941197691197197E-2</v>
      </c>
      <c r="D169" s="43">
        <v>1.1480224327202699</v>
      </c>
      <c r="E169" s="43">
        <v>-2.60004368520345E-2</v>
      </c>
      <c r="F169" s="48">
        <v>2.0439519263889499E-3</v>
      </c>
      <c r="G169" s="48">
        <v>0.98890751821432399</v>
      </c>
    </row>
    <row r="170" spans="1:7" x14ac:dyDescent="0.25">
      <c r="A170" s="44" t="s">
        <v>9</v>
      </c>
      <c r="B170" s="43">
        <v>-0.347899146130833</v>
      </c>
      <c r="C170" s="43">
        <v>-0.53797438672438702</v>
      </c>
      <c r="D170" s="43">
        <v>-1.85240233432751</v>
      </c>
      <c r="E170" s="43">
        <v>-1.53909555770229</v>
      </c>
      <c r="F170" s="48">
        <v>2.6087531352815401E-9</v>
      </c>
      <c r="G170" s="48">
        <v>6.8043255211723604E-3</v>
      </c>
    </row>
    <row r="171" spans="1:7" x14ac:dyDescent="0.25">
      <c r="A171" s="44" t="s">
        <v>4342</v>
      </c>
      <c r="B171" s="43">
        <v>4.2281871995668401E-2</v>
      </c>
      <c r="C171" s="43">
        <v>-6.7413419913419897E-2</v>
      </c>
      <c r="D171" s="43">
        <v>0.75592478112078398</v>
      </c>
      <c r="E171" s="43">
        <v>-0.33979422269790999</v>
      </c>
      <c r="F171" s="48">
        <v>6.8626251469690203E-2</v>
      </c>
      <c r="G171" s="48">
        <v>0.87358195685235196</v>
      </c>
    </row>
    <row r="172" spans="1:7" x14ac:dyDescent="0.25">
      <c r="A172" s="44" t="s">
        <v>4348</v>
      </c>
      <c r="B172" s="43">
        <v>7.8627337108117604E-2</v>
      </c>
      <c r="C172" s="43">
        <v>-4.0054112554112703E-2</v>
      </c>
      <c r="D172" s="43">
        <v>1.12010247022801</v>
      </c>
      <c r="E172" s="43">
        <v>3.1054019349685099E-2</v>
      </c>
      <c r="F172" s="48">
        <v>2.9851436397462798E-3</v>
      </c>
      <c r="G172" s="48">
        <v>0.98890751821432399</v>
      </c>
    </row>
    <row r="173" spans="1:7" x14ac:dyDescent="0.25">
      <c r="A173" s="44" t="s">
        <v>33</v>
      </c>
      <c r="B173" s="43">
        <v>-0.74765018248323301</v>
      </c>
      <c r="C173" s="43">
        <v>-0.463216089466089</v>
      </c>
      <c r="D173" s="43">
        <v>-1.83576338068775</v>
      </c>
      <c r="E173" s="43">
        <v>-1.80843550863435</v>
      </c>
      <c r="F173" s="48">
        <v>3.9186521986260899E-8</v>
      </c>
      <c r="G173" s="48">
        <v>7.4440256204842198E-5</v>
      </c>
    </row>
    <row r="174" spans="1:7" x14ac:dyDescent="0.25">
      <c r="A174" s="44" t="s">
        <v>34</v>
      </c>
      <c r="B174" s="43">
        <v>-0.70504526419784996</v>
      </c>
      <c r="C174" s="43">
        <v>-0.23487193362193401</v>
      </c>
      <c r="D174" s="43">
        <v>-1.80827923974278</v>
      </c>
      <c r="E174" s="43">
        <v>-1.0548794998725</v>
      </c>
      <c r="F174" s="48">
        <v>4.1433410257950101E-9</v>
      </c>
      <c r="G174" s="48">
        <v>0.186887622936981</v>
      </c>
    </row>
    <row r="175" spans="1:7" x14ac:dyDescent="0.25">
      <c r="A175" s="44" t="s">
        <v>4396</v>
      </c>
      <c r="B175" s="43">
        <v>8.5334974606334005E-2</v>
      </c>
      <c r="C175" s="43">
        <v>0.23223484848484899</v>
      </c>
      <c r="D175" s="43">
        <v>0.61214988579774299</v>
      </c>
      <c r="E175" s="43">
        <v>0.44045100587879998</v>
      </c>
      <c r="F175" s="48">
        <v>0.14556584860800001</v>
      </c>
      <c r="G175" s="48">
        <v>0.86097273647157602</v>
      </c>
    </row>
    <row r="176" spans="1:7" x14ac:dyDescent="0.25">
      <c r="A176" s="44" t="s">
        <v>4401</v>
      </c>
      <c r="B176" s="43">
        <v>-0.253731952396827</v>
      </c>
      <c r="C176" s="43">
        <v>5.9558080808080401E-2</v>
      </c>
      <c r="D176" s="43">
        <v>-1.8438847267810501</v>
      </c>
      <c r="E176" s="43">
        <v>0.38254201360141599</v>
      </c>
      <c r="F176" s="48">
        <v>1.9990377367312002E-9</v>
      </c>
      <c r="G176" s="48">
        <v>0.86311734934376305</v>
      </c>
    </row>
    <row r="177" spans="1:7" x14ac:dyDescent="0.25">
      <c r="A177" s="44" t="s">
        <v>4411</v>
      </c>
      <c r="B177" s="43">
        <v>5.8814896378437703E-2</v>
      </c>
      <c r="C177" s="43">
        <v>0.279945887445888</v>
      </c>
      <c r="D177" s="43">
        <v>0.82664060028699504</v>
      </c>
      <c r="E177" s="43">
        <v>0.69109686000209003</v>
      </c>
      <c r="F177" s="48">
        <v>4.4759429491537502E-2</v>
      </c>
      <c r="G177" s="48">
        <v>0.55353689620744795</v>
      </c>
    </row>
    <row r="178" spans="1:7" x14ac:dyDescent="0.25">
      <c r="A178" s="44" t="s">
        <v>4445</v>
      </c>
      <c r="B178" s="43">
        <v>0.128006305016721</v>
      </c>
      <c r="C178" s="43">
        <v>2.7023809523809301E-2</v>
      </c>
      <c r="D178" s="43">
        <v>1.4900128983749701</v>
      </c>
      <c r="E178" s="43">
        <v>-4.9381018973624097E-2</v>
      </c>
      <c r="F178" s="48">
        <v>8.7279553285182697E-6</v>
      </c>
      <c r="G178" s="48">
        <v>0.98890751821432399</v>
      </c>
    </row>
    <row r="179" spans="1:7" x14ac:dyDescent="0.25">
      <c r="A179" s="44" t="s">
        <v>4538</v>
      </c>
      <c r="B179" s="43">
        <v>0.142939907905095</v>
      </c>
      <c r="C179" s="43">
        <v>8.6691919191919806E-2</v>
      </c>
      <c r="D179" s="43">
        <v>0.98180285136451295</v>
      </c>
      <c r="E179" s="43">
        <v>7.27955755617158E-2</v>
      </c>
      <c r="F179" s="48">
        <v>1.3886331393269301E-2</v>
      </c>
      <c r="G179" s="48">
        <v>0.98890751821432399</v>
      </c>
    </row>
    <row r="180" spans="1:7" x14ac:dyDescent="0.25">
      <c r="A180" s="44" t="s">
        <v>4551</v>
      </c>
      <c r="B180" s="43">
        <v>-2.4750945357701101E-2</v>
      </c>
      <c r="C180" s="43">
        <v>-0.19441197691197701</v>
      </c>
      <c r="D180" s="43">
        <v>-0.20806012436263599</v>
      </c>
      <c r="E180" s="43">
        <v>-0.496435546975172</v>
      </c>
      <c r="F180" s="48">
        <v>0.66384290317514405</v>
      </c>
      <c r="G180" s="48">
        <v>0.83232846424484297</v>
      </c>
    </row>
    <row r="181" spans="1:7" x14ac:dyDescent="0.25">
      <c r="A181" s="44" t="s">
        <v>16</v>
      </c>
      <c r="B181" s="43">
        <v>-0.521497628228897</v>
      </c>
      <c r="C181" s="43">
        <v>-0.64828282828282802</v>
      </c>
      <c r="D181" s="43">
        <v>-1.6522176059376299</v>
      </c>
      <c r="E181" s="43">
        <v>-1.8117381361920699</v>
      </c>
      <c r="F181" s="48">
        <v>8.7714173908546005E-6</v>
      </c>
      <c r="G181" s="48">
        <v>6.5192986690700995E-5</v>
      </c>
    </row>
    <row r="182" spans="1:7" x14ac:dyDescent="0.25">
      <c r="A182" s="44" t="s">
        <v>4555</v>
      </c>
      <c r="B182" s="43">
        <v>0.14941110960853099</v>
      </c>
      <c r="C182" s="43">
        <v>-7.6933621933622007E-2</v>
      </c>
      <c r="D182" s="43">
        <v>0.30088868575073502</v>
      </c>
      <c r="E182" s="43">
        <v>0.292695787286953</v>
      </c>
      <c r="F182" s="48">
        <v>0.50755297721999604</v>
      </c>
      <c r="G182" s="48">
        <v>0.91029201209242006</v>
      </c>
    </row>
    <row r="183" spans="1:7" x14ac:dyDescent="0.25">
      <c r="A183" s="44" t="s">
        <v>23</v>
      </c>
      <c r="B183" s="43">
        <v>-1.43804685646354E-2</v>
      </c>
      <c r="C183" s="43">
        <v>0.88876803751803701</v>
      </c>
      <c r="D183" s="43">
        <v>-2.8492733193300802E-2</v>
      </c>
      <c r="E183" s="43">
        <v>0.72331335514258899</v>
      </c>
      <c r="F183" s="48">
        <v>0.96184033609256003</v>
      </c>
      <c r="G183" s="48">
        <v>0.53039650931512605</v>
      </c>
    </row>
    <row r="184" spans="1:7" x14ac:dyDescent="0.25">
      <c r="A184" s="44" t="s">
        <v>4736</v>
      </c>
      <c r="B184" s="43">
        <v>0.139103141602061</v>
      </c>
      <c r="C184" s="43">
        <v>3.7115800865800401E-2</v>
      </c>
      <c r="D184" s="43">
        <v>1.1404699543296699</v>
      </c>
      <c r="E184" s="43">
        <v>0.19932276494308501</v>
      </c>
      <c r="F184" s="48">
        <v>2.8715605191454402E-3</v>
      </c>
      <c r="G184" s="48">
        <v>0.98890751821432399</v>
      </c>
    </row>
    <row r="185" spans="1:7" x14ac:dyDescent="0.25">
      <c r="A185" s="44" t="s">
        <v>4753</v>
      </c>
      <c r="B185" s="43">
        <v>-0.28011338507455202</v>
      </c>
      <c r="C185" s="43">
        <v>5.6735209235209097E-2</v>
      </c>
      <c r="D185" s="43">
        <v>-1.52426364421384</v>
      </c>
      <c r="E185" s="43">
        <v>0.43619680332355099</v>
      </c>
      <c r="F185" s="48">
        <v>8.7279553285182697E-6</v>
      </c>
      <c r="G185" s="48">
        <v>0.85277774408292495</v>
      </c>
    </row>
    <row r="186" spans="1:7" x14ac:dyDescent="0.25">
      <c r="A186" s="44" t="s">
        <v>4755</v>
      </c>
      <c r="B186" s="43">
        <v>-0.114761644525361</v>
      </c>
      <c r="C186" s="43">
        <v>0.28337481962481997</v>
      </c>
      <c r="D186" s="43">
        <v>-0.686175304735541</v>
      </c>
      <c r="E186" s="43">
        <v>0.45815464499602299</v>
      </c>
      <c r="F186" s="48">
        <v>0.101624928591004</v>
      </c>
      <c r="G186" s="48">
        <v>0.85277774408292495</v>
      </c>
    </row>
    <row r="187" spans="1:7" x14ac:dyDescent="0.25">
      <c r="A187" s="44" t="s">
        <v>4768</v>
      </c>
      <c r="B187" s="43">
        <v>-8.0370033850815301E-2</v>
      </c>
      <c r="C187" s="43">
        <v>-0.35265331890331902</v>
      </c>
      <c r="D187" s="43">
        <v>-0.373456264633169</v>
      </c>
      <c r="E187" s="43">
        <v>-0.286048681825468</v>
      </c>
      <c r="F187" s="48">
        <v>0.39243431512520799</v>
      </c>
      <c r="G187" s="48">
        <v>0.91029201209242006</v>
      </c>
    </row>
    <row r="188" spans="1:7" x14ac:dyDescent="0.25">
      <c r="A188" s="44" t="s">
        <v>4785</v>
      </c>
      <c r="B188" s="43">
        <v>-0.108135100199621</v>
      </c>
      <c r="C188" s="43">
        <v>8.6749639249639396E-2</v>
      </c>
      <c r="D188" s="43">
        <v>-0.72339210353265604</v>
      </c>
      <c r="E188" s="43">
        <v>0.164528697660421</v>
      </c>
      <c r="F188" s="48">
        <v>9.0529154255129293E-2</v>
      </c>
      <c r="G188" s="48">
        <v>0.98890751821432399</v>
      </c>
    </row>
    <row r="189" spans="1:7" x14ac:dyDescent="0.25">
      <c r="A189" s="44" t="s">
        <v>20</v>
      </c>
      <c r="B189" s="43">
        <v>-0.76519352028710597</v>
      </c>
      <c r="C189" s="43">
        <v>-0.70916486291486303</v>
      </c>
      <c r="D189" s="43">
        <v>-1.83128694769555</v>
      </c>
      <c r="E189" s="43">
        <v>-1.4913228072493601</v>
      </c>
      <c r="F189" s="48">
        <v>6.7561009619962904E-9</v>
      </c>
      <c r="G189" s="48">
        <v>2.1591576577282001E-2</v>
      </c>
    </row>
    <row r="190" spans="1:7" x14ac:dyDescent="0.25">
      <c r="A190" s="44" t="s">
        <v>5800</v>
      </c>
      <c r="B190" s="43">
        <v>6.4374548436629403E-2</v>
      </c>
      <c r="C190" s="43">
        <v>-0.35631673881673798</v>
      </c>
      <c r="D190" s="43">
        <v>0.45674355053265397</v>
      </c>
      <c r="E190" s="43">
        <v>-0.73116976624769203</v>
      </c>
      <c r="F190" s="48">
        <v>0.29282744733870297</v>
      </c>
      <c r="G190" s="48">
        <v>0.51663964754515002</v>
      </c>
    </row>
    <row r="191" spans="1:7" x14ac:dyDescent="0.25">
      <c r="A191" s="44" t="s">
        <v>4963</v>
      </c>
      <c r="B191" s="43">
        <v>0.124341550189365</v>
      </c>
      <c r="C191" s="43">
        <v>2.2512626262627101E-2</v>
      </c>
      <c r="D191" s="43">
        <v>1.64398026693567</v>
      </c>
      <c r="E191" s="43">
        <v>0.41379216440331801</v>
      </c>
      <c r="F191" s="48">
        <v>2.0030836282001401E-7</v>
      </c>
      <c r="G191" s="48">
        <v>0.86311734934376305</v>
      </c>
    </row>
    <row r="192" spans="1:7" x14ac:dyDescent="0.25">
      <c r="A192" s="44" t="s">
        <v>22</v>
      </c>
      <c r="B192" s="43">
        <v>-0.73522709847925105</v>
      </c>
      <c r="C192" s="43">
        <v>-0.97961399711399599</v>
      </c>
      <c r="D192" s="43">
        <v>-1.9049001331508799</v>
      </c>
      <c r="E192" s="43">
        <v>-1.7804250795846901</v>
      </c>
      <c r="F192" s="48">
        <v>8.9703826872097705E-11</v>
      </c>
      <c r="G192" s="48">
        <v>2.5981385600376799E-4</v>
      </c>
    </row>
    <row r="193" spans="1:7" x14ac:dyDescent="0.25">
      <c r="A193" s="44" t="s">
        <v>5082</v>
      </c>
      <c r="B193" s="43">
        <v>5.4637200836512301E-2</v>
      </c>
      <c r="C193" s="43">
        <v>-0.263917748917749</v>
      </c>
      <c r="D193" s="43">
        <v>0.76763149571021505</v>
      </c>
      <c r="E193" s="43">
        <v>-0.487259795902731</v>
      </c>
      <c r="F193" s="48">
        <v>5.8662273692485799E-2</v>
      </c>
      <c r="G193" s="48">
        <v>0.83232846424484297</v>
      </c>
    </row>
    <row r="194" spans="1:7" x14ac:dyDescent="0.25">
      <c r="A194" s="44" t="s">
        <v>5085</v>
      </c>
      <c r="B194" s="43">
        <v>3.2202549571455001E-3</v>
      </c>
      <c r="C194" s="43">
        <v>-0.10741702741702799</v>
      </c>
      <c r="D194" s="43">
        <v>5.5020723125565101E-2</v>
      </c>
      <c r="E194" s="43">
        <v>-0.34951747127446398</v>
      </c>
      <c r="F194" s="48">
        <v>0.90951230520043003</v>
      </c>
      <c r="G194" s="48">
        <v>0.87358195685235196</v>
      </c>
    </row>
    <row r="195" spans="1:7" x14ac:dyDescent="0.25">
      <c r="A195" s="44" t="s">
        <v>5096</v>
      </c>
      <c r="B195" s="43">
        <v>8.0153514358120806E-2</v>
      </c>
      <c r="C195" s="43">
        <v>-2.18524531024533E-2</v>
      </c>
      <c r="D195" s="43">
        <v>1.19327183751382</v>
      </c>
      <c r="E195" s="43">
        <v>0.15810930209938501</v>
      </c>
      <c r="F195" s="48">
        <v>1.33118852774135E-3</v>
      </c>
      <c r="G195" s="48">
        <v>0.98890751821432399</v>
      </c>
    </row>
    <row r="196" spans="1:7" x14ac:dyDescent="0.25">
      <c r="A196" s="44" t="s">
        <v>25</v>
      </c>
      <c r="B196" s="43">
        <v>-0.77606451685452305</v>
      </c>
      <c r="C196" s="43">
        <v>-0.94630772005772001</v>
      </c>
      <c r="D196" s="43">
        <v>-1.9084333689714501</v>
      </c>
      <c r="E196" s="43">
        <v>-1.6183390456221001</v>
      </c>
      <c r="F196" s="48">
        <v>5.8892278247723003E-16</v>
      </c>
      <c r="G196" s="48">
        <v>3.69919243581003E-3</v>
      </c>
    </row>
    <row r="197" spans="1:7" x14ac:dyDescent="0.25">
      <c r="A197" s="44" t="s">
        <v>5106</v>
      </c>
      <c r="B197" s="43">
        <v>-0.27233787650371899</v>
      </c>
      <c r="C197" s="43">
        <v>0.41512085137085097</v>
      </c>
      <c r="D197" s="43">
        <v>-0.62382227511112398</v>
      </c>
      <c r="E197" s="43">
        <v>0.44566048916182899</v>
      </c>
      <c r="F197" s="48">
        <v>0.14452448438528101</v>
      </c>
      <c r="G197" s="48">
        <v>0.85277774408292495</v>
      </c>
    </row>
    <row r="198" spans="1:7" x14ac:dyDescent="0.25">
      <c r="A198" s="44" t="s">
        <v>5112</v>
      </c>
      <c r="B198" s="43">
        <v>4.5982707333434999E-2</v>
      </c>
      <c r="C198" s="43">
        <v>4.4633838383838602E-2</v>
      </c>
      <c r="D198" s="43">
        <v>0.292614419902607</v>
      </c>
      <c r="E198" s="43">
        <v>-9.3254070499077697E-3</v>
      </c>
      <c r="F198" s="48">
        <v>0.51034772536997897</v>
      </c>
      <c r="G198" s="48">
        <v>0.98890751821432399</v>
      </c>
    </row>
    <row r="199" spans="1:7" x14ac:dyDescent="0.25">
      <c r="A199" s="44" t="s">
        <v>5121</v>
      </c>
      <c r="B199" s="43">
        <v>-2.2308204151304498E-2</v>
      </c>
      <c r="C199" s="43">
        <v>-0.11132215007215</v>
      </c>
      <c r="D199" s="43">
        <v>-0.172505376622375</v>
      </c>
      <c r="E199" s="43">
        <v>-0.75078042921384103</v>
      </c>
      <c r="F199" s="48">
        <v>0.72024254001221999</v>
      </c>
      <c r="G199" s="48">
        <v>0.50138234923434599</v>
      </c>
    </row>
    <row r="200" spans="1:7" x14ac:dyDescent="0.25">
      <c r="A200" s="44" t="s">
        <v>5202</v>
      </c>
      <c r="B200" s="43">
        <v>-7.52828421382815E-2</v>
      </c>
      <c r="C200" s="43">
        <v>0.225779220779221</v>
      </c>
      <c r="D200" s="43">
        <v>-0.64210839681327303</v>
      </c>
      <c r="E200" s="43">
        <v>0.14295826300616399</v>
      </c>
      <c r="F200" s="48">
        <v>0.12507311837893201</v>
      </c>
      <c r="G200" s="48">
        <v>0.98890751821432399</v>
      </c>
    </row>
  </sheetData>
  <mergeCells count="1">
    <mergeCell ref="A2:N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D61"/>
  <sheetViews>
    <sheetView workbookViewId="0">
      <selection activeCell="H5" sqref="H5"/>
    </sheetView>
  </sheetViews>
  <sheetFormatPr defaultColWidth="8.875" defaultRowHeight="15" x14ac:dyDescent="0.25"/>
  <cols>
    <col min="1" max="3" width="8.875" style="44"/>
    <col min="4" max="4" width="8.625" style="50" customWidth="1"/>
    <col min="5" max="16384" width="8.875" style="44"/>
  </cols>
  <sheetData>
    <row r="1" spans="1:212" x14ac:dyDescent="0.25">
      <c r="A1" s="44" t="s">
        <v>5809</v>
      </c>
    </row>
    <row r="3" spans="1:212" x14ac:dyDescent="0.25">
      <c r="A3" s="44" t="s">
        <v>5801</v>
      </c>
      <c r="B3" s="44" t="s">
        <v>5802</v>
      </c>
      <c r="C3" s="44" t="s">
        <v>5803</v>
      </c>
      <c r="D3" s="50" t="s">
        <v>5804</v>
      </c>
      <c r="E3" s="44" t="s">
        <v>5777</v>
      </c>
      <c r="F3" s="44" t="s">
        <v>188</v>
      </c>
      <c r="G3" s="44" t="s">
        <v>190</v>
      </c>
      <c r="H3" s="44" t="s">
        <v>193</v>
      </c>
      <c r="I3" s="44" t="s">
        <v>0</v>
      </c>
      <c r="J3" s="44" t="s">
        <v>5805</v>
      </c>
      <c r="K3" s="44" t="s">
        <v>221</v>
      </c>
      <c r="L3" s="44" t="s">
        <v>6</v>
      </c>
      <c r="M3" s="44" t="s">
        <v>229</v>
      </c>
      <c r="N3" s="44" t="s">
        <v>235</v>
      </c>
      <c r="O3" s="44" t="s">
        <v>255</v>
      </c>
      <c r="P3" s="44" t="s">
        <v>272</v>
      </c>
      <c r="Q3" s="44" t="s">
        <v>5</v>
      </c>
      <c r="R3" s="44" t="s">
        <v>324</v>
      </c>
      <c r="S3" s="44" t="s">
        <v>355</v>
      </c>
      <c r="T3" s="44" t="s">
        <v>365</v>
      </c>
      <c r="U3" s="44" t="s">
        <v>389</v>
      </c>
      <c r="V3" s="44" t="s">
        <v>396</v>
      </c>
      <c r="W3" s="44" t="s">
        <v>5778</v>
      </c>
      <c r="X3" s="44" t="s">
        <v>5779</v>
      </c>
      <c r="Y3" s="44" t="s">
        <v>457</v>
      </c>
      <c r="Z3" s="44" t="s">
        <v>492</v>
      </c>
      <c r="AA3" s="44" t="s">
        <v>503</v>
      </c>
      <c r="AB3" s="44" t="s">
        <v>540</v>
      </c>
      <c r="AC3" s="44" t="s">
        <v>556</v>
      </c>
      <c r="AD3" s="44" t="s">
        <v>558</v>
      </c>
      <c r="AE3" s="44" t="s">
        <v>1</v>
      </c>
      <c r="AF3" s="44" t="s">
        <v>8</v>
      </c>
      <c r="AG3" s="44" t="s">
        <v>628</v>
      </c>
      <c r="AH3" s="44" t="s">
        <v>12</v>
      </c>
      <c r="AI3" s="44" t="s">
        <v>640</v>
      </c>
      <c r="AJ3" s="44" t="s">
        <v>653</v>
      </c>
      <c r="AK3" s="44" t="s">
        <v>661</v>
      </c>
      <c r="AL3" s="44" t="s">
        <v>691</v>
      </c>
      <c r="AM3" s="44" t="s">
        <v>783</v>
      </c>
      <c r="AN3" s="44" t="s">
        <v>794</v>
      </c>
      <c r="AO3" s="44" t="s">
        <v>812</v>
      </c>
      <c r="AP3" s="44" t="s">
        <v>823</v>
      </c>
      <c r="AQ3" s="44" t="s">
        <v>824</v>
      </c>
      <c r="AR3" s="44" t="s">
        <v>839</v>
      </c>
      <c r="AS3" s="44" t="s">
        <v>5780</v>
      </c>
      <c r="AT3" s="44" t="s">
        <v>848</v>
      </c>
      <c r="AU3" s="44" t="s">
        <v>952</v>
      </c>
      <c r="AV3" s="44" t="s">
        <v>967</v>
      </c>
      <c r="AW3" s="44" t="s">
        <v>994</v>
      </c>
      <c r="AX3" s="44" t="s">
        <v>5781</v>
      </c>
      <c r="AY3" s="44" t="s">
        <v>1006</v>
      </c>
      <c r="AZ3" s="44" t="s">
        <v>1016</v>
      </c>
      <c r="BA3" s="44" t="s">
        <v>1059</v>
      </c>
      <c r="BB3" s="44" t="s">
        <v>1085</v>
      </c>
      <c r="BC3" s="44" t="s">
        <v>4</v>
      </c>
      <c r="BD3" s="44" t="s">
        <v>5782</v>
      </c>
      <c r="BE3" s="44" t="s">
        <v>1105</v>
      </c>
      <c r="BF3" s="44" t="s">
        <v>1182</v>
      </c>
      <c r="BG3" s="44" t="s">
        <v>1184</v>
      </c>
      <c r="BH3" s="44" t="s">
        <v>1191</v>
      </c>
      <c r="BI3" s="44" t="s">
        <v>1212</v>
      </c>
      <c r="BJ3" s="44" t="s">
        <v>15</v>
      </c>
      <c r="BK3" s="44" t="s">
        <v>1253</v>
      </c>
      <c r="BL3" s="44" t="s">
        <v>11</v>
      </c>
      <c r="BM3" s="44" t="s">
        <v>1283</v>
      </c>
      <c r="BN3" s="44" t="s">
        <v>1286</v>
      </c>
      <c r="BO3" s="44" t="s">
        <v>1291</v>
      </c>
      <c r="BP3" s="44" t="s">
        <v>5806</v>
      </c>
      <c r="BQ3" s="44" t="s">
        <v>1342</v>
      </c>
      <c r="BR3" s="44" t="s">
        <v>1358</v>
      </c>
      <c r="BS3" s="44" t="s">
        <v>5807</v>
      </c>
      <c r="BT3" s="44" t="s">
        <v>1370</v>
      </c>
      <c r="BU3" s="44" t="s">
        <v>147</v>
      </c>
      <c r="BV3" s="44" t="s">
        <v>5783</v>
      </c>
      <c r="BW3" s="44" t="s">
        <v>1519</v>
      </c>
      <c r="BX3" s="44" t="s">
        <v>1526</v>
      </c>
      <c r="BY3" s="44" t="s">
        <v>82</v>
      </c>
      <c r="BZ3" s="44" t="s">
        <v>19</v>
      </c>
      <c r="CA3" s="44" t="s">
        <v>1645</v>
      </c>
      <c r="CB3" s="44" t="s">
        <v>5784</v>
      </c>
      <c r="CC3" s="44" t="s">
        <v>1672</v>
      </c>
      <c r="CD3" s="44" t="s">
        <v>5785</v>
      </c>
      <c r="CE3" s="44" t="s">
        <v>1708</v>
      </c>
      <c r="CF3" s="44" t="s">
        <v>1722</v>
      </c>
      <c r="CG3" s="44" t="s">
        <v>1727</v>
      </c>
      <c r="CH3" s="44" t="s">
        <v>14</v>
      </c>
      <c r="CI3" s="44" t="s">
        <v>1765</v>
      </c>
      <c r="CJ3" s="44" t="s">
        <v>24</v>
      </c>
      <c r="CK3" s="44" t="s">
        <v>1818</v>
      </c>
      <c r="CL3" s="44" t="s">
        <v>1851</v>
      </c>
      <c r="CM3" s="44" t="s">
        <v>1920</v>
      </c>
      <c r="CN3" s="44" t="s">
        <v>26</v>
      </c>
      <c r="CO3" s="44" t="s">
        <v>1955</v>
      </c>
      <c r="CP3" s="44" t="s">
        <v>1956</v>
      </c>
      <c r="CQ3" s="44" t="s">
        <v>1979</v>
      </c>
      <c r="CR3" s="44" t="s">
        <v>5786</v>
      </c>
      <c r="CS3" s="44" t="s">
        <v>2007</v>
      </c>
      <c r="CT3" s="44" t="s">
        <v>7</v>
      </c>
      <c r="CU3" s="44" t="s">
        <v>5787</v>
      </c>
      <c r="CV3" s="44" t="s">
        <v>2070</v>
      </c>
      <c r="CW3" s="44" t="s">
        <v>87</v>
      </c>
      <c r="CX3" s="44" t="s">
        <v>2094</v>
      </c>
      <c r="CY3" s="44" t="s">
        <v>2203</v>
      </c>
      <c r="CZ3" s="44" t="s">
        <v>2210</v>
      </c>
      <c r="DA3" s="44" t="s">
        <v>5788</v>
      </c>
      <c r="DB3" s="44" t="s">
        <v>2343</v>
      </c>
      <c r="DC3" s="44" t="s">
        <v>2372</v>
      </c>
      <c r="DD3" s="44" t="s">
        <v>5789</v>
      </c>
      <c r="DE3" s="44" t="s">
        <v>10</v>
      </c>
      <c r="DF3" s="44" t="s">
        <v>13</v>
      </c>
      <c r="DG3" s="44" t="s">
        <v>124</v>
      </c>
      <c r="DH3" s="44" t="s">
        <v>2470</v>
      </c>
      <c r="DI3" s="44" t="s">
        <v>27</v>
      </c>
      <c r="DJ3" s="44" t="s">
        <v>2534</v>
      </c>
      <c r="DK3" s="44" t="s">
        <v>2554</v>
      </c>
      <c r="DL3" s="44" t="s">
        <v>2556</v>
      </c>
      <c r="DM3" s="44" t="s">
        <v>2578</v>
      </c>
      <c r="DN3" s="44" t="s">
        <v>17</v>
      </c>
      <c r="DO3" s="44" t="s">
        <v>2680</v>
      </c>
      <c r="DP3" s="44" t="s">
        <v>2714</v>
      </c>
      <c r="DQ3" s="44" t="s">
        <v>2720</v>
      </c>
      <c r="DR3" s="44" t="s">
        <v>2</v>
      </c>
      <c r="DS3" s="44" t="s">
        <v>2759</v>
      </c>
      <c r="DT3" s="44" t="s">
        <v>2765</v>
      </c>
      <c r="DU3" s="44" t="s">
        <v>28</v>
      </c>
      <c r="DV3" s="44" t="s">
        <v>2791</v>
      </c>
      <c r="DW3" s="44" t="s">
        <v>2795</v>
      </c>
      <c r="DX3" s="44" t="s">
        <v>2801</v>
      </c>
      <c r="DY3" s="44" t="s">
        <v>2805</v>
      </c>
      <c r="DZ3" s="44" t="s">
        <v>29</v>
      </c>
      <c r="EA3" s="44" t="s">
        <v>18</v>
      </c>
      <c r="EB3" s="44" t="s">
        <v>5790</v>
      </c>
      <c r="EC3" s="44" t="s">
        <v>21</v>
      </c>
      <c r="ED3" s="44" t="s">
        <v>2999</v>
      </c>
      <c r="EE3" s="44" t="s">
        <v>30</v>
      </c>
      <c r="EF3" s="44" t="s">
        <v>31</v>
      </c>
      <c r="EG3" s="44" t="s">
        <v>3094</v>
      </c>
      <c r="EH3" s="44" t="s">
        <v>3</v>
      </c>
      <c r="EI3" s="44" t="s">
        <v>157</v>
      </c>
      <c r="EJ3" s="44" t="s">
        <v>3215</v>
      </c>
      <c r="EK3" s="44" t="s">
        <v>3238</v>
      </c>
      <c r="EL3" s="44" t="s">
        <v>3371</v>
      </c>
      <c r="EM3" s="44" t="s">
        <v>3383</v>
      </c>
      <c r="EN3" s="44" t="s">
        <v>3411</v>
      </c>
      <c r="EO3" s="44" t="s">
        <v>3521</v>
      </c>
      <c r="EP3" s="44" t="s">
        <v>3544</v>
      </c>
      <c r="EQ3" s="44" t="s">
        <v>3563</v>
      </c>
      <c r="ER3" s="44" t="s">
        <v>3567</v>
      </c>
      <c r="ES3" s="44" t="s">
        <v>3645</v>
      </c>
      <c r="ET3" s="44" t="s">
        <v>5791</v>
      </c>
      <c r="EU3" s="44" t="s">
        <v>5792</v>
      </c>
      <c r="EV3" s="44" t="s">
        <v>3658</v>
      </c>
      <c r="EW3" s="44" t="s">
        <v>5793</v>
      </c>
      <c r="EX3" s="44" t="s">
        <v>3723</v>
      </c>
      <c r="EY3" s="44" t="s">
        <v>113</v>
      </c>
      <c r="EZ3" s="44" t="s">
        <v>3752</v>
      </c>
      <c r="FA3" s="44" t="s">
        <v>3789</v>
      </c>
      <c r="FB3" s="44" t="s">
        <v>3862</v>
      </c>
      <c r="FC3" s="44" t="s">
        <v>3864</v>
      </c>
      <c r="FD3" s="44" t="s">
        <v>3895</v>
      </c>
      <c r="FE3" s="44" t="s">
        <v>5794</v>
      </c>
      <c r="FF3" s="44" t="s">
        <v>4003</v>
      </c>
      <c r="FG3" s="44" t="s">
        <v>5795</v>
      </c>
      <c r="FH3" s="44" t="s">
        <v>4070</v>
      </c>
      <c r="FI3" s="44" t="s">
        <v>32</v>
      </c>
      <c r="FJ3" s="44" t="s">
        <v>4077</v>
      </c>
      <c r="FK3" s="44" t="s">
        <v>4085</v>
      </c>
      <c r="FL3" s="44" t="s">
        <v>5796</v>
      </c>
      <c r="FM3" s="44" t="s">
        <v>4122</v>
      </c>
      <c r="FN3" s="44" t="s">
        <v>4170</v>
      </c>
      <c r="FO3" s="44" t="s">
        <v>4178</v>
      </c>
      <c r="FP3" s="44" t="s">
        <v>4194</v>
      </c>
      <c r="FQ3" s="44" t="s">
        <v>4228</v>
      </c>
      <c r="FR3" s="44" t="s">
        <v>5797</v>
      </c>
      <c r="FS3" s="44" t="s">
        <v>5798</v>
      </c>
      <c r="FT3" s="44" t="s">
        <v>151</v>
      </c>
      <c r="FU3" s="44" t="s">
        <v>96</v>
      </c>
      <c r="FV3" s="44" t="s">
        <v>5799</v>
      </c>
      <c r="FW3" s="44" t="s">
        <v>4301</v>
      </c>
      <c r="FX3" s="44" t="s">
        <v>9</v>
      </c>
      <c r="FY3" s="44" t="s">
        <v>4342</v>
      </c>
      <c r="FZ3" s="44" t="s">
        <v>4348</v>
      </c>
      <c r="GA3" s="44" t="s">
        <v>33</v>
      </c>
      <c r="GB3" s="44" t="s">
        <v>34</v>
      </c>
      <c r="GC3" s="44" t="s">
        <v>4396</v>
      </c>
      <c r="GD3" s="44" t="s">
        <v>4401</v>
      </c>
      <c r="GE3" s="44" t="s">
        <v>4411</v>
      </c>
      <c r="GF3" s="44" t="s">
        <v>4438</v>
      </c>
      <c r="GG3" s="44" t="s">
        <v>4445</v>
      </c>
      <c r="GH3" s="44" t="s">
        <v>4538</v>
      </c>
      <c r="GI3" s="44" t="s">
        <v>4551</v>
      </c>
      <c r="GJ3" s="44" t="s">
        <v>16</v>
      </c>
      <c r="GK3" s="44" t="s">
        <v>4555</v>
      </c>
      <c r="GL3" s="44" t="s">
        <v>23</v>
      </c>
      <c r="GM3" s="44" t="s">
        <v>4736</v>
      </c>
      <c r="GN3" s="44" t="s">
        <v>4753</v>
      </c>
      <c r="GO3" s="44" t="s">
        <v>4755</v>
      </c>
      <c r="GP3" s="44" t="s">
        <v>4768</v>
      </c>
      <c r="GQ3" s="44" t="s">
        <v>4785</v>
      </c>
      <c r="GR3" s="44" t="s">
        <v>20</v>
      </c>
      <c r="GS3" s="44" t="s">
        <v>4893</v>
      </c>
      <c r="GT3" s="44" t="s">
        <v>5800</v>
      </c>
      <c r="GU3" s="44" t="s">
        <v>4963</v>
      </c>
      <c r="GV3" s="44" t="s">
        <v>22</v>
      </c>
      <c r="GW3" s="44" t="s">
        <v>5082</v>
      </c>
      <c r="GX3" s="44" t="s">
        <v>5085</v>
      </c>
      <c r="GY3" s="44" t="s">
        <v>5096</v>
      </c>
      <c r="GZ3" s="44" t="s">
        <v>25</v>
      </c>
      <c r="HA3" s="44" t="s">
        <v>5106</v>
      </c>
      <c r="HB3" s="44" t="s">
        <v>5112</v>
      </c>
      <c r="HC3" s="44" t="s">
        <v>5121</v>
      </c>
      <c r="HD3" s="44" t="s">
        <v>5202</v>
      </c>
    </row>
    <row r="4" spans="1:212" x14ac:dyDescent="0.25">
      <c r="A4" s="44">
        <v>0</v>
      </c>
      <c r="B4" s="44" t="b">
        <v>0</v>
      </c>
      <c r="C4" s="44" t="s">
        <v>5773</v>
      </c>
      <c r="D4" s="50">
        <v>0</v>
      </c>
      <c r="E4" s="49">
        <v>13.025499999999999</v>
      </c>
      <c r="F4" s="49">
        <v>13.3535</v>
      </c>
      <c r="G4" s="49">
        <v>11.8634</v>
      </c>
      <c r="H4" s="49">
        <v>0</v>
      </c>
      <c r="I4" s="49">
        <v>12.9628</v>
      </c>
      <c r="J4" s="49">
        <v>7.4787999999999997</v>
      </c>
      <c r="K4" s="49">
        <v>12.2784</v>
      </c>
      <c r="L4" s="49">
        <v>12.558400000000001</v>
      </c>
      <c r="M4" s="49">
        <v>11.6411</v>
      </c>
      <c r="N4" s="49">
        <v>13.8284</v>
      </c>
      <c r="O4" s="49">
        <v>7.4787999999999997</v>
      </c>
      <c r="P4" s="49">
        <v>11.171799999999999</v>
      </c>
      <c r="Q4" s="49">
        <v>11.8634</v>
      </c>
      <c r="R4" s="49">
        <v>9.0584000000000007</v>
      </c>
      <c r="S4" s="49">
        <v>13.4932</v>
      </c>
      <c r="T4" s="49">
        <v>11.6411</v>
      </c>
      <c r="U4" s="49">
        <v>12.1149</v>
      </c>
      <c r="V4" s="49">
        <v>11.4712</v>
      </c>
      <c r="W4" s="49">
        <v>11.0564</v>
      </c>
      <c r="X4" s="49">
        <v>11.8634</v>
      </c>
      <c r="Y4" s="49">
        <v>0</v>
      </c>
      <c r="Z4" s="49">
        <v>10.4717</v>
      </c>
      <c r="AA4" s="49">
        <v>14.0855</v>
      </c>
      <c r="AB4" s="49">
        <v>12.055999999999999</v>
      </c>
      <c r="AC4" s="49">
        <v>9.0584000000000007</v>
      </c>
      <c r="AD4" s="49">
        <v>0</v>
      </c>
      <c r="AE4" s="49">
        <v>10.930899999999999</v>
      </c>
      <c r="AF4" s="49">
        <v>9.4727999999999994</v>
      </c>
      <c r="AG4" s="49">
        <v>11.4712</v>
      </c>
      <c r="AH4" s="49">
        <v>12.1715</v>
      </c>
      <c r="AI4" s="49">
        <v>12.600199999999999</v>
      </c>
      <c r="AJ4" s="49">
        <v>12.4252</v>
      </c>
      <c r="AK4" s="49">
        <v>10.6416</v>
      </c>
      <c r="AL4" s="49">
        <v>7.4787999999999997</v>
      </c>
      <c r="AM4" s="49">
        <v>8.4748000000000001</v>
      </c>
      <c r="AN4" s="49">
        <v>8.4748000000000001</v>
      </c>
      <c r="AO4" s="49">
        <v>11.171799999999999</v>
      </c>
      <c r="AP4" s="49">
        <v>11.278700000000001</v>
      </c>
      <c r="AQ4" s="49">
        <v>11.3782</v>
      </c>
      <c r="AR4" s="49">
        <v>14.994300000000001</v>
      </c>
      <c r="AS4" s="49">
        <v>12.3779</v>
      </c>
      <c r="AT4" s="49">
        <v>11.9305</v>
      </c>
      <c r="AU4" s="49">
        <v>12.1149</v>
      </c>
      <c r="AV4" s="49">
        <v>12.4252</v>
      </c>
      <c r="AW4" s="49">
        <v>12.863200000000001</v>
      </c>
      <c r="AX4" s="49">
        <v>12.329000000000001</v>
      </c>
      <c r="AY4" s="49">
        <v>10.6416</v>
      </c>
      <c r="AZ4" s="49">
        <v>0</v>
      </c>
      <c r="BA4" s="49">
        <v>9.4727999999999994</v>
      </c>
      <c r="BB4" s="49">
        <v>13.303800000000001</v>
      </c>
      <c r="BC4" s="49">
        <v>13.085599999999999</v>
      </c>
      <c r="BD4" s="49">
        <v>13.4709</v>
      </c>
      <c r="BE4" s="49">
        <v>15.8371</v>
      </c>
      <c r="BF4" s="49">
        <v>14.4366</v>
      </c>
      <c r="BG4" s="49">
        <v>14.6996</v>
      </c>
      <c r="BH4" s="49">
        <v>0</v>
      </c>
      <c r="BI4" s="49">
        <v>13.5794</v>
      </c>
      <c r="BJ4" s="49">
        <v>9.0584000000000007</v>
      </c>
      <c r="BK4" s="49">
        <v>13.4709</v>
      </c>
      <c r="BL4" s="49">
        <v>14.8283</v>
      </c>
      <c r="BM4" s="49">
        <v>12.3779</v>
      </c>
      <c r="BN4" s="49">
        <v>14.660600000000001</v>
      </c>
      <c r="BO4" s="49">
        <v>14.9465</v>
      </c>
      <c r="BP4" s="49">
        <v>9.0584000000000007</v>
      </c>
      <c r="BQ4" s="49">
        <v>12.225899999999999</v>
      </c>
      <c r="BR4" s="49">
        <v>13.8459</v>
      </c>
      <c r="BS4" s="49">
        <v>0</v>
      </c>
      <c r="BT4" s="49">
        <v>14.114699999999999</v>
      </c>
      <c r="BU4" s="49">
        <v>11.6411</v>
      </c>
      <c r="BV4" s="49">
        <v>15.6753</v>
      </c>
      <c r="BW4" s="49">
        <v>11.171799999999999</v>
      </c>
      <c r="BX4" s="49">
        <v>14.157299999999999</v>
      </c>
      <c r="BY4" s="49">
        <v>11.5587</v>
      </c>
      <c r="BZ4" s="49">
        <v>11.278700000000001</v>
      </c>
      <c r="CA4" s="49">
        <v>14.8371</v>
      </c>
      <c r="CB4" s="49">
        <v>0</v>
      </c>
      <c r="CC4" s="49">
        <v>11.4712</v>
      </c>
      <c r="CD4" s="49">
        <v>10.057</v>
      </c>
      <c r="CE4" s="49">
        <v>14.8886</v>
      </c>
      <c r="CF4" s="49">
        <v>14.630699999999999</v>
      </c>
      <c r="CG4" s="49">
        <v>15.7515</v>
      </c>
      <c r="CH4" s="49">
        <v>14.7562</v>
      </c>
      <c r="CI4" s="49">
        <v>14.930199999999999</v>
      </c>
      <c r="CJ4" s="49">
        <v>10.4717</v>
      </c>
      <c r="CK4" s="49">
        <v>13.6607</v>
      </c>
      <c r="CL4" s="49">
        <v>12.863200000000001</v>
      </c>
      <c r="CM4" s="49">
        <v>15.4133</v>
      </c>
      <c r="CN4" s="49">
        <v>11.793100000000001</v>
      </c>
      <c r="CO4" s="49">
        <v>11.5587</v>
      </c>
      <c r="CP4" s="49">
        <v>15.498699999999999</v>
      </c>
      <c r="CQ4" s="49">
        <v>9.0584000000000007</v>
      </c>
      <c r="CR4" s="49">
        <v>13.7562</v>
      </c>
      <c r="CS4" s="49">
        <v>11.171799999999999</v>
      </c>
      <c r="CT4" s="49">
        <v>11.6411</v>
      </c>
      <c r="CU4" s="49">
        <v>12.471</v>
      </c>
      <c r="CV4" s="49">
        <v>9.0584000000000007</v>
      </c>
      <c r="CW4" s="49">
        <v>10.4717</v>
      </c>
      <c r="CX4" s="49">
        <v>11.0564</v>
      </c>
      <c r="CY4" s="49">
        <v>13.5794</v>
      </c>
      <c r="CZ4" s="49">
        <v>15.303699999999999</v>
      </c>
      <c r="DA4" s="49">
        <v>14.1432</v>
      </c>
      <c r="DB4" s="49">
        <v>11.793100000000001</v>
      </c>
      <c r="DC4" s="49">
        <v>12.9628</v>
      </c>
      <c r="DD4" s="49">
        <v>11.0564</v>
      </c>
      <c r="DE4" s="49">
        <v>14.897</v>
      </c>
      <c r="DF4" s="49">
        <v>13.328799999999999</v>
      </c>
      <c r="DG4" s="49">
        <v>12.225899999999999</v>
      </c>
      <c r="DH4" s="49">
        <v>14.171200000000001</v>
      </c>
      <c r="DI4" s="49">
        <v>12.6409</v>
      </c>
      <c r="DJ4" s="49">
        <v>12.2784</v>
      </c>
      <c r="DK4" s="49">
        <v>13.558299999999999</v>
      </c>
      <c r="DL4" s="49" t="s">
        <v>5808</v>
      </c>
      <c r="DM4" s="49">
        <v>14.157299999999999</v>
      </c>
      <c r="DN4" s="49">
        <v>11.0564</v>
      </c>
      <c r="DO4" s="49">
        <v>12.4252</v>
      </c>
      <c r="DP4" s="49">
        <v>14.303699999999999</v>
      </c>
      <c r="DQ4" s="49">
        <v>9.0584000000000007</v>
      </c>
      <c r="DR4" s="49">
        <v>13.6607</v>
      </c>
      <c r="DS4" s="49">
        <v>7.4787999999999997</v>
      </c>
      <c r="DT4" s="49" t="s">
        <v>5808</v>
      </c>
      <c r="DU4" s="49">
        <v>13.8971</v>
      </c>
      <c r="DV4" s="49">
        <v>13.303800000000001</v>
      </c>
      <c r="DW4" s="49">
        <v>14.7927</v>
      </c>
      <c r="DX4" s="49">
        <v>10.057</v>
      </c>
      <c r="DY4" s="49">
        <v>13.025499999999999</v>
      </c>
      <c r="DZ4" s="49">
        <v>11.4712</v>
      </c>
      <c r="EA4" s="49">
        <v>13.680300000000001</v>
      </c>
      <c r="EB4" s="49">
        <v>12.7563</v>
      </c>
      <c r="EC4" s="49">
        <v>0</v>
      </c>
      <c r="ED4" s="49">
        <v>13.055899999999999</v>
      </c>
      <c r="EE4" s="49">
        <v>14.481999999999999</v>
      </c>
      <c r="EF4" s="49">
        <v>10.6416</v>
      </c>
      <c r="EG4" s="49">
        <v>14.328799999999999</v>
      </c>
      <c r="EH4" s="49">
        <v>12.792899999999999</v>
      </c>
      <c r="EI4" s="49">
        <v>12.2784</v>
      </c>
      <c r="EJ4" s="49">
        <v>12.1149</v>
      </c>
      <c r="EK4" s="49">
        <v>15.100099999999999</v>
      </c>
      <c r="EL4" s="49">
        <v>14.4932</v>
      </c>
      <c r="EM4" s="49">
        <v>13.303800000000001</v>
      </c>
      <c r="EN4" s="49">
        <v>14.504200000000001</v>
      </c>
      <c r="EO4" s="49">
        <v>13.7746</v>
      </c>
      <c r="EP4" s="49">
        <v>13.536899999999999</v>
      </c>
      <c r="EQ4" s="49">
        <v>9.4727999999999994</v>
      </c>
      <c r="ER4" s="49">
        <v>13.1713</v>
      </c>
      <c r="ES4" s="49">
        <v>14.239000000000001</v>
      </c>
      <c r="ET4" s="49">
        <v>13.377800000000001</v>
      </c>
      <c r="EU4" s="49">
        <v>12.225899999999999</v>
      </c>
      <c r="EV4" s="49" t="s">
        <v>5808</v>
      </c>
      <c r="EW4" s="49">
        <v>13.6408</v>
      </c>
      <c r="EX4" s="49">
        <v>11.9305</v>
      </c>
      <c r="EY4" s="49">
        <v>14.328799999999999</v>
      </c>
      <c r="EZ4" s="49">
        <v>10.4717</v>
      </c>
      <c r="FA4" s="49">
        <v>14.353400000000001</v>
      </c>
      <c r="FB4" s="49">
        <v>7.4787999999999997</v>
      </c>
      <c r="FC4" s="49">
        <v>13.114699999999999</v>
      </c>
      <c r="FD4" s="49">
        <v>13.114699999999999</v>
      </c>
      <c r="FE4" s="49">
        <v>14.504200000000001</v>
      </c>
      <c r="FF4" s="49">
        <v>11.793100000000001</v>
      </c>
      <c r="FG4" s="49">
        <v>12.930300000000001</v>
      </c>
      <c r="FH4" s="49">
        <v>10.930899999999999</v>
      </c>
      <c r="FI4" s="49">
        <v>12.6409</v>
      </c>
      <c r="FJ4" s="49">
        <v>0</v>
      </c>
      <c r="FK4" s="49">
        <v>10.057</v>
      </c>
      <c r="FL4" s="49">
        <v>11.4712</v>
      </c>
      <c r="FM4" s="49">
        <v>14.4015</v>
      </c>
      <c r="FN4" s="49">
        <v>14.2257</v>
      </c>
      <c r="FO4" s="49">
        <v>15.0177</v>
      </c>
      <c r="FP4" s="49">
        <v>13.863099999999999</v>
      </c>
      <c r="FQ4" s="49">
        <v>11.3782</v>
      </c>
      <c r="FR4" s="49">
        <v>11.9946</v>
      </c>
      <c r="FS4" s="49">
        <v>13.558299999999999</v>
      </c>
      <c r="FT4" s="49">
        <v>7.4787999999999997</v>
      </c>
      <c r="FU4" s="49">
        <v>12.9628</v>
      </c>
      <c r="FV4" s="49">
        <v>11.6411</v>
      </c>
      <c r="FW4" s="49">
        <v>12.930300000000001</v>
      </c>
      <c r="FX4" s="49">
        <v>12.3779</v>
      </c>
      <c r="FY4" s="49">
        <v>13.2522</v>
      </c>
      <c r="FZ4" s="49">
        <v>12.6409</v>
      </c>
      <c r="GA4" s="49">
        <v>14.040699999999999</v>
      </c>
      <c r="GB4" s="49">
        <v>13.025499999999999</v>
      </c>
      <c r="GC4" s="49">
        <v>12.5154</v>
      </c>
      <c r="GD4" s="49">
        <v>14.9786</v>
      </c>
      <c r="GE4" s="49">
        <v>14.470800000000001</v>
      </c>
      <c r="GF4" s="49">
        <v>0</v>
      </c>
      <c r="GG4" s="49">
        <v>14.871700000000001</v>
      </c>
      <c r="GH4" s="49">
        <v>9.4727999999999994</v>
      </c>
      <c r="GI4" s="49">
        <v>13.558299999999999</v>
      </c>
      <c r="GJ4" s="49">
        <v>13.9627</v>
      </c>
      <c r="GK4" s="49">
        <v>0</v>
      </c>
      <c r="GL4" s="49">
        <v>10.057</v>
      </c>
      <c r="GM4" s="49">
        <v>13.4251</v>
      </c>
      <c r="GN4" s="49">
        <v>11.9946</v>
      </c>
      <c r="GO4" s="49">
        <v>7.4787999999999997</v>
      </c>
      <c r="GP4" s="49">
        <v>13.4481</v>
      </c>
      <c r="GQ4" s="49">
        <v>11.171799999999999</v>
      </c>
      <c r="GR4" s="49">
        <v>12.5154</v>
      </c>
      <c r="GS4" s="49">
        <v>0</v>
      </c>
      <c r="GT4" s="49">
        <v>12.7189</v>
      </c>
      <c r="GU4" s="49">
        <v>13.7562</v>
      </c>
      <c r="GV4" s="49">
        <v>14.114699999999999</v>
      </c>
      <c r="GW4" s="49">
        <v>11.719099999999999</v>
      </c>
      <c r="GX4" s="49">
        <v>15.136100000000001</v>
      </c>
      <c r="GY4" s="49">
        <v>13.377800000000001</v>
      </c>
      <c r="GZ4" s="49">
        <v>13.114699999999999</v>
      </c>
      <c r="HA4" s="49">
        <v>10.930899999999999</v>
      </c>
      <c r="HB4" s="49">
        <v>14.4595</v>
      </c>
      <c r="HC4" s="49">
        <v>12.055999999999999</v>
      </c>
      <c r="HD4" s="49">
        <v>13.4709</v>
      </c>
    </row>
    <row r="5" spans="1:212" x14ac:dyDescent="0.25">
      <c r="A5" s="44">
        <v>0</v>
      </c>
      <c r="B5" s="44" t="b">
        <v>0</v>
      </c>
      <c r="C5" s="44" t="s">
        <v>5773</v>
      </c>
      <c r="D5" s="50">
        <v>0</v>
      </c>
      <c r="E5" s="49">
        <v>13.287000000000001</v>
      </c>
      <c r="F5" s="49">
        <v>13.8706</v>
      </c>
      <c r="G5" s="49">
        <v>11.5038</v>
      </c>
      <c r="H5" s="49">
        <v>4.3456000000000001</v>
      </c>
      <c r="I5" s="49">
        <v>12.5578</v>
      </c>
      <c r="J5" s="49">
        <v>3.6179000000000001</v>
      </c>
      <c r="K5" s="49">
        <v>12.495900000000001</v>
      </c>
      <c r="L5" s="49">
        <v>12.4451</v>
      </c>
      <c r="M5" s="49">
        <v>12.231199999999999</v>
      </c>
      <c r="N5" s="49">
        <v>13.972</v>
      </c>
      <c r="O5" s="49">
        <v>5.6707000000000001</v>
      </c>
      <c r="P5" s="49">
        <v>11.4747</v>
      </c>
      <c r="Q5" s="49">
        <v>10.7318</v>
      </c>
      <c r="R5" s="49">
        <v>8.5620999999999992</v>
      </c>
      <c r="S5" s="49">
        <v>13.823600000000001</v>
      </c>
      <c r="T5" s="49">
        <v>11.2315</v>
      </c>
      <c r="U5" s="49">
        <v>12.5059</v>
      </c>
      <c r="V5" s="49">
        <v>11.9457</v>
      </c>
      <c r="W5" s="49">
        <v>11.7135</v>
      </c>
      <c r="X5" s="49">
        <v>12.4895</v>
      </c>
      <c r="Y5" s="49">
        <v>8.7410999999999994</v>
      </c>
      <c r="Z5" s="49">
        <v>11.485300000000001</v>
      </c>
      <c r="AA5" s="49">
        <v>14.2361</v>
      </c>
      <c r="AB5" s="49">
        <v>12.158899999999999</v>
      </c>
      <c r="AC5" s="49">
        <v>9.4347999999999992</v>
      </c>
      <c r="AD5" s="49">
        <v>4.9821999999999997</v>
      </c>
      <c r="AE5" s="49">
        <v>11.4566</v>
      </c>
      <c r="AF5" s="49">
        <v>9.5967000000000002</v>
      </c>
      <c r="AG5" s="49">
        <v>11.1904</v>
      </c>
      <c r="AH5" s="49">
        <v>12.2098</v>
      </c>
      <c r="AI5" s="49">
        <v>12.5321</v>
      </c>
      <c r="AJ5" s="49">
        <v>12.664</v>
      </c>
      <c r="AK5" s="49">
        <v>9.9977</v>
      </c>
      <c r="AL5" s="49">
        <v>5.5269000000000004</v>
      </c>
      <c r="AM5" s="49">
        <v>9.0957000000000008</v>
      </c>
      <c r="AN5" s="49">
        <v>7.7606999999999999</v>
      </c>
      <c r="AO5" s="49">
        <v>11.3233</v>
      </c>
      <c r="AP5" s="49">
        <v>12.0502</v>
      </c>
      <c r="AQ5" s="49">
        <v>12.260899999999999</v>
      </c>
      <c r="AR5" s="49">
        <v>14.390599999999999</v>
      </c>
      <c r="AS5" s="49">
        <v>11.795500000000001</v>
      </c>
      <c r="AT5" s="49">
        <v>11.113799999999999</v>
      </c>
      <c r="AU5" s="49">
        <v>10.878500000000001</v>
      </c>
      <c r="AV5" s="49">
        <v>12.2211</v>
      </c>
      <c r="AW5" s="49">
        <v>13.030200000000001</v>
      </c>
      <c r="AX5" s="49">
        <v>12.484999999999999</v>
      </c>
      <c r="AY5" s="49">
        <v>11.568</v>
      </c>
      <c r="AZ5" s="49">
        <v>0</v>
      </c>
      <c r="BA5" s="49">
        <v>8.8048999999999999</v>
      </c>
      <c r="BB5" s="49">
        <v>12.0381</v>
      </c>
      <c r="BC5" s="49">
        <v>14.016500000000001</v>
      </c>
      <c r="BD5" s="49">
        <v>13.0969</v>
      </c>
      <c r="BE5" s="49">
        <v>15.8331</v>
      </c>
      <c r="BF5" s="49">
        <v>13.8086</v>
      </c>
      <c r="BG5" s="49">
        <v>14.677899999999999</v>
      </c>
      <c r="BH5" s="49">
        <v>9.5663</v>
      </c>
      <c r="BI5" s="49">
        <v>13.802899999999999</v>
      </c>
      <c r="BJ5" s="49">
        <v>7.8739999999999997</v>
      </c>
      <c r="BK5" s="49">
        <v>13.581300000000001</v>
      </c>
      <c r="BL5" s="49">
        <v>14.5379</v>
      </c>
      <c r="BM5" s="49">
        <v>12.3947</v>
      </c>
      <c r="BN5" s="49">
        <v>14.313499999999999</v>
      </c>
      <c r="BO5" s="49">
        <v>14.849600000000001</v>
      </c>
      <c r="BP5" s="49">
        <v>1.3846000000000001</v>
      </c>
      <c r="BQ5" s="49">
        <v>12.57</v>
      </c>
      <c r="BR5" s="49">
        <v>13.5938</v>
      </c>
      <c r="BS5" s="49">
        <v>2.8959999999999999</v>
      </c>
      <c r="BT5" s="49">
        <v>13.8895</v>
      </c>
      <c r="BU5" s="49">
        <v>11.2248</v>
      </c>
      <c r="BV5" s="49">
        <v>15.359299999999999</v>
      </c>
      <c r="BW5" s="49">
        <v>12.9208</v>
      </c>
      <c r="BX5" s="49">
        <v>14.5863</v>
      </c>
      <c r="BY5" s="49">
        <v>11.7705</v>
      </c>
      <c r="BZ5" s="49">
        <v>10.878500000000001</v>
      </c>
      <c r="CA5" s="49">
        <v>15.008800000000001</v>
      </c>
      <c r="CB5" s="49">
        <v>6.5364000000000004</v>
      </c>
      <c r="CC5" s="49">
        <v>12.3103</v>
      </c>
      <c r="CD5" s="49">
        <v>9.6145999999999994</v>
      </c>
      <c r="CE5" s="49">
        <v>14.5001</v>
      </c>
      <c r="CF5" s="49">
        <v>13.0718</v>
      </c>
      <c r="CG5" s="49">
        <v>15.192299999999999</v>
      </c>
      <c r="CH5" s="49">
        <v>14.414400000000001</v>
      </c>
      <c r="CI5" s="49">
        <v>14.476100000000001</v>
      </c>
      <c r="CJ5" s="49">
        <v>10.3347</v>
      </c>
      <c r="CK5" s="49">
        <v>14.123900000000001</v>
      </c>
      <c r="CL5" s="49">
        <v>11.6578</v>
      </c>
      <c r="CM5" s="49">
        <v>15.5365</v>
      </c>
      <c r="CN5" s="49">
        <v>11.6685</v>
      </c>
      <c r="CO5" s="49">
        <v>11.5197</v>
      </c>
      <c r="CP5" s="49">
        <v>15.6309</v>
      </c>
      <c r="CQ5" s="49">
        <v>4.4557000000000002</v>
      </c>
      <c r="CR5" s="49">
        <v>13.3941</v>
      </c>
      <c r="CS5" s="49">
        <v>12.991899999999999</v>
      </c>
      <c r="CT5" s="49">
        <v>12.9956</v>
      </c>
      <c r="CU5" s="49">
        <v>12.1553</v>
      </c>
      <c r="CV5" s="49">
        <v>8.7520000000000007</v>
      </c>
      <c r="CW5" s="49">
        <v>10.781499999999999</v>
      </c>
      <c r="CX5" s="49">
        <v>11.108499999999999</v>
      </c>
      <c r="CY5" s="49">
        <v>14.017200000000001</v>
      </c>
      <c r="CZ5" s="49">
        <v>15.6699</v>
      </c>
      <c r="DA5" s="49">
        <v>14.629300000000001</v>
      </c>
      <c r="DB5" s="49">
        <v>5.1223000000000001</v>
      </c>
      <c r="DC5" s="49">
        <v>12.3048</v>
      </c>
      <c r="DD5" s="49">
        <v>12.0364</v>
      </c>
      <c r="DE5" s="49">
        <v>14.6777</v>
      </c>
      <c r="DF5" s="49">
        <v>13.3805</v>
      </c>
      <c r="DG5" s="49">
        <v>12.5242</v>
      </c>
      <c r="DH5" s="49">
        <v>14.3553</v>
      </c>
      <c r="DI5" s="49">
        <v>11.8406</v>
      </c>
      <c r="DJ5" s="49">
        <v>12.1614</v>
      </c>
      <c r="DK5" s="49">
        <v>12.961600000000001</v>
      </c>
      <c r="DL5" s="49">
        <v>1.3846000000000001</v>
      </c>
      <c r="DM5" s="49">
        <v>13.975</v>
      </c>
      <c r="DN5" s="49">
        <v>10.3963</v>
      </c>
      <c r="DO5" s="49">
        <v>11.9153</v>
      </c>
      <c r="DP5" s="49">
        <v>14.2179</v>
      </c>
      <c r="DQ5" s="49">
        <v>10.6517</v>
      </c>
      <c r="DR5" s="49">
        <v>13.0443</v>
      </c>
      <c r="DS5" s="49">
        <v>7.3550000000000004</v>
      </c>
      <c r="DT5" s="49">
        <v>0</v>
      </c>
      <c r="DU5" s="49">
        <v>14.1378</v>
      </c>
      <c r="DV5" s="49">
        <v>14.178800000000001</v>
      </c>
      <c r="DW5" s="49">
        <v>14.936</v>
      </c>
      <c r="DX5" s="49">
        <v>9.7797000000000001</v>
      </c>
      <c r="DY5" s="49">
        <v>13.175700000000001</v>
      </c>
      <c r="DZ5" s="49">
        <v>9.5353999999999992</v>
      </c>
      <c r="EA5" s="49">
        <v>14.1692</v>
      </c>
      <c r="EB5" s="49">
        <v>12.893599999999999</v>
      </c>
      <c r="EC5" s="49">
        <v>8.9716000000000005</v>
      </c>
      <c r="ED5" s="49">
        <v>13.3863</v>
      </c>
      <c r="EE5" s="49">
        <v>13.877800000000001</v>
      </c>
      <c r="EF5" s="49">
        <v>9.4581999999999997</v>
      </c>
      <c r="EG5" s="49">
        <v>14.1922</v>
      </c>
      <c r="EH5" s="49">
        <v>12.281599999999999</v>
      </c>
      <c r="EI5" s="49">
        <v>12.6463</v>
      </c>
      <c r="EJ5" s="49">
        <v>12.5329</v>
      </c>
      <c r="EK5" s="49">
        <v>15.0474</v>
      </c>
      <c r="EL5" s="49">
        <v>14.3994</v>
      </c>
      <c r="EM5" s="49">
        <v>11.987500000000001</v>
      </c>
      <c r="EN5" s="49">
        <v>14.2569</v>
      </c>
      <c r="EO5" s="49">
        <v>12.8558</v>
      </c>
      <c r="EP5" s="49">
        <v>13.0785</v>
      </c>
      <c r="EQ5" s="49">
        <v>6.1013999999999999</v>
      </c>
      <c r="ER5" s="49">
        <v>12.9139</v>
      </c>
      <c r="ES5" s="49">
        <v>13.3993</v>
      </c>
      <c r="ET5" s="49">
        <v>13.42</v>
      </c>
      <c r="EU5" s="49">
        <v>11.3889</v>
      </c>
      <c r="EV5" s="49" t="s">
        <v>5808</v>
      </c>
      <c r="EW5" s="49">
        <v>13.636900000000001</v>
      </c>
      <c r="EX5" s="49">
        <v>11.148999999999999</v>
      </c>
      <c r="EY5" s="49">
        <v>14.209099999999999</v>
      </c>
      <c r="EZ5" s="49">
        <v>12.033099999999999</v>
      </c>
      <c r="FA5" s="49">
        <v>14.060499999999999</v>
      </c>
      <c r="FB5" s="49">
        <v>7.5286</v>
      </c>
      <c r="FC5" s="49">
        <v>13.4183</v>
      </c>
      <c r="FD5" s="49">
        <v>13.5642</v>
      </c>
      <c r="FE5" s="49">
        <v>14.766400000000001</v>
      </c>
      <c r="FF5" s="49">
        <v>11.815</v>
      </c>
      <c r="FG5" s="49">
        <v>13.095599999999999</v>
      </c>
      <c r="FH5" s="49">
        <v>9.5100999999999996</v>
      </c>
      <c r="FI5" s="49">
        <v>12.3751</v>
      </c>
      <c r="FJ5" s="49">
        <v>1.3846000000000001</v>
      </c>
      <c r="FK5" s="49">
        <v>8.3926999999999996</v>
      </c>
      <c r="FL5" s="49">
        <v>10.4947</v>
      </c>
      <c r="FM5" s="49">
        <v>14.928800000000001</v>
      </c>
      <c r="FN5" s="49">
        <v>14.421200000000001</v>
      </c>
      <c r="FO5" s="49">
        <v>14.4749</v>
      </c>
      <c r="FP5" s="49">
        <v>13.569900000000001</v>
      </c>
      <c r="FQ5" s="49">
        <v>11.718999999999999</v>
      </c>
      <c r="FR5" s="49">
        <v>11.5626</v>
      </c>
      <c r="FS5" s="49">
        <v>13.708500000000001</v>
      </c>
      <c r="FT5" s="49">
        <v>7.4511000000000003</v>
      </c>
      <c r="FU5" s="49">
        <v>13.5923</v>
      </c>
      <c r="FV5" s="49">
        <v>12.17</v>
      </c>
      <c r="FW5" s="49">
        <v>13.347200000000001</v>
      </c>
      <c r="FX5" s="49">
        <v>12.2951</v>
      </c>
      <c r="FY5" s="49">
        <v>12.809699999999999</v>
      </c>
      <c r="FZ5" s="49">
        <v>13.3956</v>
      </c>
      <c r="GA5" s="49">
        <v>14.026</v>
      </c>
      <c r="GB5" s="49">
        <v>12.9648</v>
      </c>
      <c r="GC5" s="49">
        <v>12.765599999999999</v>
      </c>
      <c r="GD5" s="49">
        <v>15.2714</v>
      </c>
      <c r="GE5" s="49">
        <v>15.065099999999999</v>
      </c>
      <c r="GF5" s="49">
        <v>3.1787000000000001</v>
      </c>
      <c r="GG5" s="49">
        <v>15.523400000000001</v>
      </c>
      <c r="GH5" s="49">
        <v>8.3718000000000004</v>
      </c>
      <c r="GI5" s="49">
        <v>13.647500000000001</v>
      </c>
      <c r="GJ5" s="49">
        <v>14.760899999999999</v>
      </c>
      <c r="GK5" s="49">
        <v>6.6792999999999996</v>
      </c>
      <c r="GL5" s="49">
        <v>10.7629</v>
      </c>
      <c r="GM5" s="49">
        <v>12.7018</v>
      </c>
      <c r="GN5" s="49">
        <v>12.3566</v>
      </c>
      <c r="GO5" s="49">
        <v>9.7980999999999998</v>
      </c>
      <c r="GP5" s="49">
        <v>14.478</v>
      </c>
      <c r="GQ5" s="49">
        <v>12.268000000000001</v>
      </c>
      <c r="GR5" s="49">
        <v>11.716900000000001</v>
      </c>
      <c r="GS5" s="49">
        <v>0</v>
      </c>
      <c r="GT5" s="49">
        <v>12.8032</v>
      </c>
      <c r="GU5" s="49">
        <v>13.966900000000001</v>
      </c>
      <c r="GV5" s="49">
        <v>14.253299999999999</v>
      </c>
      <c r="GW5" s="49">
        <v>11.826599999999999</v>
      </c>
      <c r="GX5" s="49">
        <v>15.1166</v>
      </c>
      <c r="GY5" s="49">
        <v>13.526899999999999</v>
      </c>
      <c r="GZ5" s="49">
        <v>12.334300000000001</v>
      </c>
      <c r="HA5" s="49">
        <v>5.8825000000000003</v>
      </c>
      <c r="HB5" s="49">
        <v>14.1812</v>
      </c>
      <c r="HC5" s="49">
        <v>12.978400000000001</v>
      </c>
      <c r="HD5" s="49">
        <v>13.546200000000001</v>
      </c>
    </row>
    <row r="6" spans="1:212" x14ac:dyDescent="0.25">
      <c r="A6" s="44">
        <v>0</v>
      </c>
      <c r="B6" s="44" t="b">
        <v>0</v>
      </c>
      <c r="C6" s="44" t="s">
        <v>5773</v>
      </c>
      <c r="D6" s="50">
        <v>0</v>
      </c>
      <c r="E6" s="49">
        <v>13.2209</v>
      </c>
      <c r="F6" s="49">
        <v>13.803000000000001</v>
      </c>
      <c r="G6" s="49">
        <v>11.2796</v>
      </c>
      <c r="H6" s="49">
        <v>3.7282999999999999</v>
      </c>
      <c r="I6" s="49">
        <v>12.648999999999999</v>
      </c>
      <c r="J6" s="49">
        <v>3.2595999999999998</v>
      </c>
      <c r="K6" s="49">
        <v>12.519500000000001</v>
      </c>
      <c r="L6" s="49">
        <v>12.4117</v>
      </c>
      <c r="M6" s="49">
        <v>12.2301</v>
      </c>
      <c r="N6" s="49">
        <v>14.0329</v>
      </c>
      <c r="O6" s="49">
        <v>5.7465999999999999</v>
      </c>
      <c r="P6" s="49">
        <v>11.4717</v>
      </c>
      <c r="Q6" s="49">
        <v>10.696999999999999</v>
      </c>
      <c r="R6" s="49">
        <v>8.4059000000000008</v>
      </c>
      <c r="S6" s="49">
        <v>13.8482</v>
      </c>
      <c r="T6" s="49">
        <v>11.169499999999999</v>
      </c>
      <c r="U6" s="49">
        <v>12.4062</v>
      </c>
      <c r="V6" s="49">
        <v>11.9739</v>
      </c>
      <c r="W6" s="49">
        <v>11.5703</v>
      </c>
      <c r="X6" s="49">
        <v>12.437799999999999</v>
      </c>
      <c r="Y6" s="49">
        <v>8.7436000000000007</v>
      </c>
      <c r="Z6" s="49">
        <v>11.4466</v>
      </c>
      <c r="AA6" s="49">
        <v>14.1937</v>
      </c>
      <c r="AB6" s="49">
        <v>12.1441</v>
      </c>
      <c r="AC6" s="49">
        <v>9.4526000000000003</v>
      </c>
      <c r="AD6" s="49">
        <v>4.7404999999999999</v>
      </c>
      <c r="AE6" s="49">
        <v>11.459199999999999</v>
      </c>
      <c r="AF6" s="49">
        <v>9.5214999999999996</v>
      </c>
      <c r="AG6" s="49">
        <v>11.187799999999999</v>
      </c>
      <c r="AH6" s="49">
        <v>12.2349</v>
      </c>
      <c r="AI6" s="49">
        <v>12.5413</v>
      </c>
      <c r="AJ6" s="49">
        <v>12.701700000000001</v>
      </c>
      <c r="AK6" s="49">
        <v>9.9545999999999992</v>
      </c>
      <c r="AL6" s="49">
        <v>5.9603999999999999</v>
      </c>
      <c r="AM6" s="49">
        <v>9.4270999999999994</v>
      </c>
      <c r="AN6" s="49">
        <v>7.5106000000000002</v>
      </c>
      <c r="AO6" s="49">
        <v>11.2164</v>
      </c>
      <c r="AP6" s="49">
        <v>12.032</v>
      </c>
      <c r="AQ6" s="49">
        <v>12.1898</v>
      </c>
      <c r="AR6" s="49">
        <v>14.437099999999999</v>
      </c>
      <c r="AS6" s="49">
        <v>11.9069</v>
      </c>
      <c r="AT6" s="49">
        <v>11.0192</v>
      </c>
      <c r="AU6" s="49">
        <v>10.914999999999999</v>
      </c>
      <c r="AV6" s="49">
        <v>12.0375</v>
      </c>
      <c r="AW6" s="49">
        <v>13.104699999999999</v>
      </c>
      <c r="AX6" s="49">
        <v>12.3406</v>
      </c>
      <c r="AY6" s="49">
        <v>11.358499999999999</v>
      </c>
      <c r="AZ6" s="49">
        <v>0</v>
      </c>
      <c r="BA6" s="49">
        <v>8.5731000000000002</v>
      </c>
      <c r="BB6" s="49">
        <v>12.048400000000001</v>
      </c>
      <c r="BC6" s="49">
        <v>13.9458</v>
      </c>
      <c r="BD6" s="49">
        <v>13.200799999999999</v>
      </c>
      <c r="BE6" s="49">
        <v>15.8809</v>
      </c>
      <c r="BF6" s="49">
        <v>13.7392</v>
      </c>
      <c r="BG6" s="49">
        <v>14.6379</v>
      </c>
      <c r="BH6" s="49">
        <v>9.4474999999999998</v>
      </c>
      <c r="BI6" s="49">
        <v>13.819000000000001</v>
      </c>
      <c r="BJ6" s="49">
        <v>7.9500999999999999</v>
      </c>
      <c r="BK6" s="49">
        <v>13.3134</v>
      </c>
      <c r="BL6" s="49">
        <v>14.416499999999999</v>
      </c>
      <c r="BM6" s="49">
        <v>12.285</v>
      </c>
      <c r="BN6" s="49">
        <v>14.303100000000001</v>
      </c>
      <c r="BO6" s="49">
        <v>14.861599999999999</v>
      </c>
      <c r="BP6" s="49">
        <v>2.2252999999999998</v>
      </c>
      <c r="BQ6" s="49">
        <v>12.6698</v>
      </c>
      <c r="BR6" s="49">
        <v>13.5236</v>
      </c>
      <c r="BS6" s="49">
        <v>1.1539999999999999</v>
      </c>
      <c r="BT6" s="49">
        <v>13.933299999999999</v>
      </c>
      <c r="BU6" s="49">
        <v>11.1479</v>
      </c>
      <c r="BV6" s="49">
        <v>15.348800000000001</v>
      </c>
      <c r="BW6" s="49">
        <v>12.932700000000001</v>
      </c>
      <c r="BX6" s="49">
        <v>14.6099</v>
      </c>
      <c r="BY6" s="49">
        <v>11.5905</v>
      </c>
      <c r="BZ6" s="49">
        <v>10.8476</v>
      </c>
      <c r="CA6" s="49">
        <v>14.9757</v>
      </c>
      <c r="CB6" s="49">
        <v>6.1712999999999996</v>
      </c>
      <c r="CC6" s="49">
        <v>12.139799999999999</v>
      </c>
      <c r="CD6" s="49">
        <v>9.3506999999999998</v>
      </c>
      <c r="CE6" s="49">
        <v>14.5374</v>
      </c>
      <c r="CF6" s="49">
        <v>13.0687</v>
      </c>
      <c r="CG6" s="49">
        <v>15.3447</v>
      </c>
      <c r="CH6" s="49">
        <v>14.5229</v>
      </c>
      <c r="CI6" s="49">
        <v>14.4786</v>
      </c>
      <c r="CJ6" s="49">
        <v>10.2943</v>
      </c>
      <c r="CK6" s="49">
        <v>14.114599999999999</v>
      </c>
      <c r="CL6" s="49">
        <v>11.7308</v>
      </c>
      <c r="CM6" s="49">
        <v>15.5785</v>
      </c>
      <c r="CN6" s="49">
        <v>11.636799999999999</v>
      </c>
      <c r="CO6" s="49">
        <v>11.2994</v>
      </c>
      <c r="CP6" s="49">
        <v>15.671799999999999</v>
      </c>
      <c r="CQ6" s="49">
        <v>5.1420000000000003</v>
      </c>
      <c r="CR6" s="49">
        <v>13.243499999999999</v>
      </c>
      <c r="CS6" s="49">
        <v>12.804399999999999</v>
      </c>
      <c r="CT6" s="49">
        <v>13.025499999999999</v>
      </c>
      <c r="CU6" s="49">
        <v>11.95</v>
      </c>
      <c r="CV6" s="49">
        <v>9.0169999999999995</v>
      </c>
      <c r="CW6" s="49">
        <v>10.784800000000001</v>
      </c>
      <c r="CX6" s="49">
        <v>10.987399999999999</v>
      </c>
      <c r="CY6" s="49">
        <v>14.087899999999999</v>
      </c>
      <c r="CZ6" s="49">
        <v>15.7766</v>
      </c>
      <c r="DA6" s="49">
        <v>14.6493</v>
      </c>
      <c r="DB6" s="49">
        <v>6.4391999999999996</v>
      </c>
      <c r="DC6" s="49">
        <v>12.3392</v>
      </c>
      <c r="DD6" s="49">
        <v>11.9133</v>
      </c>
      <c r="DE6" s="49">
        <v>14.6569</v>
      </c>
      <c r="DF6" s="49">
        <v>13.4419</v>
      </c>
      <c r="DG6" s="49">
        <v>12.384499999999999</v>
      </c>
      <c r="DH6" s="49">
        <v>14.277100000000001</v>
      </c>
      <c r="DI6" s="49">
        <v>11.898099999999999</v>
      </c>
      <c r="DJ6" s="49">
        <v>12.032400000000001</v>
      </c>
      <c r="DK6" s="49">
        <v>12.947100000000001</v>
      </c>
      <c r="DL6" s="49">
        <v>0</v>
      </c>
      <c r="DM6" s="49">
        <v>14.0999</v>
      </c>
      <c r="DN6" s="49">
        <v>10.4183</v>
      </c>
      <c r="DO6" s="49">
        <v>11.9468</v>
      </c>
      <c r="DP6" s="49">
        <v>14.269500000000001</v>
      </c>
      <c r="DQ6" s="49">
        <v>10.5373</v>
      </c>
      <c r="DR6" s="49">
        <v>12.9693</v>
      </c>
      <c r="DS6" s="49">
        <v>7.0980999999999996</v>
      </c>
      <c r="DT6" s="49">
        <v>1.1539999999999999</v>
      </c>
      <c r="DU6" s="49">
        <v>14.1652</v>
      </c>
      <c r="DV6" s="49">
        <v>14.1395</v>
      </c>
      <c r="DW6" s="49">
        <v>14.958299999999999</v>
      </c>
      <c r="DX6" s="49">
        <v>9.6721000000000004</v>
      </c>
      <c r="DY6" s="49">
        <v>13.165800000000001</v>
      </c>
      <c r="DZ6" s="49">
        <v>9.7316000000000003</v>
      </c>
      <c r="EA6" s="49">
        <v>14.186199999999999</v>
      </c>
      <c r="EB6" s="49">
        <v>13.0159</v>
      </c>
      <c r="EC6" s="49">
        <v>9.1630000000000003</v>
      </c>
      <c r="ED6" s="49">
        <v>13.293100000000001</v>
      </c>
      <c r="EE6" s="49">
        <v>13.798500000000001</v>
      </c>
      <c r="EF6" s="49">
        <v>9.4297000000000004</v>
      </c>
      <c r="EG6" s="49">
        <v>14.1266</v>
      </c>
      <c r="EH6" s="49">
        <v>12.2112</v>
      </c>
      <c r="EI6" s="49">
        <v>12.6959</v>
      </c>
      <c r="EJ6" s="49">
        <v>12.3385</v>
      </c>
      <c r="EK6" s="49">
        <v>15.063700000000001</v>
      </c>
      <c r="EL6" s="49">
        <v>14.344099999999999</v>
      </c>
      <c r="EM6" s="49">
        <v>11.907299999999999</v>
      </c>
      <c r="EN6" s="49">
        <v>14.406700000000001</v>
      </c>
      <c r="EO6" s="49">
        <v>12.949299999999999</v>
      </c>
      <c r="EP6" s="49">
        <v>13.1525</v>
      </c>
      <c r="EQ6" s="49">
        <v>5.9885000000000002</v>
      </c>
      <c r="ER6" s="49">
        <v>12.9338</v>
      </c>
      <c r="ES6" s="49">
        <v>13.3902</v>
      </c>
      <c r="ET6" s="49">
        <v>13.4031</v>
      </c>
      <c r="EU6" s="49">
        <v>11.4061</v>
      </c>
      <c r="EV6" s="49" t="s">
        <v>5808</v>
      </c>
      <c r="EW6" s="49">
        <v>13.726100000000001</v>
      </c>
      <c r="EX6" s="49">
        <v>11.266</v>
      </c>
      <c r="EY6" s="49">
        <v>14.2041</v>
      </c>
      <c r="EZ6" s="49">
        <v>11.8225</v>
      </c>
      <c r="FA6" s="49">
        <v>14.067500000000001</v>
      </c>
      <c r="FB6" s="49">
        <v>7.9642999999999997</v>
      </c>
      <c r="FC6" s="49">
        <v>13.280900000000001</v>
      </c>
      <c r="FD6" s="49">
        <v>13.492000000000001</v>
      </c>
      <c r="FE6" s="49">
        <v>14.648999999999999</v>
      </c>
      <c r="FF6" s="49">
        <v>11.7658</v>
      </c>
      <c r="FG6" s="49">
        <v>13.264900000000001</v>
      </c>
      <c r="FH6" s="49">
        <v>9.4423999999999992</v>
      </c>
      <c r="FI6" s="49">
        <v>12.390499999999999</v>
      </c>
      <c r="FJ6" s="49">
        <v>1.7868999999999999</v>
      </c>
      <c r="FK6" s="49">
        <v>8.6846999999999994</v>
      </c>
      <c r="FL6" s="49">
        <v>10.5656</v>
      </c>
      <c r="FM6" s="49">
        <v>14.866300000000001</v>
      </c>
      <c r="FN6" s="49">
        <v>14.4651</v>
      </c>
      <c r="FO6" s="49">
        <v>14.556900000000001</v>
      </c>
      <c r="FP6" s="49">
        <v>13.5783</v>
      </c>
      <c r="FQ6" s="49">
        <v>11.7287</v>
      </c>
      <c r="FR6" s="49">
        <v>11.6059</v>
      </c>
      <c r="FS6" s="49">
        <v>13.7339</v>
      </c>
      <c r="FT6" s="49">
        <v>7.0980999999999996</v>
      </c>
      <c r="FU6" s="49">
        <v>13.682</v>
      </c>
      <c r="FV6" s="49">
        <v>12.0695</v>
      </c>
      <c r="FW6" s="49">
        <v>13.2159</v>
      </c>
      <c r="FX6" s="49">
        <v>12.4146</v>
      </c>
      <c r="FY6" s="49">
        <v>12.8691</v>
      </c>
      <c r="FZ6" s="49">
        <v>13.3346</v>
      </c>
      <c r="GA6" s="49">
        <v>14.035</v>
      </c>
      <c r="GB6" s="49">
        <v>12.932</v>
      </c>
      <c r="GC6" s="49">
        <v>12.7752</v>
      </c>
      <c r="GD6" s="49">
        <v>15.292899999999999</v>
      </c>
      <c r="GE6" s="49">
        <v>15.014799999999999</v>
      </c>
      <c r="GF6" s="49">
        <v>3.9731000000000001</v>
      </c>
      <c r="GG6" s="49">
        <v>15.5768</v>
      </c>
      <c r="GH6" s="49">
        <v>8.6542999999999992</v>
      </c>
      <c r="GI6" s="49">
        <v>13.739800000000001</v>
      </c>
      <c r="GJ6" s="49">
        <v>14.744899999999999</v>
      </c>
      <c r="GK6" s="49">
        <v>6.4391999999999996</v>
      </c>
      <c r="GL6" s="49">
        <v>10.635</v>
      </c>
      <c r="GM6" s="49">
        <v>12.761200000000001</v>
      </c>
      <c r="GN6" s="49">
        <v>12.304</v>
      </c>
      <c r="GO6" s="49">
        <v>9.9276</v>
      </c>
      <c r="GP6" s="49">
        <v>14.386200000000001</v>
      </c>
      <c r="GQ6" s="49">
        <v>12.1335</v>
      </c>
      <c r="GR6" s="49">
        <v>11.5831</v>
      </c>
      <c r="GS6" s="49">
        <v>0</v>
      </c>
      <c r="GT6" s="49">
        <v>12.822100000000001</v>
      </c>
      <c r="GU6" s="49">
        <v>13.961600000000001</v>
      </c>
      <c r="GV6" s="49">
        <v>14.2103</v>
      </c>
      <c r="GW6" s="49">
        <v>11.6913</v>
      </c>
      <c r="GX6" s="49">
        <v>15.145899999999999</v>
      </c>
      <c r="GY6" s="49">
        <v>13.541700000000001</v>
      </c>
      <c r="GZ6" s="49">
        <v>12.386900000000001</v>
      </c>
      <c r="HA6" s="49">
        <v>6.1466000000000003</v>
      </c>
      <c r="HB6" s="49">
        <v>14.1846</v>
      </c>
      <c r="HC6" s="49">
        <v>12.878299999999999</v>
      </c>
      <c r="HD6" s="49">
        <v>13.2364</v>
      </c>
    </row>
    <row r="7" spans="1:212" x14ac:dyDescent="0.25">
      <c r="A7" s="44">
        <v>0</v>
      </c>
      <c r="B7" s="44" t="b">
        <v>0</v>
      </c>
      <c r="C7" s="44" t="s">
        <v>5773</v>
      </c>
      <c r="D7" s="50">
        <v>0</v>
      </c>
      <c r="E7" s="49">
        <v>13.1669</v>
      </c>
      <c r="F7" s="49">
        <v>13.821199999999999</v>
      </c>
      <c r="G7" s="49">
        <v>11.437799999999999</v>
      </c>
      <c r="H7" s="49">
        <v>3.6850999999999998</v>
      </c>
      <c r="I7" s="49">
        <v>12.9236</v>
      </c>
      <c r="J7" s="49">
        <v>3.3542000000000001</v>
      </c>
      <c r="K7" s="49">
        <v>12.5337</v>
      </c>
      <c r="L7" s="49">
        <v>12.3612</v>
      </c>
      <c r="M7" s="49">
        <v>12.1911</v>
      </c>
      <c r="N7" s="49">
        <v>14.215999999999999</v>
      </c>
      <c r="O7" s="49">
        <v>5.4756</v>
      </c>
      <c r="P7" s="49">
        <v>11.3805</v>
      </c>
      <c r="Q7" s="49">
        <v>10.618499999999999</v>
      </c>
      <c r="R7" s="49">
        <v>8.2423999999999999</v>
      </c>
      <c r="S7" s="49">
        <v>13.8528</v>
      </c>
      <c r="T7" s="49">
        <v>11.118399999999999</v>
      </c>
      <c r="U7" s="49">
        <v>12.2532</v>
      </c>
      <c r="V7" s="49">
        <v>11.7431</v>
      </c>
      <c r="W7" s="49">
        <v>11.6004</v>
      </c>
      <c r="X7" s="49">
        <v>12.3287</v>
      </c>
      <c r="Y7" s="49">
        <v>8.9558999999999997</v>
      </c>
      <c r="Z7" s="49">
        <v>11.4344</v>
      </c>
      <c r="AA7" s="49">
        <v>14.1281</v>
      </c>
      <c r="AB7" s="49">
        <v>12.1355</v>
      </c>
      <c r="AC7" s="49">
        <v>9.4664999999999999</v>
      </c>
      <c r="AD7" s="49">
        <v>4.2819000000000003</v>
      </c>
      <c r="AE7" s="49">
        <v>11.296099999999999</v>
      </c>
      <c r="AF7" s="49">
        <v>9.4367000000000001</v>
      </c>
      <c r="AG7" s="49">
        <v>11.0138</v>
      </c>
      <c r="AH7" s="49">
        <v>12.360099999999999</v>
      </c>
      <c r="AI7" s="49">
        <v>12.6439</v>
      </c>
      <c r="AJ7" s="49">
        <v>12.498699999999999</v>
      </c>
      <c r="AK7" s="49">
        <v>9.8757000000000001</v>
      </c>
      <c r="AL7" s="49">
        <v>6.6226000000000003</v>
      </c>
      <c r="AM7" s="49">
        <v>9.1118000000000006</v>
      </c>
      <c r="AN7" s="49">
        <v>7.9588000000000001</v>
      </c>
      <c r="AO7" s="49">
        <v>10.915800000000001</v>
      </c>
      <c r="AP7" s="49">
        <v>11.966699999999999</v>
      </c>
      <c r="AQ7" s="49">
        <v>12.020300000000001</v>
      </c>
      <c r="AR7" s="49">
        <v>14.651</v>
      </c>
      <c r="AS7" s="49">
        <v>11.7364</v>
      </c>
      <c r="AT7" s="49">
        <v>11.353899999999999</v>
      </c>
      <c r="AU7" s="49">
        <v>10.997199999999999</v>
      </c>
      <c r="AV7" s="49">
        <v>12.091799999999999</v>
      </c>
      <c r="AW7" s="49">
        <v>12.9618</v>
      </c>
      <c r="AX7" s="49">
        <v>12.7415</v>
      </c>
      <c r="AY7" s="49">
        <v>11.3104</v>
      </c>
      <c r="AZ7" s="49">
        <v>0</v>
      </c>
      <c r="BA7" s="49">
        <v>8.4468999999999994</v>
      </c>
      <c r="BB7" s="49">
        <v>12.347799999999999</v>
      </c>
      <c r="BC7" s="49">
        <v>14.085699999999999</v>
      </c>
      <c r="BD7" s="49">
        <v>13.1173</v>
      </c>
      <c r="BE7" s="49">
        <v>15.9383</v>
      </c>
      <c r="BF7" s="49">
        <v>13.6577</v>
      </c>
      <c r="BG7" s="49">
        <v>14.651899999999999</v>
      </c>
      <c r="BH7" s="49">
        <v>9.7039000000000009</v>
      </c>
      <c r="BI7" s="49">
        <v>13.6599</v>
      </c>
      <c r="BJ7" s="49">
        <v>7.6151999999999997</v>
      </c>
      <c r="BK7" s="49">
        <v>13.3667</v>
      </c>
      <c r="BL7" s="49">
        <v>14.7524</v>
      </c>
      <c r="BM7" s="49">
        <v>12.172700000000001</v>
      </c>
      <c r="BN7" s="49">
        <v>14.323399999999999</v>
      </c>
      <c r="BO7" s="49">
        <v>14.7958</v>
      </c>
      <c r="BP7" s="49">
        <v>2.3086000000000002</v>
      </c>
      <c r="BQ7" s="49">
        <v>12.5289</v>
      </c>
      <c r="BR7" s="49">
        <v>13.4268</v>
      </c>
      <c r="BS7" s="49">
        <v>0</v>
      </c>
      <c r="BT7" s="49">
        <v>13.761799999999999</v>
      </c>
      <c r="BU7" s="49">
        <v>11.117599999999999</v>
      </c>
      <c r="BV7" s="49">
        <v>15.7216</v>
      </c>
      <c r="BW7" s="49">
        <v>12.8165</v>
      </c>
      <c r="BX7" s="49">
        <v>14.567</v>
      </c>
      <c r="BY7" s="49">
        <v>11.4528</v>
      </c>
      <c r="BZ7" s="49">
        <v>10.9168</v>
      </c>
      <c r="CA7" s="49">
        <v>14.8424</v>
      </c>
      <c r="CB7" s="49">
        <v>6.0921000000000003</v>
      </c>
      <c r="CC7" s="49">
        <v>12.458</v>
      </c>
      <c r="CD7" s="49">
        <v>9.2834000000000003</v>
      </c>
      <c r="CE7" s="49">
        <v>14.79</v>
      </c>
      <c r="CF7" s="49">
        <v>13.2117</v>
      </c>
      <c r="CG7" s="49">
        <v>15.189500000000001</v>
      </c>
      <c r="CH7" s="49">
        <v>14.4849</v>
      </c>
      <c r="CI7" s="49">
        <v>14.329499999999999</v>
      </c>
      <c r="CJ7" s="49">
        <v>10.0108</v>
      </c>
      <c r="CK7" s="49">
        <v>14.1662</v>
      </c>
      <c r="CL7" s="49">
        <v>11.861800000000001</v>
      </c>
      <c r="CM7" s="49">
        <v>15.592499999999999</v>
      </c>
      <c r="CN7" s="49">
        <v>11.5985</v>
      </c>
      <c r="CO7" s="49">
        <v>11.2072</v>
      </c>
      <c r="CP7" s="49">
        <v>15.7189</v>
      </c>
      <c r="CQ7" s="49">
        <v>6.5431999999999997</v>
      </c>
      <c r="CR7" s="49">
        <v>13.212300000000001</v>
      </c>
      <c r="CS7" s="49">
        <v>12.685499999999999</v>
      </c>
      <c r="CT7" s="49">
        <v>12.9642</v>
      </c>
      <c r="CU7" s="49">
        <v>11.957700000000001</v>
      </c>
      <c r="CV7" s="49">
        <v>8.7680000000000007</v>
      </c>
      <c r="CW7" s="49">
        <v>10.6614</v>
      </c>
      <c r="CX7" s="49">
        <v>10.794700000000001</v>
      </c>
      <c r="CY7" s="49">
        <v>14.1175</v>
      </c>
      <c r="CZ7" s="49">
        <v>15.7829</v>
      </c>
      <c r="DA7" s="49">
        <v>14.6126</v>
      </c>
      <c r="DB7" s="49">
        <v>10.5389</v>
      </c>
      <c r="DC7" s="49">
        <v>12.279400000000001</v>
      </c>
      <c r="DD7" s="49">
        <v>11.696899999999999</v>
      </c>
      <c r="DE7" s="49">
        <v>14.994999999999999</v>
      </c>
      <c r="DF7" s="49">
        <v>13.459899999999999</v>
      </c>
      <c r="DG7" s="49">
        <v>12.097899999999999</v>
      </c>
      <c r="DH7" s="49">
        <v>14.279400000000001</v>
      </c>
      <c r="DI7" s="49">
        <v>11.860300000000001</v>
      </c>
      <c r="DJ7" s="49">
        <v>11.863799999999999</v>
      </c>
      <c r="DK7" s="49">
        <v>13.196199999999999</v>
      </c>
      <c r="DL7" s="49">
        <v>0</v>
      </c>
      <c r="DM7" s="49">
        <v>14.029500000000001</v>
      </c>
      <c r="DN7" s="49">
        <v>10.4695</v>
      </c>
      <c r="DO7" s="49">
        <v>12.019399999999999</v>
      </c>
      <c r="DP7" s="49">
        <v>14.1921</v>
      </c>
      <c r="DQ7" s="49">
        <v>10.707599999999999</v>
      </c>
      <c r="DR7" s="49">
        <v>13.0548</v>
      </c>
      <c r="DS7" s="49">
        <v>7.0955000000000004</v>
      </c>
      <c r="DT7" s="49">
        <v>0</v>
      </c>
      <c r="DU7" s="49">
        <v>14.0715</v>
      </c>
      <c r="DV7" s="49">
        <v>14.177300000000001</v>
      </c>
      <c r="DW7" s="49">
        <v>14.932</v>
      </c>
      <c r="DX7" s="49">
        <v>9.6576000000000004</v>
      </c>
      <c r="DY7" s="49">
        <v>13.0075</v>
      </c>
      <c r="DZ7" s="49">
        <v>9.7377000000000002</v>
      </c>
      <c r="EA7" s="49">
        <v>14.331899999999999</v>
      </c>
      <c r="EB7" s="49">
        <v>13.213900000000001</v>
      </c>
      <c r="EC7" s="49">
        <v>9.4062000000000001</v>
      </c>
      <c r="ED7" s="49">
        <v>13.2265</v>
      </c>
      <c r="EE7" s="49">
        <v>13.8361</v>
      </c>
      <c r="EF7" s="49">
        <v>9.1356999999999999</v>
      </c>
      <c r="EG7" s="49">
        <v>14.1174</v>
      </c>
      <c r="EH7" s="49">
        <v>12.329800000000001</v>
      </c>
      <c r="EI7" s="49">
        <v>12.499000000000001</v>
      </c>
      <c r="EJ7" s="49">
        <v>12.0931</v>
      </c>
      <c r="EK7" s="49">
        <v>15.2014</v>
      </c>
      <c r="EL7" s="49">
        <v>14.463699999999999</v>
      </c>
      <c r="EM7" s="49">
        <v>12.051600000000001</v>
      </c>
      <c r="EN7" s="49">
        <v>14.305899999999999</v>
      </c>
      <c r="EO7" s="49">
        <v>12.819599999999999</v>
      </c>
      <c r="EP7" s="49">
        <v>13.1638</v>
      </c>
      <c r="EQ7" s="49">
        <v>7.3613999999999997</v>
      </c>
      <c r="ER7" s="49">
        <v>12.882199999999999</v>
      </c>
      <c r="ES7" s="49">
        <v>13.577199999999999</v>
      </c>
      <c r="ET7" s="49">
        <v>13.327199999999999</v>
      </c>
      <c r="EU7" s="49">
        <v>11.167999999999999</v>
      </c>
      <c r="EV7" s="49" t="s">
        <v>5808</v>
      </c>
      <c r="EW7" s="49">
        <v>13.548400000000001</v>
      </c>
      <c r="EX7" s="49">
        <v>11.574999999999999</v>
      </c>
      <c r="EY7" s="49">
        <v>14.1524</v>
      </c>
      <c r="EZ7" s="49">
        <v>11.961499999999999</v>
      </c>
      <c r="FA7" s="49">
        <v>14.1652</v>
      </c>
      <c r="FB7" s="49">
        <v>8.0691000000000006</v>
      </c>
      <c r="FC7" s="49">
        <v>13.4956</v>
      </c>
      <c r="FD7" s="49">
        <v>13.3704</v>
      </c>
      <c r="FE7" s="49">
        <v>14.5908</v>
      </c>
      <c r="FF7" s="49">
        <v>11.784700000000001</v>
      </c>
      <c r="FG7" s="49">
        <v>13.133699999999999</v>
      </c>
      <c r="FH7" s="49">
        <v>9.0521999999999991</v>
      </c>
      <c r="FI7" s="49">
        <v>12.207700000000001</v>
      </c>
      <c r="FJ7" s="49">
        <v>1.2129000000000001</v>
      </c>
      <c r="FK7" s="49">
        <v>8.8933</v>
      </c>
      <c r="FL7" s="49">
        <v>10.466900000000001</v>
      </c>
      <c r="FM7" s="49">
        <v>14.7865</v>
      </c>
      <c r="FN7" s="49">
        <v>14.3813</v>
      </c>
      <c r="FO7" s="49">
        <v>14.4733</v>
      </c>
      <c r="FP7" s="49">
        <v>13.339</v>
      </c>
      <c r="FQ7" s="49">
        <v>11.601599999999999</v>
      </c>
      <c r="FR7" s="49">
        <v>11.630699999999999</v>
      </c>
      <c r="FS7" s="49">
        <v>13.8498</v>
      </c>
      <c r="FT7" s="49">
        <v>8.6309000000000005</v>
      </c>
      <c r="FU7" s="49">
        <v>13.7332</v>
      </c>
      <c r="FV7" s="49">
        <v>11.974299999999999</v>
      </c>
      <c r="FW7" s="49">
        <v>13.0022</v>
      </c>
      <c r="FX7" s="49">
        <v>12.2555</v>
      </c>
      <c r="FY7" s="49">
        <v>12.7898</v>
      </c>
      <c r="FZ7" s="49">
        <v>13.1205</v>
      </c>
      <c r="GA7" s="49">
        <v>13.9504</v>
      </c>
      <c r="GB7" s="49">
        <v>12.867000000000001</v>
      </c>
      <c r="GC7" s="49">
        <v>12.6753</v>
      </c>
      <c r="GD7" s="49">
        <v>15.253500000000001</v>
      </c>
      <c r="GE7" s="49">
        <v>15.055300000000001</v>
      </c>
      <c r="GF7" s="49">
        <v>3.9540999999999999</v>
      </c>
      <c r="GG7" s="49">
        <v>15.582599999999999</v>
      </c>
      <c r="GH7" s="49">
        <v>8.4686000000000003</v>
      </c>
      <c r="GI7" s="49">
        <v>13.611800000000001</v>
      </c>
      <c r="GJ7" s="49">
        <v>14.644399999999999</v>
      </c>
      <c r="GK7" s="49">
        <v>6.6031000000000004</v>
      </c>
      <c r="GL7" s="49">
        <v>11.377700000000001</v>
      </c>
      <c r="GM7" s="49">
        <v>12.785299999999999</v>
      </c>
      <c r="GN7" s="49">
        <v>12.1203</v>
      </c>
      <c r="GO7" s="49">
        <v>10.0915</v>
      </c>
      <c r="GP7" s="49">
        <v>14.234400000000001</v>
      </c>
      <c r="GQ7" s="49">
        <v>12.09</v>
      </c>
      <c r="GR7" s="49">
        <v>11.2616</v>
      </c>
      <c r="GS7" s="49">
        <v>0</v>
      </c>
      <c r="GT7" s="49">
        <v>12.6814</v>
      </c>
      <c r="GU7" s="49">
        <v>13.857200000000001</v>
      </c>
      <c r="GV7" s="49">
        <v>14.1769</v>
      </c>
      <c r="GW7" s="49">
        <v>11.622299999999999</v>
      </c>
      <c r="GX7" s="49">
        <v>15.075100000000001</v>
      </c>
      <c r="GY7" s="49">
        <v>13.4321</v>
      </c>
      <c r="GZ7" s="49">
        <v>12.120699999999999</v>
      </c>
      <c r="HA7" s="49">
        <v>6.1196999999999999</v>
      </c>
      <c r="HB7" s="49">
        <v>14.0541</v>
      </c>
      <c r="HC7" s="49">
        <v>12.711499999999999</v>
      </c>
      <c r="HD7" s="49">
        <v>13.145899999999999</v>
      </c>
    </row>
    <row r="8" spans="1:212" x14ac:dyDescent="0.25">
      <c r="A8" s="44">
        <v>0</v>
      </c>
      <c r="B8" s="44" t="b">
        <v>0</v>
      </c>
      <c r="C8" s="44" t="s">
        <v>5773</v>
      </c>
      <c r="D8" s="50">
        <v>0</v>
      </c>
      <c r="E8" s="49">
        <v>13.170500000000001</v>
      </c>
      <c r="F8" s="49">
        <v>13.8918</v>
      </c>
      <c r="G8" s="49">
        <v>11.5383</v>
      </c>
      <c r="H8" s="49">
        <v>3.0062000000000002</v>
      </c>
      <c r="I8" s="49">
        <v>12.3522</v>
      </c>
      <c r="J8" s="49">
        <v>1.1193</v>
      </c>
      <c r="K8" s="49">
        <v>12.422000000000001</v>
      </c>
      <c r="L8" s="49">
        <v>12.1044</v>
      </c>
      <c r="M8" s="49">
        <v>12.099399999999999</v>
      </c>
      <c r="N8" s="49">
        <v>14.237299999999999</v>
      </c>
      <c r="O8" s="49">
        <v>5.5461</v>
      </c>
      <c r="P8" s="49">
        <v>11.3911</v>
      </c>
      <c r="Q8" s="49">
        <v>10.645</v>
      </c>
      <c r="R8" s="49">
        <v>8.3055000000000003</v>
      </c>
      <c r="S8" s="49">
        <v>13.7258</v>
      </c>
      <c r="T8" s="49">
        <v>10.994999999999999</v>
      </c>
      <c r="U8" s="49">
        <v>12.588100000000001</v>
      </c>
      <c r="V8" s="49">
        <v>11.8186</v>
      </c>
      <c r="W8" s="49">
        <v>11.214499999999999</v>
      </c>
      <c r="X8" s="49">
        <v>12.579000000000001</v>
      </c>
      <c r="Y8" s="49">
        <v>8.8025000000000002</v>
      </c>
      <c r="Z8" s="49">
        <v>11.346299999999999</v>
      </c>
      <c r="AA8" s="49">
        <v>14.170199999999999</v>
      </c>
      <c r="AB8" s="49">
        <v>12.013199999999999</v>
      </c>
      <c r="AC8" s="49">
        <v>9.4626999999999999</v>
      </c>
      <c r="AD8" s="49">
        <v>5.2228000000000003</v>
      </c>
      <c r="AE8" s="49">
        <v>11.059900000000001</v>
      </c>
      <c r="AF8" s="49">
        <v>9.5911000000000008</v>
      </c>
      <c r="AG8" s="49">
        <v>10.9572</v>
      </c>
      <c r="AH8" s="49">
        <v>12.0627</v>
      </c>
      <c r="AI8" s="49">
        <v>12.2765</v>
      </c>
      <c r="AJ8" s="49">
        <v>12.6952</v>
      </c>
      <c r="AK8" s="49">
        <v>10.033300000000001</v>
      </c>
      <c r="AL8" s="49">
        <v>6.8856000000000002</v>
      </c>
      <c r="AM8" s="49">
        <v>9.0266000000000002</v>
      </c>
      <c r="AN8" s="49">
        <v>8.3320000000000007</v>
      </c>
      <c r="AO8" s="49">
        <v>11.0471</v>
      </c>
      <c r="AP8" s="49">
        <v>12.0009</v>
      </c>
      <c r="AQ8" s="49">
        <v>12.186500000000001</v>
      </c>
      <c r="AR8" s="49">
        <v>14.584</v>
      </c>
      <c r="AS8" s="49">
        <v>11.701599999999999</v>
      </c>
      <c r="AT8" s="49">
        <v>11.5159</v>
      </c>
      <c r="AU8" s="49">
        <v>11.1564</v>
      </c>
      <c r="AV8" s="49">
        <v>12.207800000000001</v>
      </c>
      <c r="AW8" s="49">
        <v>13.039400000000001</v>
      </c>
      <c r="AX8" s="49">
        <v>13.0512</v>
      </c>
      <c r="AY8" s="49">
        <v>11.5405</v>
      </c>
      <c r="AZ8" s="49">
        <v>0</v>
      </c>
      <c r="BA8" s="49">
        <v>8.5094999999999992</v>
      </c>
      <c r="BB8" s="49">
        <v>12.202400000000001</v>
      </c>
      <c r="BC8" s="49">
        <v>13.8965</v>
      </c>
      <c r="BD8" s="49">
        <v>13.1258</v>
      </c>
      <c r="BE8" s="49">
        <v>15.7064</v>
      </c>
      <c r="BF8" s="49">
        <v>13.768700000000001</v>
      </c>
      <c r="BG8" s="49">
        <v>14.7737</v>
      </c>
      <c r="BH8" s="49">
        <v>9.5236999999999998</v>
      </c>
      <c r="BI8" s="49">
        <v>13.760199999999999</v>
      </c>
      <c r="BJ8" s="49">
        <v>8.1652000000000005</v>
      </c>
      <c r="BK8" s="49">
        <v>12.769500000000001</v>
      </c>
      <c r="BL8" s="49">
        <v>14.692</v>
      </c>
      <c r="BM8" s="49">
        <v>12.104799999999999</v>
      </c>
      <c r="BN8" s="49">
        <v>14.209</v>
      </c>
      <c r="BO8" s="49">
        <v>14.729799999999999</v>
      </c>
      <c r="BP8" s="49">
        <v>3.6695000000000002</v>
      </c>
      <c r="BQ8" s="49">
        <v>12.5052</v>
      </c>
      <c r="BR8" s="49">
        <v>13.533799999999999</v>
      </c>
      <c r="BS8" s="49">
        <v>1.1193</v>
      </c>
      <c r="BT8" s="49">
        <v>13.5296</v>
      </c>
      <c r="BU8" s="49">
        <v>11.115</v>
      </c>
      <c r="BV8" s="49">
        <v>15.5449</v>
      </c>
      <c r="BW8" s="49">
        <v>12.915699999999999</v>
      </c>
      <c r="BX8" s="49">
        <v>14.599500000000001</v>
      </c>
      <c r="BY8" s="49">
        <v>11.825100000000001</v>
      </c>
      <c r="BZ8" s="49">
        <v>11.1616</v>
      </c>
      <c r="CA8" s="49">
        <v>14.886100000000001</v>
      </c>
      <c r="CB8" s="49">
        <v>5.8691000000000004</v>
      </c>
      <c r="CC8" s="49">
        <v>13.023999999999999</v>
      </c>
      <c r="CD8" s="49">
        <v>9.4384999999999994</v>
      </c>
      <c r="CE8" s="49">
        <v>14.9596</v>
      </c>
      <c r="CF8" s="49">
        <v>13.4399</v>
      </c>
      <c r="CG8" s="49">
        <v>15.0487</v>
      </c>
      <c r="CH8" s="49">
        <v>14.2148</v>
      </c>
      <c r="CI8" s="49">
        <v>14.396699999999999</v>
      </c>
      <c r="CJ8" s="49">
        <v>10.3286</v>
      </c>
      <c r="CK8" s="49">
        <v>14.035600000000001</v>
      </c>
      <c r="CL8" s="49">
        <v>11.9909</v>
      </c>
      <c r="CM8" s="49">
        <v>15.418200000000001</v>
      </c>
      <c r="CN8" s="49">
        <v>11.5603</v>
      </c>
      <c r="CO8" s="49">
        <v>10.978400000000001</v>
      </c>
      <c r="CP8" s="49">
        <v>15.5589</v>
      </c>
      <c r="CQ8" s="49">
        <v>6.3556999999999997</v>
      </c>
      <c r="CR8" s="49">
        <v>13.375400000000001</v>
      </c>
      <c r="CS8" s="49">
        <v>13.037800000000001</v>
      </c>
      <c r="CT8" s="49">
        <v>12.884499999999999</v>
      </c>
      <c r="CU8" s="49">
        <v>12.108599999999999</v>
      </c>
      <c r="CV8" s="49">
        <v>9.0745000000000005</v>
      </c>
      <c r="CW8" s="49">
        <v>10.865</v>
      </c>
      <c r="CX8" s="49">
        <v>11.055099999999999</v>
      </c>
      <c r="CY8" s="49">
        <v>13.8941</v>
      </c>
      <c r="CZ8" s="49">
        <v>15.715199999999999</v>
      </c>
      <c r="DA8" s="49">
        <v>14.6286</v>
      </c>
      <c r="DB8" s="49">
        <v>11.778700000000001</v>
      </c>
      <c r="DC8" s="49">
        <v>12.0238</v>
      </c>
      <c r="DD8" s="49">
        <v>11.964499999999999</v>
      </c>
      <c r="DE8" s="49">
        <v>14.8558</v>
      </c>
      <c r="DF8" s="49">
        <v>13.089</v>
      </c>
      <c r="DG8" s="49">
        <v>12.480600000000001</v>
      </c>
      <c r="DH8" s="49">
        <v>14.3317</v>
      </c>
      <c r="DI8" s="49">
        <v>11.817600000000001</v>
      </c>
      <c r="DJ8" s="49">
        <v>11.988899999999999</v>
      </c>
      <c r="DK8" s="49">
        <v>13.2659</v>
      </c>
      <c r="DL8" s="49">
        <v>0</v>
      </c>
      <c r="DM8" s="49">
        <v>13.909000000000001</v>
      </c>
      <c r="DN8" s="49">
        <v>10.4054</v>
      </c>
      <c r="DO8" s="49">
        <v>11.965400000000001</v>
      </c>
      <c r="DP8" s="49">
        <v>14.184799999999999</v>
      </c>
      <c r="DQ8" s="49">
        <v>10.627000000000001</v>
      </c>
      <c r="DR8" s="49">
        <v>11.8863</v>
      </c>
      <c r="DS8" s="49">
        <v>7.1466000000000003</v>
      </c>
      <c r="DT8" s="49">
        <v>0</v>
      </c>
      <c r="DU8" s="49">
        <v>14.1492</v>
      </c>
      <c r="DV8" s="49">
        <v>14.187799999999999</v>
      </c>
      <c r="DW8" s="49">
        <v>14.795</v>
      </c>
      <c r="DX8" s="49">
        <v>9.6300000000000008</v>
      </c>
      <c r="DY8" s="49">
        <v>13.18</v>
      </c>
      <c r="DZ8" s="49">
        <v>10.233499999999999</v>
      </c>
      <c r="EA8" s="49">
        <v>14.1724</v>
      </c>
      <c r="EB8" s="49">
        <v>13.2475</v>
      </c>
      <c r="EC8" s="49">
        <v>9.7429000000000006</v>
      </c>
      <c r="ED8" s="49">
        <v>13.278600000000001</v>
      </c>
      <c r="EE8" s="49">
        <v>14.088200000000001</v>
      </c>
      <c r="EF8" s="49">
        <v>9.2734000000000005</v>
      </c>
      <c r="EG8" s="49">
        <v>13.818899999999999</v>
      </c>
      <c r="EH8" s="49">
        <v>11.2441</v>
      </c>
      <c r="EI8" s="49">
        <v>12.5229</v>
      </c>
      <c r="EJ8" s="49">
        <v>12.446199999999999</v>
      </c>
      <c r="EK8" s="49">
        <v>15.1904</v>
      </c>
      <c r="EL8" s="49">
        <v>14.735099999999999</v>
      </c>
      <c r="EM8" s="49">
        <v>11.571999999999999</v>
      </c>
      <c r="EN8" s="49">
        <v>14.1632</v>
      </c>
      <c r="EO8" s="49">
        <v>12.8314</v>
      </c>
      <c r="EP8" s="49">
        <v>13.394</v>
      </c>
      <c r="EQ8" s="49">
        <v>7.4855</v>
      </c>
      <c r="ER8" s="49">
        <v>12.792899999999999</v>
      </c>
      <c r="ES8" s="49">
        <v>13.5862</v>
      </c>
      <c r="ET8" s="49">
        <v>13.170500000000001</v>
      </c>
      <c r="EU8" s="49">
        <v>11.1623</v>
      </c>
      <c r="EV8" s="49" t="s">
        <v>5808</v>
      </c>
      <c r="EW8" s="49">
        <v>13.613899999999999</v>
      </c>
      <c r="EX8" s="49">
        <v>12.232900000000001</v>
      </c>
      <c r="EY8" s="49">
        <v>14.264200000000001</v>
      </c>
      <c r="EZ8" s="49">
        <v>12.2424</v>
      </c>
      <c r="FA8" s="49">
        <v>14.151</v>
      </c>
      <c r="FB8" s="49">
        <v>8.4430999999999994</v>
      </c>
      <c r="FC8" s="49">
        <v>13.700100000000001</v>
      </c>
      <c r="FD8" s="49">
        <v>13.6578</v>
      </c>
      <c r="FE8" s="49">
        <v>14.729100000000001</v>
      </c>
      <c r="FF8" s="49">
        <v>11.618499999999999</v>
      </c>
      <c r="FG8" s="49">
        <v>13.0352</v>
      </c>
      <c r="FH8" s="49">
        <v>9.3245000000000005</v>
      </c>
      <c r="FI8" s="49">
        <v>12.492100000000001</v>
      </c>
      <c r="FJ8" s="49">
        <v>2.1753999999999998</v>
      </c>
      <c r="FK8" s="49">
        <v>9.9192</v>
      </c>
      <c r="FL8" s="49">
        <v>10.3828</v>
      </c>
      <c r="FM8" s="49">
        <v>14.972</v>
      </c>
      <c r="FN8" s="49">
        <v>14.2263</v>
      </c>
      <c r="FO8" s="49">
        <v>14.4693</v>
      </c>
      <c r="FP8" s="49">
        <v>13.530099999999999</v>
      </c>
      <c r="FQ8" s="49">
        <v>11.525700000000001</v>
      </c>
      <c r="FR8" s="49">
        <v>11.672800000000001</v>
      </c>
      <c r="FS8" s="49">
        <v>13.839399999999999</v>
      </c>
      <c r="FT8" s="49">
        <v>9.0962999999999994</v>
      </c>
      <c r="FU8" s="49">
        <v>13.5329</v>
      </c>
      <c r="FV8" s="49">
        <v>12.065799999999999</v>
      </c>
      <c r="FW8" s="49">
        <v>13.5566</v>
      </c>
      <c r="FX8" s="49">
        <v>12.178900000000001</v>
      </c>
      <c r="FY8" s="49">
        <v>12.8268</v>
      </c>
      <c r="FZ8" s="49">
        <v>13.4483</v>
      </c>
      <c r="GA8" s="49">
        <v>14.078900000000001</v>
      </c>
      <c r="GB8" s="49">
        <v>12.925700000000001</v>
      </c>
      <c r="GC8" s="49">
        <v>12.8002</v>
      </c>
      <c r="GD8" s="49">
        <v>15.2502</v>
      </c>
      <c r="GE8" s="49">
        <v>15.116099999999999</v>
      </c>
      <c r="GF8" s="49">
        <v>4.5407000000000002</v>
      </c>
      <c r="GG8" s="49">
        <v>15.510999999999999</v>
      </c>
      <c r="GH8" s="49">
        <v>8.6842000000000006</v>
      </c>
      <c r="GI8" s="49">
        <v>13.508900000000001</v>
      </c>
      <c r="GJ8" s="49">
        <v>14.747999999999999</v>
      </c>
      <c r="GK8" s="49">
        <v>7.0605000000000002</v>
      </c>
      <c r="GL8" s="49">
        <v>11.450900000000001</v>
      </c>
      <c r="GM8" s="49">
        <v>12.535500000000001</v>
      </c>
      <c r="GN8" s="49">
        <v>12.2431</v>
      </c>
      <c r="GO8" s="49">
        <v>9.5190999999999999</v>
      </c>
      <c r="GP8" s="49">
        <v>14.576700000000001</v>
      </c>
      <c r="GQ8" s="49">
        <v>13.0786</v>
      </c>
      <c r="GR8" s="49">
        <v>11.606</v>
      </c>
      <c r="GS8" s="49">
        <v>0</v>
      </c>
      <c r="GT8" s="49">
        <v>12.5558</v>
      </c>
      <c r="GU8" s="49">
        <v>13.934100000000001</v>
      </c>
      <c r="GV8" s="49">
        <v>14.1713</v>
      </c>
      <c r="GW8" s="49">
        <v>11.811500000000001</v>
      </c>
      <c r="GX8" s="49">
        <v>14.9923</v>
      </c>
      <c r="GY8" s="49">
        <v>13.442399999999999</v>
      </c>
      <c r="GZ8" s="49">
        <v>12.294499999999999</v>
      </c>
      <c r="HA8" s="49">
        <v>6.0068999999999999</v>
      </c>
      <c r="HB8" s="49">
        <v>14.1252</v>
      </c>
      <c r="HC8" s="49">
        <v>12.9396</v>
      </c>
      <c r="HD8" s="49">
        <v>14.273099999999999</v>
      </c>
    </row>
    <row r="9" spans="1:212" x14ac:dyDescent="0.25">
      <c r="A9" s="44">
        <v>0</v>
      </c>
      <c r="B9" s="44" t="b">
        <v>0</v>
      </c>
      <c r="C9" s="44" t="s">
        <v>5773</v>
      </c>
      <c r="D9" s="50">
        <v>0</v>
      </c>
      <c r="E9" s="49">
        <v>13.050800000000001</v>
      </c>
      <c r="F9" s="49">
        <v>13.7631</v>
      </c>
      <c r="G9" s="49">
        <v>11.4595</v>
      </c>
      <c r="H9" s="49">
        <v>2.472</v>
      </c>
      <c r="I9" s="49">
        <v>12.132099999999999</v>
      </c>
      <c r="J9" s="49">
        <v>2.1410999999999998</v>
      </c>
      <c r="K9" s="49">
        <v>12.7338</v>
      </c>
      <c r="L9" s="49">
        <v>12.007400000000001</v>
      </c>
      <c r="M9" s="49">
        <v>12.5724</v>
      </c>
      <c r="N9" s="49">
        <v>14.1875</v>
      </c>
      <c r="O9" s="49">
        <v>4.3455000000000004</v>
      </c>
      <c r="P9" s="49">
        <v>11.097300000000001</v>
      </c>
      <c r="Q9" s="49">
        <v>10.1851</v>
      </c>
      <c r="R9" s="49">
        <v>7.7843</v>
      </c>
      <c r="S9" s="49">
        <v>13.320600000000001</v>
      </c>
      <c r="T9" s="49">
        <v>10.566700000000001</v>
      </c>
      <c r="U9" s="49">
        <v>12.669</v>
      </c>
      <c r="V9" s="49">
        <v>11.923299999999999</v>
      </c>
      <c r="W9" s="49">
        <v>10.341200000000001</v>
      </c>
      <c r="X9" s="49">
        <v>12.624499999999999</v>
      </c>
      <c r="Y9" s="49">
        <v>9.2829999999999995</v>
      </c>
      <c r="Z9" s="49">
        <v>11.0275</v>
      </c>
      <c r="AA9" s="49">
        <v>14.181900000000001</v>
      </c>
      <c r="AB9" s="49">
        <v>12.038500000000001</v>
      </c>
      <c r="AC9" s="49">
        <v>8.7995000000000001</v>
      </c>
      <c r="AD9" s="49">
        <v>2.7408999999999999</v>
      </c>
      <c r="AE9" s="49">
        <v>10.798</v>
      </c>
      <c r="AF9" s="49">
        <v>9.1933000000000007</v>
      </c>
      <c r="AG9" s="49">
        <v>10.4991</v>
      </c>
      <c r="AH9" s="49">
        <v>12.0436</v>
      </c>
      <c r="AI9" s="49">
        <v>12.3362</v>
      </c>
      <c r="AJ9" s="49">
        <v>13.0479</v>
      </c>
      <c r="AK9" s="49">
        <v>9.8414000000000001</v>
      </c>
      <c r="AL9" s="49">
        <v>5.7050000000000001</v>
      </c>
      <c r="AM9" s="49">
        <v>8.3495000000000008</v>
      </c>
      <c r="AN9" s="49">
        <v>7.7312000000000003</v>
      </c>
      <c r="AO9" s="49">
        <v>10.951700000000001</v>
      </c>
      <c r="AP9" s="49">
        <v>11.6594</v>
      </c>
      <c r="AQ9" s="49">
        <v>11.824999999999999</v>
      </c>
      <c r="AR9" s="49">
        <v>14.425800000000001</v>
      </c>
      <c r="AS9" s="49">
        <v>11.4055</v>
      </c>
      <c r="AT9" s="49">
        <v>11.491199999999999</v>
      </c>
      <c r="AU9" s="49">
        <v>11.4717</v>
      </c>
      <c r="AV9" s="49">
        <v>12.1332</v>
      </c>
      <c r="AW9" s="49">
        <v>12.9986</v>
      </c>
      <c r="AX9" s="49">
        <v>13.0181</v>
      </c>
      <c r="AY9" s="49">
        <v>11.709199999999999</v>
      </c>
      <c r="AZ9" s="49">
        <v>0</v>
      </c>
      <c r="BA9" s="49">
        <v>8.4373000000000005</v>
      </c>
      <c r="BB9" s="49">
        <v>11.8416</v>
      </c>
      <c r="BC9" s="49">
        <v>13.589700000000001</v>
      </c>
      <c r="BD9" s="49">
        <v>13.215400000000001</v>
      </c>
      <c r="BE9" s="49">
        <v>15.7592</v>
      </c>
      <c r="BF9" s="49">
        <v>13.671200000000001</v>
      </c>
      <c r="BG9" s="49">
        <v>14.757300000000001</v>
      </c>
      <c r="BH9" s="49">
        <v>9.7415000000000003</v>
      </c>
      <c r="BI9" s="49">
        <v>13.6738</v>
      </c>
      <c r="BJ9" s="49">
        <v>8.1387</v>
      </c>
      <c r="BK9" s="49">
        <v>12.5959</v>
      </c>
      <c r="BL9" s="49">
        <v>14.606999999999999</v>
      </c>
      <c r="BM9" s="49">
        <v>11.9739</v>
      </c>
      <c r="BN9" s="49">
        <v>14.0379</v>
      </c>
      <c r="BO9" s="49">
        <v>14.614800000000001</v>
      </c>
      <c r="BP9" s="49">
        <v>4.0804999999999998</v>
      </c>
      <c r="BQ9" s="49">
        <v>12.5153</v>
      </c>
      <c r="BR9" s="49">
        <v>13.818899999999999</v>
      </c>
      <c r="BS9" s="49">
        <v>0</v>
      </c>
      <c r="BT9" s="49">
        <v>13.306100000000001</v>
      </c>
      <c r="BU9" s="49">
        <v>11.6281</v>
      </c>
      <c r="BV9" s="49">
        <v>15.883599999999999</v>
      </c>
      <c r="BW9" s="49">
        <v>12.5015</v>
      </c>
      <c r="BX9" s="49">
        <v>14.698</v>
      </c>
      <c r="BY9" s="49">
        <v>11.8118</v>
      </c>
      <c r="BZ9" s="49">
        <v>11.095800000000001</v>
      </c>
      <c r="CA9" s="49">
        <v>15.0017</v>
      </c>
      <c r="CB9" s="49">
        <v>3.8721999999999999</v>
      </c>
      <c r="CC9" s="49">
        <v>12.9863</v>
      </c>
      <c r="CD9" s="49">
        <v>9.1156000000000006</v>
      </c>
      <c r="CE9" s="49">
        <v>14.8729</v>
      </c>
      <c r="CF9" s="49">
        <v>13.75</v>
      </c>
      <c r="CG9" s="49">
        <v>14.944800000000001</v>
      </c>
      <c r="CH9" s="49">
        <v>14.0383</v>
      </c>
      <c r="CI9" s="49">
        <v>14.7568</v>
      </c>
      <c r="CJ9" s="49">
        <v>10.5913</v>
      </c>
      <c r="CK9" s="49">
        <v>14.0739</v>
      </c>
      <c r="CL9" s="49">
        <v>11.7326</v>
      </c>
      <c r="CM9" s="49">
        <v>15.350300000000001</v>
      </c>
      <c r="CN9" s="49">
        <v>11.6266</v>
      </c>
      <c r="CO9" s="49">
        <v>10.3909</v>
      </c>
      <c r="CP9" s="49">
        <v>15.6769</v>
      </c>
      <c r="CQ9" s="49">
        <v>6.4116999999999997</v>
      </c>
      <c r="CR9" s="49">
        <v>13.863200000000001</v>
      </c>
      <c r="CS9" s="49">
        <v>13.0305</v>
      </c>
      <c r="CT9" s="49">
        <v>12.7536</v>
      </c>
      <c r="CU9" s="49">
        <v>12.0197</v>
      </c>
      <c r="CV9" s="49">
        <v>8.7847000000000008</v>
      </c>
      <c r="CW9" s="49">
        <v>10.8108</v>
      </c>
      <c r="CX9" s="49">
        <v>10.1752</v>
      </c>
      <c r="CY9" s="49">
        <v>13.6355</v>
      </c>
      <c r="CZ9" s="49">
        <v>15.992800000000001</v>
      </c>
      <c r="DA9" s="49">
        <v>14.7654</v>
      </c>
      <c r="DB9" s="49">
        <v>11.789300000000001</v>
      </c>
      <c r="DC9" s="49">
        <v>11.718999999999999</v>
      </c>
      <c r="DD9" s="49">
        <v>11.8826</v>
      </c>
      <c r="DE9" s="49">
        <v>15.0253</v>
      </c>
      <c r="DF9" s="49">
        <v>12.8499</v>
      </c>
      <c r="DG9" s="49">
        <v>12.394399999999999</v>
      </c>
      <c r="DH9" s="49">
        <v>14.1409</v>
      </c>
      <c r="DI9" s="49">
        <v>11.838900000000001</v>
      </c>
      <c r="DJ9" s="49">
        <v>12.019299999999999</v>
      </c>
      <c r="DK9" s="49">
        <v>13.6723</v>
      </c>
      <c r="DL9" s="49">
        <v>0</v>
      </c>
      <c r="DM9" s="49">
        <v>13.788399999999999</v>
      </c>
      <c r="DN9" s="49">
        <v>10.5138</v>
      </c>
      <c r="DO9" s="49">
        <v>11.7517</v>
      </c>
      <c r="DP9" s="49">
        <v>14.2364</v>
      </c>
      <c r="DQ9" s="49">
        <v>10.959099999999999</v>
      </c>
      <c r="DR9" s="49">
        <v>11.2766</v>
      </c>
      <c r="DS9" s="49">
        <v>7.0416999999999996</v>
      </c>
      <c r="DT9" s="49">
        <v>0</v>
      </c>
      <c r="DU9" s="49">
        <v>14.367699999999999</v>
      </c>
      <c r="DV9" s="49">
        <v>14.2387</v>
      </c>
      <c r="DW9" s="49">
        <v>14.8324</v>
      </c>
      <c r="DX9" s="49">
        <v>9.2429000000000006</v>
      </c>
      <c r="DY9" s="49">
        <v>13.056699999999999</v>
      </c>
      <c r="DZ9" s="49">
        <v>10.272500000000001</v>
      </c>
      <c r="EA9" s="49">
        <v>14.1937</v>
      </c>
      <c r="EB9" s="49">
        <v>13.131</v>
      </c>
      <c r="EC9" s="49">
        <v>9.4185999999999996</v>
      </c>
      <c r="ED9" s="49">
        <v>13.315</v>
      </c>
      <c r="EE9" s="49">
        <v>14.3872</v>
      </c>
      <c r="EF9" s="49">
        <v>9.1362000000000005</v>
      </c>
      <c r="EG9" s="49">
        <v>13.694800000000001</v>
      </c>
      <c r="EH9" s="49">
        <v>10.4366</v>
      </c>
      <c r="EI9" s="49">
        <v>12.224500000000001</v>
      </c>
      <c r="EJ9" s="49">
        <v>12.231</v>
      </c>
      <c r="EK9" s="49">
        <v>15.306900000000001</v>
      </c>
      <c r="EL9" s="49">
        <v>15.077500000000001</v>
      </c>
      <c r="EM9" s="49">
        <v>11.093500000000001</v>
      </c>
      <c r="EN9" s="49">
        <v>13.881399999999999</v>
      </c>
      <c r="EO9" s="49">
        <v>12.8908</v>
      </c>
      <c r="EP9" s="49">
        <v>13.409700000000001</v>
      </c>
      <c r="EQ9" s="49">
        <v>7.0166000000000004</v>
      </c>
      <c r="ER9" s="49">
        <v>12.401</v>
      </c>
      <c r="ES9" s="49">
        <v>13.884399999999999</v>
      </c>
      <c r="ET9" s="49">
        <v>13.466100000000001</v>
      </c>
      <c r="EU9" s="49">
        <v>11.1509</v>
      </c>
      <c r="EV9" s="49" t="s">
        <v>5808</v>
      </c>
      <c r="EW9" s="49">
        <v>13.424799999999999</v>
      </c>
      <c r="EX9" s="49">
        <v>12.2462</v>
      </c>
      <c r="EY9" s="49">
        <v>14.668100000000001</v>
      </c>
      <c r="EZ9" s="49">
        <v>11.8813</v>
      </c>
      <c r="FA9" s="49">
        <v>13.976699999999999</v>
      </c>
      <c r="FB9" s="49">
        <v>7.7465999999999999</v>
      </c>
      <c r="FC9" s="49">
        <v>13.6508</v>
      </c>
      <c r="FD9" s="49">
        <v>13.830399999999999</v>
      </c>
      <c r="FE9" s="49">
        <v>15.022500000000001</v>
      </c>
      <c r="FF9" s="49">
        <v>11.5206</v>
      </c>
      <c r="FG9" s="49">
        <v>12.416700000000001</v>
      </c>
      <c r="FH9" s="49">
        <v>8.8104999999999993</v>
      </c>
      <c r="FI9" s="49">
        <v>12.310600000000001</v>
      </c>
      <c r="FJ9" s="49">
        <v>2.9674999999999998</v>
      </c>
      <c r="FK9" s="49">
        <v>9.7202999999999999</v>
      </c>
      <c r="FL9" s="49">
        <v>9.6464999999999996</v>
      </c>
      <c r="FM9" s="49">
        <v>14.7235</v>
      </c>
      <c r="FN9" s="49">
        <v>13.9566</v>
      </c>
      <c r="FO9" s="49">
        <v>14.583</v>
      </c>
      <c r="FP9" s="49">
        <v>13.6157</v>
      </c>
      <c r="FQ9" s="49">
        <v>10.876899999999999</v>
      </c>
      <c r="FR9" s="49">
        <v>11.8598</v>
      </c>
      <c r="FS9" s="49">
        <v>13.819100000000001</v>
      </c>
      <c r="FT9" s="49">
        <v>9.0017999999999994</v>
      </c>
      <c r="FU9" s="49">
        <v>13.705399999999999</v>
      </c>
      <c r="FV9" s="49">
        <v>11.718999999999999</v>
      </c>
      <c r="FW9" s="49">
        <v>13.4268</v>
      </c>
      <c r="FX9" s="49">
        <v>12.1678</v>
      </c>
      <c r="FY9" s="49">
        <v>13.1226</v>
      </c>
      <c r="FZ9" s="49">
        <v>13.370699999999999</v>
      </c>
      <c r="GA9" s="49">
        <v>13.896000000000001</v>
      </c>
      <c r="GB9" s="49">
        <v>13.128500000000001</v>
      </c>
      <c r="GC9" s="49">
        <v>12.929399999999999</v>
      </c>
      <c r="GD9" s="49">
        <v>15.255599999999999</v>
      </c>
      <c r="GE9" s="49">
        <v>15.035399999999999</v>
      </c>
      <c r="GF9" s="49">
        <v>5.1798000000000002</v>
      </c>
      <c r="GG9" s="49">
        <v>15.307700000000001</v>
      </c>
      <c r="GH9" s="49">
        <v>8.0914000000000001</v>
      </c>
      <c r="GI9" s="49">
        <v>12.986499999999999</v>
      </c>
      <c r="GJ9" s="49">
        <v>14.3307</v>
      </c>
      <c r="GK9" s="49">
        <v>6.6094999999999997</v>
      </c>
      <c r="GL9" s="49">
        <v>11.5322</v>
      </c>
      <c r="GM9" s="49">
        <v>12.403499999999999</v>
      </c>
      <c r="GN9" s="49">
        <v>11.819100000000001</v>
      </c>
      <c r="GO9" s="49">
        <v>9.4541000000000004</v>
      </c>
      <c r="GP9" s="49">
        <v>13.660600000000001</v>
      </c>
      <c r="GQ9" s="49">
        <v>12.8187</v>
      </c>
      <c r="GR9" s="49">
        <v>11.5802</v>
      </c>
      <c r="GS9" s="49">
        <v>0</v>
      </c>
      <c r="GT9" s="49">
        <v>12.471500000000001</v>
      </c>
      <c r="GU9" s="49">
        <v>13.6629</v>
      </c>
      <c r="GV9" s="49">
        <v>14.103300000000001</v>
      </c>
      <c r="GW9" s="49">
        <v>11.9093</v>
      </c>
      <c r="GX9" s="49">
        <v>14.876099999999999</v>
      </c>
      <c r="GY9" s="49">
        <v>13.260199999999999</v>
      </c>
      <c r="GZ9" s="49">
        <v>12.020799999999999</v>
      </c>
      <c r="HA9" s="49">
        <v>5.3502999999999998</v>
      </c>
      <c r="HB9" s="49">
        <v>14.293100000000001</v>
      </c>
      <c r="HC9" s="49">
        <v>12.725099999999999</v>
      </c>
      <c r="HD9" s="49">
        <v>15.1617</v>
      </c>
    </row>
    <row r="10" spans="1:212" x14ac:dyDescent="0.25">
      <c r="A10" s="44">
        <v>0</v>
      </c>
      <c r="B10" s="44" t="b">
        <v>0</v>
      </c>
      <c r="C10" s="44" t="s">
        <v>5773</v>
      </c>
      <c r="D10" s="50">
        <v>0</v>
      </c>
      <c r="E10" s="49">
        <v>13.172000000000001</v>
      </c>
      <c r="F10" s="49">
        <v>13.806800000000001</v>
      </c>
      <c r="G10" s="49">
        <v>11.3734</v>
      </c>
      <c r="H10" s="49">
        <v>2.9622999999999999</v>
      </c>
      <c r="I10" s="49">
        <v>12.4017</v>
      </c>
      <c r="J10" s="49">
        <v>2.1364000000000001</v>
      </c>
      <c r="K10" s="49">
        <v>12.56</v>
      </c>
      <c r="L10" s="49">
        <v>12.136200000000001</v>
      </c>
      <c r="M10" s="49">
        <v>12.180199999999999</v>
      </c>
      <c r="N10" s="49">
        <v>14.205500000000001</v>
      </c>
      <c r="O10" s="49">
        <v>5.4969000000000001</v>
      </c>
      <c r="P10" s="49">
        <v>11.402200000000001</v>
      </c>
      <c r="Q10" s="49">
        <v>10.452500000000001</v>
      </c>
      <c r="R10" s="49">
        <v>8.2324999999999999</v>
      </c>
      <c r="S10" s="49">
        <v>13.7044</v>
      </c>
      <c r="T10" s="49">
        <v>11.0122</v>
      </c>
      <c r="U10" s="49">
        <v>12.5969</v>
      </c>
      <c r="V10" s="49">
        <v>11.6968</v>
      </c>
      <c r="W10" s="49">
        <v>11.1662</v>
      </c>
      <c r="X10" s="49">
        <v>12.5136</v>
      </c>
      <c r="Y10" s="49">
        <v>8.86</v>
      </c>
      <c r="Z10" s="49">
        <v>11.255599999999999</v>
      </c>
      <c r="AA10" s="49">
        <v>14.073700000000001</v>
      </c>
      <c r="AB10" s="49">
        <v>12.1912</v>
      </c>
      <c r="AC10" s="49">
        <v>9.3919999999999995</v>
      </c>
      <c r="AD10" s="49">
        <v>5.0560999999999998</v>
      </c>
      <c r="AE10" s="49">
        <v>10.944800000000001</v>
      </c>
      <c r="AF10" s="49">
        <v>9.4562000000000008</v>
      </c>
      <c r="AG10" s="49">
        <v>10.836399999999999</v>
      </c>
      <c r="AH10" s="49">
        <v>12.048999999999999</v>
      </c>
      <c r="AI10" s="49">
        <v>12.3484</v>
      </c>
      <c r="AJ10" s="49">
        <v>12.7865</v>
      </c>
      <c r="AK10" s="49">
        <v>9.9343000000000004</v>
      </c>
      <c r="AL10" s="49">
        <v>6.8952999999999998</v>
      </c>
      <c r="AM10" s="49">
        <v>9.0124999999999993</v>
      </c>
      <c r="AN10" s="49">
        <v>8.0686999999999998</v>
      </c>
      <c r="AO10" s="49">
        <v>11.046200000000001</v>
      </c>
      <c r="AP10" s="49">
        <v>11.764200000000001</v>
      </c>
      <c r="AQ10" s="49">
        <v>12.0556</v>
      </c>
      <c r="AR10" s="49">
        <v>14.5153</v>
      </c>
      <c r="AS10" s="49">
        <v>11.566700000000001</v>
      </c>
      <c r="AT10" s="49">
        <v>11.543900000000001</v>
      </c>
      <c r="AU10" s="49">
        <v>11.2844</v>
      </c>
      <c r="AV10" s="49">
        <v>12.2394</v>
      </c>
      <c r="AW10" s="49">
        <v>12.9833</v>
      </c>
      <c r="AX10" s="49">
        <v>12.963200000000001</v>
      </c>
      <c r="AY10" s="49">
        <v>11.543900000000001</v>
      </c>
      <c r="AZ10" s="49">
        <v>0</v>
      </c>
      <c r="BA10" s="49">
        <v>8.4756</v>
      </c>
      <c r="BB10" s="49">
        <v>12.182</v>
      </c>
      <c r="BC10" s="49">
        <v>13.817</v>
      </c>
      <c r="BD10" s="49">
        <v>13.155799999999999</v>
      </c>
      <c r="BE10" s="49">
        <v>15.7342</v>
      </c>
      <c r="BF10" s="49">
        <v>13.662599999999999</v>
      </c>
      <c r="BG10" s="49">
        <v>14.798299999999999</v>
      </c>
      <c r="BH10" s="49">
        <v>9.5192999999999994</v>
      </c>
      <c r="BI10" s="49">
        <v>13.7661</v>
      </c>
      <c r="BJ10" s="49">
        <v>8.1529000000000007</v>
      </c>
      <c r="BK10" s="49">
        <v>12.864699999999999</v>
      </c>
      <c r="BL10" s="49">
        <v>14.6869</v>
      </c>
      <c r="BM10" s="49">
        <v>12.0562</v>
      </c>
      <c r="BN10" s="49">
        <v>14.197800000000001</v>
      </c>
      <c r="BO10" s="49">
        <v>14.7601</v>
      </c>
      <c r="BP10" s="49">
        <v>4.2351999999999999</v>
      </c>
      <c r="BQ10" s="49">
        <v>12.450699999999999</v>
      </c>
      <c r="BR10" s="49">
        <v>13.537699999999999</v>
      </c>
      <c r="BS10" s="49">
        <v>1.4320999999999999</v>
      </c>
      <c r="BT10" s="49">
        <v>13.4819</v>
      </c>
      <c r="BU10" s="49">
        <v>11.2951</v>
      </c>
      <c r="BV10" s="49">
        <v>15.652699999999999</v>
      </c>
      <c r="BW10" s="49">
        <v>12.8909</v>
      </c>
      <c r="BX10" s="49">
        <v>14.6279</v>
      </c>
      <c r="BY10" s="49">
        <v>11.7148</v>
      </c>
      <c r="BZ10" s="49">
        <v>11.1366</v>
      </c>
      <c r="CA10" s="49">
        <v>14.8665</v>
      </c>
      <c r="CB10" s="49">
        <v>5.6510999999999996</v>
      </c>
      <c r="CC10" s="49">
        <v>13.034800000000001</v>
      </c>
      <c r="CD10" s="49">
        <v>9.2997999999999994</v>
      </c>
      <c r="CE10" s="49">
        <v>15.039</v>
      </c>
      <c r="CF10" s="49">
        <v>13.522399999999999</v>
      </c>
      <c r="CG10" s="49">
        <v>15.0702</v>
      </c>
      <c r="CH10" s="49">
        <v>14.186400000000001</v>
      </c>
      <c r="CI10" s="49">
        <v>14.4137</v>
      </c>
      <c r="CJ10" s="49">
        <v>10.411799999999999</v>
      </c>
      <c r="CK10" s="49">
        <v>14.069100000000001</v>
      </c>
      <c r="CL10" s="49">
        <v>11.97</v>
      </c>
      <c r="CM10" s="49">
        <v>15.4375</v>
      </c>
      <c r="CN10" s="49">
        <v>11.478</v>
      </c>
      <c r="CO10" s="49">
        <v>10.937900000000001</v>
      </c>
      <c r="CP10" s="49">
        <v>15.6358</v>
      </c>
      <c r="CQ10" s="49">
        <v>6.5865999999999998</v>
      </c>
      <c r="CR10" s="49">
        <v>13.420400000000001</v>
      </c>
      <c r="CS10" s="49">
        <v>12.9963</v>
      </c>
      <c r="CT10" s="49">
        <v>12.8299</v>
      </c>
      <c r="CU10" s="49">
        <v>11.98</v>
      </c>
      <c r="CV10" s="49">
        <v>8.9169</v>
      </c>
      <c r="CW10" s="49">
        <v>10.8073</v>
      </c>
      <c r="CX10" s="49">
        <v>10.836399999999999</v>
      </c>
      <c r="CY10" s="49">
        <v>13.898099999999999</v>
      </c>
      <c r="CZ10" s="49">
        <v>15.824400000000001</v>
      </c>
      <c r="DA10" s="49">
        <v>14.670999999999999</v>
      </c>
      <c r="DB10" s="49">
        <v>11.837300000000001</v>
      </c>
      <c r="DC10" s="49">
        <v>11.921900000000001</v>
      </c>
      <c r="DD10" s="49">
        <v>11.8269</v>
      </c>
      <c r="DE10" s="49">
        <v>14.975199999999999</v>
      </c>
      <c r="DF10" s="49">
        <v>13.1327</v>
      </c>
      <c r="DG10" s="49">
        <v>12.4168</v>
      </c>
      <c r="DH10" s="49">
        <v>14.2325</v>
      </c>
      <c r="DI10" s="49">
        <v>11.893800000000001</v>
      </c>
      <c r="DJ10" s="49">
        <v>11.9537</v>
      </c>
      <c r="DK10" s="49">
        <v>13.289199999999999</v>
      </c>
      <c r="DL10" s="49">
        <v>0</v>
      </c>
      <c r="DM10" s="49">
        <v>13.9518</v>
      </c>
      <c r="DN10" s="49">
        <v>10.522500000000001</v>
      </c>
      <c r="DO10" s="49">
        <v>11.930400000000001</v>
      </c>
      <c r="DP10" s="49">
        <v>14.2082</v>
      </c>
      <c r="DQ10" s="49">
        <v>10.8597</v>
      </c>
      <c r="DR10" s="49">
        <v>11.9419</v>
      </c>
      <c r="DS10" s="49">
        <v>7.1233000000000004</v>
      </c>
      <c r="DT10" s="49">
        <v>0</v>
      </c>
      <c r="DU10" s="49">
        <v>14.2224</v>
      </c>
      <c r="DV10" s="49">
        <v>14.2158</v>
      </c>
      <c r="DW10" s="49">
        <v>14.8705</v>
      </c>
      <c r="DX10" s="49">
        <v>9.4332999999999991</v>
      </c>
      <c r="DY10" s="49">
        <v>13.103899999999999</v>
      </c>
      <c r="DZ10" s="49">
        <v>10.263199999999999</v>
      </c>
      <c r="EA10" s="49">
        <v>14.159800000000001</v>
      </c>
      <c r="EB10" s="49">
        <v>13.235099999999999</v>
      </c>
      <c r="EC10" s="49">
        <v>9.7316000000000003</v>
      </c>
      <c r="ED10" s="49">
        <v>13.2721</v>
      </c>
      <c r="EE10" s="49">
        <v>14.1412</v>
      </c>
      <c r="EF10" s="49">
        <v>9.1547000000000001</v>
      </c>
      <c r="EG10" s="49">
        <v>13.765000000000001</v>
      </c>
      <c r="EH10" s="49">
        <v>11.2056</v>
      </c>
      <c r="EI10" s="49">
        <v>12.5725</v>
      </c>
      <c r="EJ10" s="49">
        <v>12.303800000000001</v>
      </c>
      <c r="EK10" s="49">
        <v>15.229799999999999</v>
      </c>
      <c r="EL10" s="49">
        <v>14.8477</v>
      </c>
      <c r="EM10" s="49">
        <v>11.6195</v>
      </c>
      <c r="EN10" s="49">
        <v>14.1587</v>
      </c>
      <c r="EO10" s="49">
        <v>12.8338</v>
      </c>
      <c r="EP10" s="49">
        <v>13.434799999999999</v>
      </c>
      <c r="EQ10" s="49">
        <v>7.3201000000000001</v>
      </c>
      <c r="ER10" s="49">
        <v>12.6495</v>
      </c>
      <c r="ES10" s="49">
        <v>13.667400000000001</v>
      </c>
      <c r="ET10" s="49">
        <v>13.2074</v>
      </c>
      <c r="EU10" s="49">
        <v>11.2293</v>
      </c>
      <c r="EV10" s="49" t="s">
        <v>5808</v>
      </c>
      <c r="EW10" s="49">
        <v>13.6541</v>
      </c>
      <c r="EX10" s="49">
        <v>12.3965</v>
      </c>
      <c r="EY10" s="49">
        <v>14.257899999999999</v>
      </c>
      <c r="EZ10" s="49">
        <v>12.137600000000001</v>
      </c>
      <c r="FA10" s="49">
        <v>14.109500000000001</v>
      </c>
      <c r="FB10" s="49">
        <v>8.6102000000000007</v>
      </c>
      <c r="FC10" s="49">
        <v>13.69</v>
      </c>
      <c r="FD10" s="49">
        <v>13.632300000000001</v>
      </c>
      <c r="FE10" s="49">
        <v>14.7606</v>
      </c>
      <c r="FF10" s="49">
        <v>11.770899999999999</v>
      </c>
      <c r="FG10" s="49">
        <v>12.993</v>
      </c>
      <c r="FH10" s="49">
        <v>9.34</v>
      </c>
      <c r="FI10" s="49">
        <v>12.3613</v>
      </c>
      <c r="FJ10" s="49">
        <v>2.6076000000000001</v>
      </c>
      <c r="FK10" s="49">
        <v>10.089600000000001</v>
      </c>
      <c r="FL10" s="49">
        <v>10.3927</v>
      </c>
      <c r="FM10" s="49">
        <v>14.9185</v>
      </c>
      <c r="FN10" s="49">
        <v>14.1525</v>
      </c>
      <c r="FO10" s="49">
        <v>14.5206</v>
      </c>
      <c r="FP10" s="49">
        <v>13.5105</v>
      </c>
      <c r="FQ10" s="49">
        <v>11.3398</v>
      </c>
      <c r="FR10" s="49">
        <v>11.699</v>
      </c>
      <c r="FS10" s="49">
        <v>13.865</v>
      </c>
      <c r="FT10" s="49">
        <v>9.2502999999999993</v>
      </c>
      <c r="FU10" s="49">
        <v>13.652799999999999</v>
      </c>
      <c r="FV10" s="49">
        <v>12.007400000000001</v>
      </c>
      <c r="FW10" s="49">
        <v>13.390700000000001</v>
      </c>
      <c r="FX10" s="49">
        <v>12.219799999999999</v>
      </c>
      <c r="FY10" s="49">
        <v>12.8949</v>
      </c>
      <c r="FZ10" s="49">
        <v>13.310499999999999</v>
      </c>
      <c r="GA10" s="49">
        <v>14.055</v>
      </c>
      <c r="GB10" s="49">
        <v>12.9518</v>
      </c>
      <c r="GC10" s="49">
        <v>12.8041</v>
      </c>
      <c r="GD10" s="49">
        <v>15.2174</v>
      </c>
      <c r="GE10" s="49">
        <v>15.047599999999999</v>
      </c>
      <c r="GF10" s="49">
        <v>4.8163</v>
      </c>
      <c r="GG10" s="49">
        <v>15.446999999999999</v>
      </c>
      <c r="GH10" s="49">
        <v>8.4085999999999999</v>
      </c>
      <c r="GI10" s="49">
        <v>13.4307</v>
      </c>
      <c r="GJ10" s="49">
        <v>14.698</v>
      </c>
      <c r="GK10" s="49">
        <v>6.7435</v>
      </c>
      <c r="GL10" s="49">
        <v>11.4673</v>
      </c>
      <c r="GM10" s="49">
        <v>12.55</v>
      </c>
      <c r="GN10" s="49">
        <v>12.0915</v>
      </c>
      <c r="GO10" s="49">
        <v>9.7097999999999995</v>
      </c>
      <c r="GP10" s="49">
        <v>14.3032</v>
      </c>
      <c r="GQ10" s="49">
        <v>13.1411</v>
      </c>
      <c r="GR10" s="49">
        <v>11.5382</v>
      </c>
      <c r="GS10" s="49">
        <v>0</v>
      </c>
      <c r="GT10" s="49">
        <v>12.4633</v>
      </c>
      <c r="GU10" s="49">
        <v>13.927300000000001</v>
      </c>
      <c r="GV10" s="49">
        <v>14.172700000000001</v>
      </c>
      <c r="GW10" s="49">
        <v>11.7133</v>
      </c>
      <c r="GX10" s="49">
        <v>14.9114</v>
      </c>
      <c r="GY10" s="49">
        <v>13.345800000000001</v>
      </c>
      <c r="GZ10" s="49">
        <v>12.2615</v>
      </c>
      <c r="HA10" s="49">
        <v>5.7225000000000001</v>
      </c>
      <c r="HB10" s="49">
        <v>14.1302</v>
      </c>
      <c r="HC10" s="49">
        <v>12.7698</v>
      </c>
      <c r="HD10" s="49">
        <v>14.2986</v>
      </c>
    </row>
    <row r="11" spans="1:212" x14ac:dyDescent="0.25">
      <c r="A11" s="44">
        <v>0</v>
      </c>
      <c r="B11" s="44" t="b">
        <v>0</v>
      </c>
      <c r="C11" s="44" t="s">
        <v>5773</v>
      </c>
      <c r="D11" s="50">
        <v>0</v>
      </c>
      <c r="E11" s="49">
        <v>13.070600000000001</v>
      </c>
      <c r="F11" s="49">
        <v>13.7835</v>
      </c>
      <c r="G11" s="49">
        <v>11.469900000000001</v>
      </c>
      <c r="H11" s="49">
        <v>3.0651000000000002</v>
      </c>
      <c r="I11" s="49">
        <v>12.732799999999999</v>
      </c>
      <c r="J11" s="49">
        <v>3.3521999999999998</v>
      </c>
      <c r="K11" s="49">
        <v>12.3782</v>
      </c>
      <c r="L11" s="49">
        <v>12.267200000000001</v>
      </c>
      <c r="M11" s="49">
        <v>11.8369</v>
      </c>
      <c r="N11" s="49">
        <v>14.336600000000001</v>
      </c>
      <c r="O11" s="49">
        <v>5.6117999999999997</v>
      </c>
      <c r="P11" s="49">
        <v>11.461399999999999</v>
      </c>
      <c r="Q11" s="49">
        <v>10.644</v>
      </c>
      <c r="R11" s="49">
        <v>8.6132000000000009</v>
      </c>
      <c r="S11" s="49">
        <v>14.3436</v>
      </c>
      <c r="T11" s="49">
        <v>11.516</v>
      </c>
      <c r="U11" s="49">
        <v>12.1891</v>
      </c>
      <c r="V11" s="49">
        <v>12.0138</v>
      </c>
      <c r="W11" s="49">
        <v>11.6031</v>
      </c>
      <c r="X11" s="49">
        <v>11.8405</v>
      </c>
      <c r="Y11" s="49">
        <v>8.0469000000000008</v>
      </c>
      <c r="Z11" s="49">
        <v>10.9658</v>
      </c>
      <c r="AA11" s="49">
        <v>14.424300000000001</v>
      </c>
      <c r="AB11" s="49">
        <v>11.8834</v>
      </c>
      <c r="AC11" s="49">
        <v>9.7811000000000003</v>
      </c>
      <c r="AD11" s="49">
        <v>5.0144000000000002</v>
      </c>
      <c r="AE11" s="49">
        <v>11.4922</v>
      </c>
      <c r="AF11" s="49">
        <v>9.5274000000000001</v>
      </c>
      <c r="AG11" s="49">
        <v>11.3889</v>
      </c>
      <c r="AH11" s="49">
        <v>12.186199999999999</v>
      </c>
      <c r="AI11" s="49">
        <v>12.4984</v>
      </c>
      <c r="AJ11" s="49">
        <v>12.3535</v>
      </c>
      <c r="AK11" s="49">
        <v>10.279299999999999</v>
      </c>
      <c r="AL11" s="49">
        <v>6.9158999999999997</v>
      </c>
      <c r="AM11" s="49">
        <v>9.2326999999999995</v>
      </c>
      <c r="AN11" s="49">
        <v>8.7304999999999993</v>
      </c>
      <c r="AO11" s="49">
        <v>11.457599999999999</v>
      </c>
      <c r="AP11" s="49">
        <v>11.9399</v>
      </c>
      <c r="AQ11" s="49">
        <v>12.222300000000001</v>
      </c>
      <c r="AR11" s="49">
        <v>14.8711</v>
      </c>
      <c r="AS11" s="49">
        <v>12.2273</v>
      </c>
      <c r="AT11" s="49">
        <v>11.673999999999999</v>
      </c>
      <c r="AU11" s="49">
        <v>10.5282</v>
      </c>
      <c r="AV11" s="49">
        <v>12.3802</v>
      </c>
      <c r="AW11" s="49">
        <v>12.681900000000001</v>
      </c>
      <c r="AX11" s="49">
        <v>12.6157</v>
      </c>
      <c r="AY11" s="49">
        <v>11.0634</v>
      </c>
      <c r="AZ11" s="49">
        <v>0</v>
      </c>
      <c r="BA11" s="49">
        <v>8.9665999999999997</v>
      </c>
      <c r="BB11" s="49">
        <v>12.5762</v>
      </c>
      <c r="BC11" s="49">
        <v>13.706200000000001</v>
      </c>
      <c r="BD11" s="49">
        <v>12.8909</v>
      </c>
      <c r="BE11" s="49">
        <v>15.4168</v>
      </c>
      <c r="BF11" s="49">
        <v>14.1975</v>
      </c>
      <c r="BG11" s="49">
        <v>14.587899999999999</v>
      </c>
      <c r="BH11" s="49">
        <v>9.2149000000000001</v>
      </c>
      <c r="BI11" s="49">
        <v>13.741400000000001</v>
      </c>
      <c r="BJ11" s="49">
        <v>8.0866000000000007</v>
      </c>
      <c r="BK11" s="49">
        <v>13.7524</v>
      </c>
      <c r="BL11" s="49">
        <v>14.511100000000001</v>
      </c>
      <c r="BM11" s="49">
        <v>12.4039</v>
      </c>
      <c r="BN11" s="49">
        <v>14.8681</v>
      </c>
      <c r="BO11" s="49">
        <v>14.867599999999999</v>
      </c>
      <c r="BP11" s="49">
        <v>3.3521999999999998</v>
      </c>
      <c r="BQ11" s="49">
        <v>12.577</v>
      </c>
      <c r="BR11" s="49">
        <v>13.1526</v>
      </c>
      <c r="BS11" s="49">
        <v>1.5071000000000001</v>
      </c>
      <c r="BT11" s="49">
        <v>14.0444</v>
      </c>
      <c r="BU11" s="49">
        <v>11.302099999999999</v>
      </c>
      <c r="BV11" s="49">
        <v>15.491899999999999</v>
      </c>
      <c r="BW11" s="49">
        <v>13.1938</v>
      </c>
      <c r="BX11" s="49">
        <v>14.4732</v>
      </c>
      <c r="BY11" s="49">
        <v>10.9511</v>
      </c>
      <c r="BZ11" s="49">
        <v>10.875299999999999</v>
      </c>
      <c r="CA11" s="49">
        <v>14.6433</v>
      </c>
      <c r="CB11" s="49">
        <v>6.4221000000000004</v>
      </c>
      <c r="CC11" s="49">
        <v>12.1233</v>
      </c>
      <c r="CD11" s="49">
        <v>9.6349</v>
      </c>
      <c r="CE11" s="49">
        <v>14.8322</v>
      </c>
      <c r="CF11" s="49">
        <v>12.780799999999999</v>
      </c>
      <c r="CG11" s="49">
        <v>15.4396</v>
      </c>
      <c r="CH11" s="49">
        <v>13.939299999999999</v>
      </c>
      <c r="CI11" s="49">
        <v>14.837400000000001</v>
      </c>
      <c r="CJ11" s="49">
        <v>10.1889</v>
      </c>
      <c r="CK11" s="49">
        <v>13.631600000000001</v>
      </c>
      <c r="CL11" s="49">
        <v>12.426299999999999</v>
      </c>
      <c r="CM11" s="49">
        <v>14.820499999999999</v>
      </c>
      <c r="CN11" s="49">
        <v>11.666700000000001</v>
      </c>
      <c r="CO11" s="49">
        <v>11.976699999999999</v>
      </c>
      <c r="CP11" s="49">
        <v>15.722300000000001</v>
      </c>
      <c r="CQ11" s="49">
        <v>5.8143000000000002</v>
      </c>
      <c r="CR11" s="49">
        <v>13.251899999999999</v>
      </c>
      <c r="CS11" s="49">
        <v>12.3377</v>
      </c>
      <c r="CT11" s="49">
        <v>13.575200000000001</v>
      </c>
      <c r="CU11" s="49">
        <v>12.361599999999999</v>
      </c>
      <c r="CV11" s="49">
        <v>9.5417000000000005</v>
      </c>
      <c r="CW11" s="49">
        <v>10.579499999999999</v>
      </c>
      <c r="CX11" s="49">
        <v>11.3558</v>
      </c>
      <c r="CY11" s="49">
        <v>14.2105</v>
      </c>
      <c r="CZ11" s="49">
        <v>15.4458</v>
      </c>
      <c r="DA11" s="49">
        <v>14.4758</v>
      </c>
      <c r="DB11" s="49">
        <v>10.853899999999999</v>
      </c>
      <c r="DC11" s="49">
        <v>12.783799999999999</v>
      </c>
      <c r="DD11" s="49">
        <v>11.844900000000001</v>
      </c>
      <c r="DE11" s="49">
        <v>14.751200000000001</v>
      </c>
      <c r="DF11" s="49">
        <v>13.110300000000001</v>
      </c>
      <c r="DG11" s="49">
        <v>12.575699999999999</v>
      </c>
      <c r="DH11" s="49">
        <v>13.969099999999999</v>
      </c>
      <c r="DI11" s="49">
        <v>11.4154</v>
      </c>
      <c r="DJ11" s="49">
        <v>12.178800000000001</v>
      </c>
      <c r="DK11" s="49">
        <v>13.906499999999999</v>
      </c>
      <c r="DL11" s="49">
        <v>0</v>
      </c>
      <c r="DM11" s="49">
        <v>13.4001</v>
      </c>
      <c r="DN11" s="49">
        <v>10.2425</v>
      </c>
      <c r="DO11" s="49">
        <v>11.960800000000001</v>
      </c>
      <c r="DP11" s="49">
        <v>14.5754</v>
      </c>
      <c r="DQ11" s="49">
        <v>10.5655</v>
      </c>
      <c r="DR11" s="49">
        <v>13.5021</v>
      </c>
      <c r="DS11" s="49">
        <v>7.5475000000000003</v>
      </c>
      <c r="DT11" s="49" t="s">
        <v>5808</v>
      </c>
      <c r="DU11" s="49">
        <v>14.276</v>
      </c>
      <c r="DV11" s="49">
        <v>13.738099999999999</v>
      </c>
      <c r="DW11" s="49">
        <v>14.5085</v>
      </c>
      <c r="DX11" s="49">
        <v>10.007099999999999</v>
      </c>
      <c r="DY11" s="49">
        <v>13.4175</v>
      </c>
      <c r="DZ11" s="49">
        <v>10.037800000000001</v>
      </c>
      <c r="EA11" s="49">
        <v>13.9283</v>
      </c>
      <c r="EB11" s="49">
        <v>12.913500000000001</v>
      </c>
      <c r="EC11" s="49">
        <v>9.6349</v>
      </c>
      <c r="ED11" s="49">
        <v>12.5084</v>
      </c>
      <c r="EE11" s="49">
        <v>14.0922</v>
      </c>
      <c r="EF11" s="49">
        <v>9.2459000000000007</v>
      </c>
      <c r="EG11" s="49">
        <v>14.4559</v>
      </c>
      <c r="EH11" s="49">
        <v>12.773899999999999</v>
      </c>
      <c r="EI11" s="49">
        <v>12.8232</v>
      </c>
      <c r="EJ11" s="49">
        <v>12.466799999999999</v>
      </c>
      <c r="EK11" s="49">
        <v>15.2506</v>
      </c>
      <c r="EL11" s="49">
        <v>14.033300000000001</v>
      </c>
      <c r="EM11" s="49">
        <v>13.0756</v>
      </c>
      <c r="EN11" s="49">
        <v>14.2805</v>
      </c>
      <c r="EO11" s="49">
        <v>12.950200000000001</v>
      </c>
      <c r="EP11" s="49">
        <v>13.6585</v>
      </c>
      <c r="EQ11" s="49">
        <v>6.9805000000000001</v>
      </c>
      <c r="ER11" s="49">
        <v>13.358700000000001</v>
      </c>
      <c r="ES11" s="49">
        <v>13.885</v>
      </c>
      <c r="ET11" s="49">
        <v>13.592499999999999</v>
      </c>
      <c r="EU11" s="49">
        <v>11.516</v>
      </c>
      <c r="EV11" s="49">
        <v>0</v>
      </c>
      <c r="EW11" s="49">
        <v>13.7369</v>
      </c>
      <c r="EX11" s="49">
        <v>11.0307</v>
      </c>
      <c r="EY11" s="49">
        <v>14.2784</v>
      </c>
      <c r="EZ11" s="49">
        <v>11.914</v>
      </c>
      <c r="FA11" s="49">
        <v>14.405200000000001</v>
      </c>
      <c r="FB11" s="49">
        <v>8.5365000000000002</v>
      </c>
      <c r="FC11" s="49">
        <v>13.528499999999999</v>
      </c>
      <c r="FD11" s="49">
        <v>13.5806</v>
      </c>
      <c r="FE11" s="49">
        <v>14.611800000000001</v>
      </c>
      <c r="FF11" s="49">
        <v>12.1822</v>
      </c>
      <c r="FG11" s="49">
        <v>13.479799999999999</v>
      </c>
      <c r="FH11" s="49">
        <v>9.8489000000000004</v>
      </c>
      <c r="FI11" s="49">
        <v>12.409800000000001</v>
      </c>
      <c r="FJ11" s="49">
        <v>2.2280000000000002</v>
      </c>
      <c r="FK11" s="49">
        <v>9.3955000000000002</v>
      </c>
      <c r="FL11" s="49">
        <v>11.0396</v>
      </c>
      <c r="FM11" s="49">
        <v>14.821</v>
      </c>
      <c r="FN11" s="49">
        <v>14.440899999999999</v>
      </c>
      <c r="FO11" s="49">
        <v>14.1515</v>
      </c>
      <c r="FP11" s="49">
        <v>13.868</v>
      </c>
      <c r="FQ11" s="49">
        <v>11.7623</v>
      </c>
      <c r="FR11" s="49">
        <v>11.707800000000001</v>
      </c>
      <c r="FS11" s="49">
        <v>14.254099999999999</v>
      </c>
      <c r="FT11" s="49">
        <v>9.0390999999999995</v>
      </c>
      <c r="FU11" s="49">
        <v>13.242800000000001</v>
      </c>
      <c r="FV11" s="49">
        <v>12.1919</v>
      </c>
      <c r="FW11" s="49">
        <v>12.527900000000001</v>
      </c>
      <c r="FX11" s="49">
        <v>12.0015</v>
      </c>
      <c r="FY11" s="49">
        <v>13.000400000000001</v>
      </c>
      <c r="FZ11" s="49">
        <v>13.0924</v>
      </c>
      <c r="GA11" s="49">
        <v>14.270899999999999</v>
      </c>
      <c r="GB11" s="49">
        <v>12.69</v>
      </c>
      <c r="GC11" s="49">
        <v>12.672599999999999</v>
      </c>
      <c r="GD11" s="49">
        <v>15.338200000000001</v>
      </c>
      <c r="GE11" s="49">
        <v>14.971500000000001</v>
      </c>
      <c r="GF11" s="49">
        <v>4.5304000000000002</v>
      </c>
      <c r="GG11" s="49">
        <v>15.276199999999999</v>
      </c>
      <c r="GH11" s="49">
        <v>9.0937000000000001</v>
      </c>
      <c r="GI11" s="49">
        <v>13.610300000000001</v>
      </c>
      <c r="GJ11" s="49">
        <v>14.680899999999999</v>
      </c>
      <c r="GK11" s="49">
        <v>7.3334999999999999</v>
      </c>
      <c r="GL11" s="49">
        <v>10.638999999999999</v>
      </c>
      <c r="GM11" s="49">
        <v>13.145</v>
      </c>
      <c r="GN11" s="49">
        <v>12.4771</v>
      </c>
      <c r="GO11" s="49">
        <v>8.8676999999999992</v>
      </c>
      <c r="GP11" s="49">
        <v>13.969099999999999</v>
      </c>
      <c r="GQ11" s="49">
        <v>11.585900000000001</v>
      </c>
      <c r="GR11" s="49">
        <v>12.0791</v>
      </c>
      <c r="GS11" s="49">
        <v>0</v>
      </c>
      <c r="GT11" s="49">
        <v>13.5726</v>
      </c>
      <c r="GU11" s="49">
        <v>14.1587</v>
      </c>
      <c r="GV11" s="49">
        <v>13.5473</v>
      </c>
      <c r="GW11" s="49">
        <v>11.904999999999999</v>
      </c>
      <c r="GX11" s="49">
        <v>15.3826</v>
      </c>
      <c r="GY11" s="49">
        <v>12.911099999999999</v>
      </c>
      <c r="GZ11" s="49">
        <v>12.7667</v>
      </c>
      <c r="HA11" s="49">
        <v>5.0944000000000003</v>
      </c>
      <c r="HB11" s="49">
        <v>14.326700000000001</v>
      </c>
      <c r="HC11" s="49">
        <v>12.721399999999999</v>
      </c>
      <c r="HD11" s="49">
        <v>12.743600000000001</v>
      </c>
    </row>
    <row r="12" spans="1:212" x14ac:dyDescent="0.25">
      <c r="A12" s="44">
        <v>0</v>
      </c>
      <c r="B12" s="44" t="b">
        <v>0</v>
      </c>
      <c r="C12" s="44" t="s">
        <v>5773</v>
      </c>
      <c r="D12" s="50">
        <v>0</v>
      </c>
      <c r="E12" s="49">
        <v>12.8048</v>
      </c>
      <c r="F12" s="49">
        <v>13.866</v>
      </c>
      <c r="G12" s="49">
        <v>11.393700000000001</v>
      </c>
      <c r="H12" s="49">
        <v>3.5265</v>
      </c>
      <c r="I12" s="49">
        <v>12.558199999999999</v>
      </c>
      <c r="J12" s="49">
        <v>2.4621</v>
      </c>
      <c r="K12" s="49">
        <v>12.374700000000001</v>
      </c>
      <c r="L12" s="49">
        <v>11.911</v>
      </c>
      <c r="M12" s="49">
        <v>11.7339</v>
      </c>
      <c r="N12" s="49">
        <v>14.362299999999999</v>
      </c>
      <c r="O12" s="49">
        <v>5.2126000000000001</v>
      </c>
      <c r="P12" s="49">
        <v>11.361000000000001</v>
      </c>
      <c r="Q12" s="49">
        <v>10.372299999999999</v>
      </c>
      <c r="R12" s="49">
        <v>8.3673000000000002</v>
      </c>
      <c r="S12" s="49">
        <v>14.012600000000001</v>
      </c>
      <c r="T12" s="49">
        <v>11.043200000000001</v>
      </c>
      <c r="U12" s="49">
        <v>12.3645</v>
      </c>
      <c r="V12" s="49">
        <v>11.6159</v>
      </c>
      <c r="W12" s="49">
        <v>11.153</v>
      </c>
      <c r="X12" s="49">
        <v>11.9862</v>
      </c>
      <c r="Y12" s="49">
        <v>8.0932999999999993</v>
      </c>
      <c r="Z12" s="49">
        <v>10.851100000000001</v>
      </c>
      <c r="AA12" s="49">
        <v>14.275499999999999</v>
      </c>
      <c r="AB12" s="49">
        <v>11.702999999999999</v>
      </c>
      <c r="AC12" s="49">
        <v>9.4666999999999994</v>
      </c>
      <c r="AD12" s="49">
        <v>4.3605999999999998</v>
      </c>
      <c r="AE12" s="49">
        <v>11.228999999999999</v>
      </c>
      <c r="AF12" s="49">
        <v>8.8249999999999993</v>
      </c>
      <c r="AG12" s="49">
        <v>10.943199999999999</v>
      </c>
      <c r="AH12" s="49">
        <v>11.821</v>
      </c>
      <c r="AI12" s="49">
        <v>12.477600000000001</v>
      </c>
      <c r="AJ12" s="49">
        <v>12.472200000000001</v>
      </c>
      <c r="AK12" s="49">
        <v>9.9047999999999998</v>
      </c>
      <c r="AL12" s="49">
        <v>7.1680999999999999</v>
      </c>
      <c r="AM12" s="49">
        <v>8.9962</v>
      </c>
      <c r="AN12" s="49">
        <v>8.2078000000000007</v>
      </c>
      <c r="AO12" s="49">
        <v>11.3652</v>
      </c>
      <c r="AP12" s="49">
        <v>11.9245</v>
      </c>
      <c r="AQ12" s="49">
        <v>12.106199999999999</v>
      </c>
      <c r="AR12" s="49">
        <v>14.8399</v>
      </c>
      <c r="AS12" s="49">
        <v>11.7377</v>
      </c>
      <c r="AT12" s="49">
        <v>11.519399999999999</v>
      </c>
      <c r="AU12" s="49">
        <v>10.9758</v>
      </c>
      <c r="AV12" s="49">
        <v>12.383699999999999</v>
      </c>
      <c r="AW12" s="49">
        <v>12.575699999999999</v>
      </c>
      <c r="AX12" s="49">
        <v>13.1104</v>
      </c>
      <c r="AY12" s="49">
        <v>11.4358</v>
      </c>
      <c r="AZ12" s="49">
        <v>0</v>
      </c>
      <c r="BA12" s="49">
        <v>8.6471</v>
      </c>
      <c r="BB12" s="49">
        <v>12.194900000000001</v>
      </c>
      <c r="BC12" s="49">
        <v>13.8558</v>
      </c>
      <c r="BD12" s="49">
        <v>12.980700000000001</v>
      </c>
      <c r="BE12" s="49">
        <v>15.469200000000001</v>
      </c>
      <c r="BF12" s="49">
        <v>14.0861</v>
      </c>
      <c r="BG12" s="49">
        <v>14.7668</v>
      </c>
      <c r="BH12" s="49">
        <v>9.4697999999999993</v>
      </c>
      <c r="BI12" s="49">
        <v>13.647500000000001</v>
      </c>
      <c r="BJ12" s="49">
        <v>8.0531000000000006</v>
      </c>
      <c r="BK12" s="49">
        <v>13.772399999999999</v>
      </c>
      <c r="BL12" s="49">
        <v>14.5807</v>
      </c>
      <c r="BM12" s="49">
        <v>12.1517</v>
      </c>
      <c r="BN12" s="49">
        <v>14.6357</v>
      </c>
      <c r="BO12" s="49">
        <v>14.6663</v>
      </c>
      <c r="BP12" s="49">
        <v>5.1528999999999998</v>
      </c>
      <c r="BQ12" s="49">
        <v>12.293699999999999</v>
      </c>
      <c r="BR12" s="49">
        <v>13.108000000000001</v>
      </c>
      <c r="BS12" s="49">
        <v>1.3239000000000001</v>
      </c>
      <c r="BT12" s="49">
        <v>13.7037</v>
      </c>
      <c r="BU12" s="49">
        <v>10.8628</v>
      </c>
      <c r="BV12" s="49">
        <v>15.7004</v>
      </c>
      <c r="BW12" s="49">
        <v>12.9983</v>
      </c>
      <c r="BX12" s="49">
        <v>14.613</v>
      </c>
      <c r="BY12" s="49">
        <v>11.224500000000001</v>
      </c>
      <c r="BZ12" s="49">
        <v>10.8973</v>
      </c>
      <c r="CA12" s="49">
        <v>14.732699999999999</v>
      </c>
      <c r="CB12" s="49">
        <v>5.5266999999999999</v>
      </c>
      <c r="CC12" s="49">
        <v>12.3902</v>
      </c>
      <c r="CD12" s="49">
        <v>9.5090000000000003</v>
      </c>
      <c r="CE12" s="49">
        <v>15.12</v>
      </c>
      <c r="CF12" s="49">
        <v>13.460599999999999</v>
      </c>
      <c r="CG12" s="49">
        <v>15.227600000000001</v>
      </c>
      <c r="CH12" s="49">
        <v>13.6777</v>
      </c>
      <c r="CI12" s="49">
        <v>14.5624</v>
      </c>
      <c r="CJ12" s="49">
        <v>10.3019</v>
      </c>
      <c r="CK12" s="49">
        <v>13.757099999999999</v>
      </c>
      <c r="CL12" s="49">
        <v>12.115500000000001</v>
      </c>
      <c r="CM12" s="49">
        <v>14.750400000000001</v>
      </c>
      <c r="CN12" s="49">
        <v>11.3561</v>
      </c>
      <c r="CO12" s="49">
        <v>11.831200000000001</v>
      </c>
      <c r="CP12" s="49">
        <v>15.7232</v>
      </c>
      <c r="CQ12" s="49">
        <v>4.9573</v>
      </c>
      <c r="CR12" s="49">
        <v>13.290900000000001</v>
      </c>
      <c r="CS12" s="49">
        <v>12.456099999999999</v>
      </c>
      <c r="CT12" s="49">
        <v>13.4236</v>
      </c>
      <c r="CU12" s="49">
        <v>12.190300000000001</v>
      </c>
      <c r="CV12" s="49">
        <v>9.0827000000000009</v>
      </c>
      <c r="CW12" s="49">
        <v>10.552</v>
      </c>
      <c r="CX12" s="49">
        <v>10.984400000000001</v>
      </c>
      <c r="CY12" s="49">
        <v>13.9802</v>
      </c>
      <c r="CZ12" s="49">
        <v>15.6365</v>
      </c>
      <c r="DA12" s="49">
        <v>14.558999999999999</v>
      </c>
      <c r="DB12" s="49">
        <v>12.258699999999999</v>
      </c>
      <c r="DC12" s="49">
        <v>12.2224</v>
      </c>
      <c r="DD12" s="49">
        <v>11.7377</v>
      </c>
      <c r="DE12" s="49">
        <v>15.298299999999999</v>
      </c>
      <c r="DF12" s="49">
        <v>13.0099</v>
      </c>
      <c r="DG12" s="49">
        <v>12.398199999999999</v>
      </c>
      <c r="DH12" s="49">
        <v>14.1181</v>
      </c>
      <c r="DI12" s="49">
        <v>11.380699999999999</v>
      </c>
      <c r="DJ12" s="49">
        <v>12.206899999999999</v>
      </c>
      <c r="DK12" s="49">
        <v>13.632</v>
      </c>
      <c r="DL12" s="49">
        <v>0</v>
      </c>
      <c r="DM12" s="49">
        <v>13.4567</v>
      </c>
      <c r="DN12" s="49">
        <v>10.1189</v>
      </c>
      <c r="DO12" s="49">
        <v>11.6493</v>
      </c>
      <c r="DP12" s="49">
        <v>14.4222</v>
      </c>
      <c r="DQ12" s="49">
        <v>10.879</v>
      </c>
      <c r="DR12" s="49">
        <v>12.922599999999999</v>
      </c>
      <c r="DS12" s="49">
        <v>7.2839999999999998</v>
      </c>
      <c r="DT12" s="49" t="s">
        <v>5808</v>
      </c>
      <c r="DU12" s="49">
        <v>14.2974</v>
      </c>
      <c r="DV12" s="49">
        <v>13.9413</v>
      </c>
      <c r="DW12" s="49">
        <v>14.4541</v>
      </c>
      <c r="DX12" s="49">
        <v>9.8376999999999999</v>
      </c>
      <c r="DY12" s="49">
        <v>13.196400000000001</v>
      </c>
      <c r="DZ12" s="49">
        <v>10.6389</v>
      </c>
      <c r="EA12" s="49">
        <v>14.1083</v>
      </c>
      <c r="EB12" s="49">
        <v>13.147500000000001</v>
      </c>
      <c r="EC12" s="49">
        <v>10.009499999999999</v>
      </c>
      <c r="ED12" s="49">
        <v>12.681800000000001</v>
      </c>
      <c r="EE12" s="49">
        <v>14.4129</v>
      </c>
      <c r="EF12" s="49">
        <v>9.0338999999999992</v>
      </c>
      <c r="EG12" s="49">
        <v>14.095700000000001</v>
      </c>
      <c r="EH12" s="49">
        <v>12.144500000000001</v>
      </c>
      <c r="EI12" s="49">
        <v>12.561</v>
      </c>
      <c r="EJ12" s="49">
        <v>12.379200000000001</v>
      </c>
      <c r="EK12" s="49">
        <v>15.5533</v>
      </c>
      <c r="EL12" s="49">
        <v>14.407299999999999</v>
      </c>
      <c r="EM12" s="49">
        <v>12.6959</v>
      </c>
      <c r="EN12" s="49">
        <v>14.2471</v>
      </c>
      <c r="EO12" s="49">
        <v>12.8</v>
      </c>
      <c r="EP12" s="49">
        <v>13.8371</v>
      </c>
      <c r="EQ12" s="49">
        <v>7.4420000000000002</v>
      </c>
      <c r="ER12" s="49">
        <v>13.016999999999999</v>
      </c>
      <c r="ES12" s="49">
        <v>14.0015</v>
      </c>
      <c r="ET12" s="49">
        <v>13.3118</v>
      </c>
      <c r="EU12" s="49">
        <v>11.1065</v>
      </c>
      <c r="EV12" s="49">
        <v>0</v>
      </c>
      <c r="EW12" s="49">
        <v>13.576499999999999</v>
      </c>
      <c r="EX12" s="49">
        <v>12.0299</v>
      </c>
      <c r="EY12" s="49">
        <v>14.2995</v>
      </c>
      <c r="EZ12" s="49">
        <v>11.883800000000001</v>
      </c>
      <c r="FA12" s="49">
        <v>14.2653</v>
      </c>
      <c r="FB12" s="49">
        <v>8.6030999999999995</v>
      </c>
      <c r="FC12" s="49">
        <v>13.603199999999999</v>
      </c>
      <c r="FD12" s="49">
        <v>13.6815</v>
      </c>
      <c r="FE12" s="49">
        <v>14.8119</v>
      </c>
      <c r="FF12" s="49">
        <v>12.0382</v>
      </c>
      <c r="FG12" s="49">
        <v>13.168799999999999</v>
      </c>
      <c r="FH12" s="49">
        <v>9.5060000000000002</v>
      </c>
      <c r="FI12" s="49">
        <v>12.3223</v>
      </c>
      <c r="FJ12" s="49">
        <v>2.0024000000000002</v>
      </c>
      <c r="FK12" s="49">
        <v>10.4734</v>
      </c>
      <c r="FL12" s="49">
        <v>10.760199999999999</v>
      </c>
      <c r="FM12" s="49">
        <v>14.857100000000001</v>
      </c>
      <c r="FN12" s="49">
        <v>14.2508</v>
      </c>
      <c r="FO12" s="49">
        <v>14.1999</v>
      </c>
      <c r="FP12" s="49">
        <v>13.7325</v>
      </c>
      <c r="FQ12" s="49">
        <v>11.602</v>
      </c>
      <c r="FR12" s="49">
        <v>11.8483</v>
      </c>
      <c r="FS12" s="49">
        <v>14.075200000000001</v>
      </c>
      <c r="FT12" s="49">
        <v>9.2769999999999992</v>
      </c>
      <c r="FU12" s="49">
        <v>13.4696</v>
      </c>
      <c r="FV12" s="49">
        <v>11.9947</v>
      </c>
      <c r="FW12" s="49">
        <v>12.9274</v>
      </c>
      <c r="FX12" s="49">
        <v>11.8635</v>
      </c>
      <c r="FY12" s="49">
        <v>13.0083</v>
      </c>
      <c r="FZ12" s="49">
        <v>13.1082</v>
      </c>
      <c r="GA12" s="49">
        <v>14.290800000000001</v>
      </c>
      <c r="GB12" s="49">
        <v>12.8375</v>
      </c>
      <c r="GC12" s="49">
        <v>12.8072</v>
      </c>
      <c r="GD12" s="49">
        <v>15.3719</v>
      </c>
      <c r="GE12" s="49">
        <v>15.0121</v>
      </c>
      <c r="GF12" s="49">
        <v>3.8610000000000002</v>
      </c>
      <c r="GG12" s="49">
        <v>15.2864</v>
      </c>
      <c r="GH12" s="49">
        <v>8.5345999999999993</v>
      </c>
      <c r="GI12" s="49">
        <v>13.4406</v>
      </c>
      <c r="GJ12" s="49">
        <v>14.568199999999999</v>
      </c>
      <c r="GK12" s="49">
        <v>7.2977999999999996</v>
      </c>
      <c r="GL12" s="49">
        <v>11.234400000000001</v>
      </c>
      <c r="GM12" s="49">
        <v>12.6028</v>
      </c>
      <c r="GN12" s="49">
        <v>12.335000000000001</v>
      </c>
      <c r="GO12" s="49">
        <v>9.2344000000000008</v>
      </c>
      <c r="GP12" s="49">
        <v>14.4453</v>
      </c>
      <c r="GQ12" s="49">
        <v>12.708600000000001</v>
      </c>
      <c r="GR12" s="49">
        <v>11.8096</v>
      </c>
      <c r="GS12" s="49">
        <v>0</v>
      </c>
      <c r="GT12" s="49">
        <v>13.057</v>
      </c>
      <c r="GU12" s="49">
        <v>14.003500000000001</v>
      </c>
      <c r="GV12" s="49">
        <v>13.588800000000001</v>
      </c>
      <c r="GW12" s="49">
        <v>11.9373</v>
      </c>
      <c r="GX12" s="49">
        <v>15.2149</v>
      </c>
      <c r="GY12" s="49">
        <v>12.8012</v>
      </c>
      <c r="GZ12" s="49">
        <v>12.522500000000001</v>
      </c>
      <c r="HA12" s="49">
        <v>5.3250999999999999</v>
      </c>
      <c r="HB12" s="49">
        <v>14.3072</v>
      </c>
      <c r="HC12" s="49">
        <v>12.601699999999999</v>
      </c>
      <c r="HD12" s="49">
        <v>13.8935</v>
      </c>
    </row>
    <row r="13" spans="1:212" x14ac:dyDescent="0.25">
      <c r="A13" s="44">
        <v>0</v>
      </c>
      <c r="B13" s="44" t="b">
        <v>0</v>
      </c>
      <c r="C13" s="44" t="s">
        <v>5773</v>
      </c>
      <c r="D13" s="50">
        <v>0</v>
      </c>
      <c r="E13" s="49">
        <v>12.605600000000001</v>
      </c>
      <c r="F13" s="49">
        <v>13.784599999999999</v>
      </c>
      <c r="G13" s="49">
        <v>11.6502</v>
      </c>
      <c r="H13" s="49">
        <v>2.173</v>
      </c>
      <c r="I13" s="49">
        <v>12.7102</v>
      </c>
      <c r="J13" s="49">
        <v>2.173</v>
      </c>
      <c r="K13" s="49">
        <v>12.360900000000001</v>
      </c>
      <c r="L13" s="49">
        <v>11.953200000000001</v>
      </c>
      <c r="M13" s="49">
        <v>11.7484</v>
      </c>
      <c r="N13" s="49">
        <v>14.4259</v>
      </c>
      <c r="O13" s="49">
        <v>5.3076999999999996</v>
      </c>
      <c r="P13" s="49">
        <v>11.2714</v>
      </c>
      <c r="Q13" s="49">
        <v>10.328200000000001</v>
      </c>
      <c r="R13" s="49">
        <v>8.3931000000000004</v>
      </c>
      <c r="S13" s="49">
        <v>14.1379</v>
      </c>
      <c r="T13" s="49">
        <v>11.107799999999999</v>
      </c>
      <c r="U13" s="49">
        <v>12.5421</v>
      </c>
      <c r="V13" s="49">
        <v>11.565899999999999</v>
      </c>
      <c r="W13" s="49">
        <v>11.119199999999999</v>
      </c>
      <c r="X13" s="49">
        <v>12.036899999999999</v>
      </c>
      <c r="Y13" s="49">
        <v>8.6540999999999997</v>
      </c>
      <c r="Z13" s="49">
        <v>10.7736</v>
      </c>
      <c r="AA13" s="49">
        <v>14.3787</v>
      </c>
      <c r="AB13" s="49">
        <v>11.9519</v>
      </c>
      <c r="AC13" s="49">
        <v>9.4998000000000005</v>
      </c>
      <c r="AD13" s="49">
        <v>4.8617999999999997</v>
      </c>
      <c r="AE13" s="49">
        <v>11.0916</v>
      </c>
      <c r="AF13" s="49">
        <v>8.9436</v>
      </c>
      <c r="AG13" s="49">
        <v>10.9656</v>
      </c>
      <c r="AH13" s="49">
        <v>11.6296</v>
      </c>
      <c r="AI13" s="49">
        <v>12.769399999999999</v>
      </c>
      <c r="AJ13" s="49">
        <v>12.3459</v>
      </c>
      <c r="AK13" s="49">
        <v>9.8949999999999996</v>
      </c>
      <c r="AL13" s="49">
        <v>6.7786999999999997</v>
      </c>
      <c r="AM13" s="49">
        <v>8.9891000000000005</v>
      </c>
      <c r="AN13" s="49">
        <v>8.2507000000000001</v>
      </c>
      <c r="AO13" s="49">
        <v>11.1684</v>
      </c>
      <c r="AP13" s="49">
        <v>11.8348</v>
      </c>
      <c r="AQ13" s="49">
        <v>12.031499999999999</v>
      </c>
      <c r="AR13" s="49">
        <v>14.753399999999999</v>
      </c>
      <c r="AS13" s="49">
        <v>11.8362</v>
      </c>
      <c r="AT13" s="49">
        <v>11.609500000000001</v>
      </c>
      <c r="AU13" s="49">
        <v>11.1541</v>
      </c>
      <c r="AV13" s="49">
        <v>12.372400000000001</v>
      </c>
      <c r="AW13" s="49">
        <v>12.5581</v>
      </c>
      <c r="AX13" s="49">
        <v>12.854200000000001</v>
      </c>
      <c r="AY13" s="49">
        <v>11.1226</v>
      </c>
      <c r="AZ13" s="49">
        <v>0</v>
      </c>
      <c r="BA13" s="49">
        <v>8.8033000000000001</v>
      </c>
      <c r="BB13" s="49">
        <v>12.1692</v>
      </c>
      <c r="BC13" s="49">
        <v>13.7943</v>
      </c>
      <c r="BD13" s="49">
        <v>12.962199999999999</v>
      </c>
      <c r="BE13" s="49">
        <v>15.478999999999999</v>
      </c>
      <c r="BF13" s="49">
        <v>13.9756</v>
      </c>
      <c r="BG13" s="49">
        <v>14.8157</v>
      </c>
      <c r="BH13" s="49">
        <v>9.8214000000000006</v>
      </c>
      <c r="BI13" s="49">
        <v>13.5015</v>
      </c>
      <c r="BJ13" s="49">
        <v>8.4520999999999997</v>
      </c>
      <c r="BK13" s="49">
        <v>13.8454</v>
      </c>
      <c r="BL13" s="49">
        <v>14.530200000000001</v>
      </c>
      <c r="BM13" s="49">
        <v>11.983499999999999</v>
      </c>
      <c r="BN13" s="49">
        <v>14.8064</v>
      </c>
      <c r="BO13" s="49">
        <v>14.639699999999999</v>
      </c>
      <c r="BP13" s="49">
        <v>5.6478000000000002</v>
      </c>
      <c r="BQ13" s="49">
        <v>12.2363</v>
      </c>
      <c r="BR13" s="49">
        <v>13.0258</v>
      </c>
      <c r="BS13" s="49">
        <v>0</v>
      </c>
      <c r="BT13" s="49">
        <v>13.780799999999999</v>
      </c>
      <c r="BU13" s="49">
        <v>10.676399999999999</v>
      </c>
      <c r="BV13" s="49">
        <v>15.6723</v>
      </c>
      <c r="BW13" s="49">
        <v>12.9793</v>
      </c>
      <c r="BX13" s="49">
        <v>14.5533</v>
      </c>
      <c r="BY13" s="49">
        <v>11.1816</v>
      </c>
      <c r="BZ13" s="49">
        <v>10.812200000000001</v>
      </c>
      <c r="CA13" s="49">
        <v>14.8775</v>
      </c>
      <c r="CB13" s="49">
        <v>5.6974</v>
      </c>
      <c r="CC13" s="49">
        <v>12.345000000000001</v>
      </c>
      <c r="CD13" s="49">
        <v>9.4464000000000006</v>
      </c>
      <c r="CE13" s="49">
        <v>15.04</v>
      </c>
      <c r="CF13" s="49">
        <v>13.6418</v>
      </c>
      <c r="CG13" s="49">
        <v>15.2409</v>
      </c>
      <c r="CH13" s="49">
        <v>13.6816</v>
      </c>
      <c r="CI13" s="49">
        <v>14.418100000000001</v>
      </c>
      <c r="CJ13" s="49">
        <v>10.01</v>
      </c>
      <c r="CK13" s="49">
        <v>13.8134</v>
      </c>
      <c r="CL13" s="49">
        <v>12.0375</v>
      </c>
      <c r="CM13" s="49">
        <v>14.861800000000001</v>
      </c>
      <c r="CN13" s="49">
        <v>11.3018</v>
      </c>
      <c r="CO13" s="49">
        <v>11.8972</v>
      </c>
      <c r="CP13" s="49">
        <v>15.815</v>
      </c>
      <c r="CQ13" s="49">
        <v>5.1738</v>
      </c>
      <c r="CR13" s="49">
        <v>13.124700000000001</v>
      </c>
      <c r="CS13" s="49">
        <v>12.380100000000001</v>
      </c>
      <c r="CT13" s="49">
        <v>13.475300000000001</v>
      </c>
      <c r="CU13" s="49">
        <v>11.9163</v>
      </c>
      <c r="CV13" s="49">
        <v>9.1312999999999995</v>
      </c>
      <c r="CW13" s="49">
        <v>10.3955</v>
      </c>
      <c r="CX13" s="49">
        <v>11.1463</v>
      </c>
      <c r="CY13" s="49">
        <v>13.976800000000001</v>
      </c>
      <c r="CZ13" s="49">
        <v>15.682499999999999</v>
      </c>
      <c r="DA13" s="49">
        <v>14.6884</v>
      </c>
      <c r="DB13" s="49">
        <v>12.323399999999999</v>
      </c>
      <c r="DC13" s="49">
        <v>12.266500000000001</v>
      </c>
      <c r="DD13" s="49">
        <v>11.794</v>
      </c>
      <c r="DE13" s="49">
        <v>15.5124</v>
      </c>
      <c r="DF13" s="49">
        <v>13.128399999999999</v>
      </c>
      <c r="DG13" s="49">
        <v>12.2536</v>
      </c>
      <c r="DH13" s="49">
        <v>14.038399999999999</v>
      </c>
      <c r="DI13" s="49">
        <v>11.3931</v>
      </c>
      <c r="DJ13" s="49">
        <v>12.1206</v>
      </c>
      <c r="DK13" s="49">
        <v>13.6595</v>
      </c>
      <c r="DL13" s="49">
        <v>0</v>
      </c>
      <c r="DM13" s="49">
        <v>13.393599999999999</v>
      </c>
      <c r="DN13" s="49">
        <v>10.217700000000001</v>
      </c>
      <c r="DO13" s="49">
        <v>11.6111</v>
      </c>
      <c r="DP13" s="49">
        <v>14.3452</v>
      </c>
      <c r="DQ13" s="49">
        <v>10.9154</v>
      </c>
      <c r="DR13" s="49">
        <v>13.0809</v>
      </c>
      <c r="DS13" s="49">
        <v>7.1962999999999999</v>
      </c>
      <c r="DT13" s="49" t="s">
        <v>5808</v>
      </c>
      <c r="DU13" s="49">
        <v>14.240399999999999</v>
      </c>
      <c r="DV13" s="49">
        <v>14.0031</v>
      </c>
      <c r="DW13" s="49">
        <v>14.4932</v>
      </c>
      <c r="DX13" s="49">
        <v>9.6270000000000007</v>
      </c>
      <c r="DY13" s="49">
        <v>13.122400000000001</v>
      </c>
      <c r="DZ13" s="49">
        <v>10.947800000000001</v>
      </c>
      <c r="EA13" s="49">
        <v>13.9803</v>
      </c>
      <c r="EB13" s="49">
        <v>13.4962</v>
      </c>
      <c r="EC13" s="49">
        <v>10.4526</v>
      </c>
      <c r="ED13" s="49">
        <v>12.472899999999999</v>
      </c>
      <c r="EE13" s="49">
        <v>14.4407</v>
      </c>
      <c r="EF13" s="49">
        <v>8.7861999999999991</v>
      </c>
      <c r="EG13" s="49">
        <v>14.1325</v>
      </c>
      <c r="EH13" s="49">
        <v>12.367599999999999</v>
      </c>
      <c r="EI13" s="49">
        <v>12.5138</v>
      </c>
      <c r="EJ13" s="49">
        <v>12.4649</v>
      </c>
      <c r="EK13" s="49">
        <v>15.6218</v>
      </c>
      <c r="EL13" s="49">
        <v>14.338200000000001</v>
      </c>
      <c r="EM13" s="49">
        <v>12.811500000000001</v>
      </c>
      <c r="EN13" s="49">
        <v>14.1472</v>
      </c>
      <c r="EO13" s="49">
        <v>12.698</v>
      </c>
      <c r="EP13" s="49">
        <v>14.1553</v>
      </c>
      <c r="EQ13" s="49">
        <v>7.3281000000000001</v>
      </c>
      <c r="ER13" s="49">
        <v>12.957100000000001</v>
      </c>
      <c r="ES13" s="49">
        <v>13.943300000000001</v>
      </c>
      <c r="ET13" s="49">
        <v>13.3399</v>
      </c>
      <c r="EU13" s="49">
        <v>11.0129</v>
      </c>
      <c r="EV13" s="49">
        <v>0</v>
      </c>
      <c r="EW13" s="49">
        <v>13.6814</v>
      </c>
      <c r="EX13" s="49">
        <v>11.8919</v>
      </c>
      <c r="EY13" s="49">
        <v>14.2272</v>
      </c>
      <c r="EZ13" s="49">
        <v>11.751300000000001</v>
      </c>
      <c r="FA13" s="49">
        <v>14.230600000000001</v>
      </c>
      <c r="FB13" s="49">
        <v>8.3315000000000001</v>
      </c>
      <c r="FC13" s="49">
        <v>13.479699999999999</v>
      </c>
      <c r="FD13" s="49">
        <v>13.599399999999999</v>
      </c>
      <c r="FE13" s="49">
        <v>14.544700000000001</v>
      </c>
      <c r="FF13" s="49">
        <v>11.993499999999999</v>
      </c>
      <c r="FG13" s="49">
        <v>13.369400000000001</v>
      </c>
      <c r="FH13" s="49">
        <v>9.2852999999999994</v>
      </c>
      <c r="FI13" s="49">
        <v>12.292400000000001</v>
      </c>
      <c r="FJ13" s="49">
        <v>2.6472000000000002</v>
      </c>
      <c r="FK13" s="49">
        <v>10.386100000000001</v>
      </c>
      <c r="FL13" s="49">
        <v>10.763500000000001</v>
      </c>
      <c r="FM13" s="49">
        <v>14.895</v>
      </c>
      <c r="FN13" s="49">
        <v>14.262</v>
      </c>
      <c r="FO13" s="49">
        <v>14.127700000000001</v>
      </c>
      <c r="FP13" s="49">
        <v>13.6866</v>
      </c>
      <c r="FQ13" s="49">
        <v>11.3713</v>
      </c>
      <c r="FR13" s="49">
        <v>11.8832</v>
      </c>
      <c r="FS13" s="49">
        <v>13.9497</v>
      </c>
      <c r="FT13" s="49">
        <v>9.1176999999999992</v>
      </c>
      <c r="FU13" s="49">
        <v>13.501300000000001</v>
      </c>
      <c r="FV13" s="49">
        <v>12.0732</v>
      </c>
      <c r="FW13" s="49">
        <v>12.875299999999999</v>
      </c>
      <c r="FX13" s="49">
        <v>11.847899999999999</v>
      </c>
      <c r="FY13" s="49">
        <v>12.922700000000001</v>
      </c>
      <c r="FZ13" s="49">
        <v>13.013999999999999</v>
      </c>
      <c r="GA13" s="49">
        <v>14.305300000000001</v>
      </c>
      <c r="GB13" s="49">
        <v>12.7203</v>
      </c>
      <c r="GC13" s="49">
        <v>12.7248</v>
      </c>
      <c r="GD13" s="49">
        <v>15.4299</v>
      </c>
      <c r="GE13" s="49">
        <v>15.032400000000001</v>
      </c>
      <c r="GF13" s="49">
        <v>5.9638999999999998</v>
      </c>
      <c r="GG13" s="49">
        <v>15.395099999999999</v>
      </c>
      <c r="GH13" s="49">
        <v>8.8257999999999992</v>
      </c>
      <c r="GI13" s="49">
        <v>13.4331</v>
      </c>
      <c r="GJ13" s="49">
        <v>14.5334</v>
      </c>
      <c r="GK13" s="49">
        <v>6.7554999999999996</v>
      </c>
      <c r="GL13" s="49">
        <v>11.438499999999999</v>
      </c>
      <c r="GM13" s="49">
        <v>12.756600000000001</v>
      </c>
      <c r="GN13" s="49">
        <v>12.1648</v>
      </c>
      <c r="GO13" s="49">
        <v>9.3173999999999992</v>
      </c>
      <c r="GP13" s="49">
        <v>13.982100000000001</v>
      </c>
      <c r="GQ13" s="49">
        <v>12.436400000000001</v>
      </c>
      <c r="GR13" s="49">
        <v>11.6914</v>
      </c>
      <c r="GS13" s="49">
        <v>0</v>
      </c>
      <c r="GT13" s="49">
        <v>12.878</v>
      </c>
      <c r="GU13" s="49">
        <v>13.873699999999999</v>
      </c>
      <c r="GV13" s="49">
        <v>13.634600000000001</v>
      </c>
      <c r="GW13" s="49">
        <v>11.861599999999999</v>
      </c>
      <c r="GX13" s="49">
        <v>15.068899999999999</v>
      </c>
      <c r="GY13" s="49">
        <v>12.7143</v>
      </c>
      <c r="GZ13" s="49">
        <v>12.366199999999999</v>
      </c>
      <c r="HA13" s="49">
        <v>5.3701999999999996</v>
      </c>
      <c r="HB13" s="49">
        <v>14.187099999999999</v>
      </c>
      <c r="HC13" s="49">
        <v>12.5246</v>
      </c>
      <c r="HD13" s="49">
        <v>14.2204</v>
      </c>
    </row>
    <row r="14" spans="1:212" x14ac:dyDescent="0.25">
      <c r="A14" s="44">
        <v>0</v>
      </c>
      <c r="B14" s="44" t="b">
        <v>0</v>
      </c>
      <c r="C14" s="44" t="s">
        <v>5773</v>
      </c>
      <c r="D14" s="50">
        <v>0</v>
      </c>
      <c r="E14" s="49">
        <v>12.545999999999999</v>
      </c>
      <c r="F14" s="49">
        <v>14.059900000000001</v>
      </c>
      <c r="G14" s="49">
        <v>11.0692</v>
      </c>
      <c r="H14" s="49">
        <v>2.5710999999999999</v>
      </c>
      <c r="I14" s="49">
        <v>12.321</v>
      </c>
      <c r="J14" s="49">
        <v>2.2347999999999999</v>
      </c>
      <c r="K14" s="49">
        <v>12.547800000000001</v>
      </c>
      <c r="L14" s="49">
        <v>11.7677</v>
      </c>
      <c r="M14" s="49">
        <v>11.4537</v>
      </c>
      <c r="N14" s="49">
        <v>14.5106</v>
      </c>
      <c r="O14" s="49">
        <v>4.7522000000000002</v>
      </c>
      <c r="P14" s="49">
        <v>11.2782</v>
      </c>
      <c r="Q14" s="49">
        <v>10.150499999999999</v>
      </c>
      <c r="R14" s="49">
        <v>8.3650000000000002</v>
      </c>
      <c r="S14" s="49">
        <v>14.2172</v>
      </c>
      <c r="T14" s="49">
        <v>11.0947</v>
      </c>
      <c r="U14" s="49">
        <v>12.717000000000001</v>
      </c>
      <c r="V14" s="49">
        <v>11.343400000000001</v>
      </c>
      <c r="W14" s="49">
        <v>10.431800000000001</v>
      </c>
      <c r="X14" s="49">
        <v>12.006500000000001</v>
      </c>
      <c r="Y14" s="49">
        <v>8.8781999999999996</v>
      </c>
      <c r="Z14" s="49">
        <v>10.698499999999999</v>
      </c>
      <c r="AA14" s="49">
        <v>14.5288</v>
      </c>
      <c r="AB14" s="49">
        <v>12.061</v>
      </c>
      <c r="AC14" s="49">
        <v>9.2086000000000006</v>
      </c>
      <c r="AD14" s="49">
        <v>4.6134000000000004</v>
      </c>
      <c r="AE14" s="49">
        <v>10.712400000000001</v>
      </c>
      <c r="AF14" s="49">
        <v>9.0189000000000004</v>
      </c>
      <c r="AG14" s="49">
        <v>10.8607</v>
      </c>
      <c r="AH14" s="49">
        <v>11.1349</v>
      </c>
      <c r="AI14" s="49">
        <v>12.0031</v>
      </c>
      <c r="AJ14" s="49">
        <v>12.3527</v>
      </c>
      <c r="AK14" s="49">
        <v>9.8899000000000008</v>
      </c>
      <c r="AL14" s="49">
        <v>6.6055999999999999</v>
      </c>
      <c r="AM14" s="49">
        <v>8.7599</v>
      </c>
      <c r="AN14" s="49">
        <v>7.9550000000000001</v>
      </c>
      <c r="AO14" s="49">
        <v>10.503500000000001</v>
      </c>
      <c r="AP14" s="49">
        <v>11.726699999999999</v>
      </c>
      <c r="AQ14" s="49">
        <v>12.098800000000001</v>
      </c>
      <c r="AR14" s="49">
        <v>14.4558</v>
      </c>
      <c r="AS14" s="49">
        <v>11.704499999999999</v>
      </c>
      <c r="AT14" s="49">
        <v>11.581899999999999</v>
      </c>
      <c r="AU14" s="49">
        <v>11.050800000000001</v>
      </c>
      <c r="AV14" s="49">
        <v>12.491400000000001</v>
      </c>
      <c r="AW14" s="49">
        <v>12.872</v>
      </c>
      <c r="AX14" s="49">
        <v>12.795400000000001</v>
      </c>
      <c r="AY14" s="49">
        <v>11.4925</v>
      </c>
      <c r="AZ14" s="49">
        <v>0</v>
      </c>
      <c r="BA14" s="49">
        <v>8.8895999999999997</v>
      </c>
      <c r="BB14" s="49">
        <v>11.885999999999999</v>
      </c>
      <c r="BC14" s="49">
        <v>13.7636</v>
      </c>
      <c r="BD14" s="49">
        <v>12.950699999999999</v>
      </c>
      <c r="BE14" s="49">
        <v>15.5358</v>
      </c>
      <c r="BF14" s="49">
        <v>13.8795</v>
      </c>
      <c r="BG14" s="49">
        <v>15.0557</v>
      </c>
      <c r="BH14" s="49">
        <v>9.7478999999999996</v>
      </c>
      <c r="BI14" s="49">
        <v>13.533300000000001</v>
      </c>
      <c r="BJ14" s="49">
        <v>8.1179000000000006</v>
      </c>
      <c r="BK14" s="49">
        <v>12.4626</v>
      </c>
      <c r="BL14" s="49">
        <v>14.4587</v>
      </c>
      <c r="BM14" s="49">
        <v>11.909800000000001</v>
      </c>
      <c r="BN14" s="49">
        <v>14.6456</v>
      </c>
      <c r="BO14" s="49">
        <v>14.9658</v>
      </c>
      <c r="BP14" s="49">
        <v>5.6561000000000003</v>
      </c>
      <c r="BQ14" s="49">
        <v>12.023300000000001</v>
      </c>
      <c r="BR14" s="49">
        <v>12.908200000000001</v>
      </c>
      <c r="BS14" s="49">
        <v>0</v>
      </c>
      <c r="BT14" s="49">
        <v>13.257099999999999</v>
      </c>
      <c r="BU14" s="49">
        <v>10.7006</v>
      </c>
      <c r="BV14" s="49">
        <v>15.8353</v>
      </c>
      <c r="BW14" s="49">
        <v>12.9353</v>
      </c>
      <c r="BX14" s="49">
        <v>14.688499999999999</v>
      </c>
      <c r="BY14" s="49">
        <v>10.7356</v>
      </c>
      <c r="BZ14" s="49">
        <v>11.076599999999999</v>
      </c>
      <c r="CA14" s="49">
        <v>14.6279</v>
      </c>
      <c r="CB14" s="49">
        <v>5.1538000000000004</v>
      </c>
      <c r="CC14" s="49">
        <v>12.6153</v>
      </c>
      <c r="CD14" s="49">
        <v>9.4647000000000006</v>
      </c>
      <c r="CE14" s="49">
        <v>15.0397</v>
      </c>
      <c r="CF14" s="49">
        <v>13.281499999999999</v>
      </c>
      <c r="CG14" s="49">
        <v>15.1533</v>
      </c>
      <c r="CH14" s="49">
        <v>13.4171</v>
      </c>
      <c r="CI14" s="49">
        <v>14.315099999999999</v>
      </c>
      <c r="CJ14" s="49">
        <v>9.9915000000000003</v>
      </c>
      <c r="CK14" s="49">
        <v>13.6571</v>
      </c>
      <c r="CL14" s="49">
        <v>11.924099999999999</v>
      </c>
      <c r="CM14" s="49">
        <v>14.905900000000001</v>
      </c>
      <c r="CN14" s="49">
        <v>11.203799999999999</v>
      </c>
      <c r="CO14" s="49">
        <v>10.683400000000001</v>
      </c>
      <c r="CP14" s="49">
        <v>15.9725</v>
      </c>
      <c r="CQ14" s="49">
        <v>5.6910999999999996</v>
      </c>
      <c r="CR14" s="49">
        <v>12.984299999999999</v>
      </c>
      <c r="CS14" s="49">
        <v>12.5558</v>
      </c>
      <c r="CT14" s="49">
        <v>13.584199999999999</v>
      </c>
      <c r="CU14" s="49">
        <v>11.424099999999999</v>
      </c>
      <c r="CV14" s="49">
        <v>9.3382000000000005</v>
      </c>
      <c r="CW14" s="49">
        <v>10.4292</v>
      </c>
      <c r="CX14" s="49">
        <v>10.8109</v>
      </c>
      <c r="CY14" s="49">
        <v>14.0695</v>
      </c>
      <c r="CZ14" s="49">
        <v>15.895099999999999</v>
      </c>
      <c r="DA14" s="49">
        <v>14.873100000000001</v>
      </c>
      <c r="DB14" s="49">
        <v>12.7706</v>
      </c>
      <c r="DC14" s="49">
        <v>11.993499999999999</v>
      </c>
      <c r="DD14" s="49">
        <v>11.6595</v>
      </c>
      <c r="DE14" s="49">
        <v>15.4072</v>
      </c>
      <c r="DF14" s="49">
        <v>12.7178</v>
      </c>
      <c r="DG14" s="49">
        <v>12.2514</v>
      </c>
      <c r="DH14" s="49">
        <v>13.962400000000001</v>
      </c>
      <c r="DI14" s="49">
        <v>11.444699999999999</v>
      </c>
      <c r="DJ14" s="49">
        <v>12.0083</v>
      </c>
      <c r="DK14" s="49">
        <v>13.621</v>
      </c>
      <c r="DL14" s="49">
        <v>0</v>
      </c>
      <c r="DM14" s="49">
        <v>13.5237</v>
      </c>
      <c r="DN14" s="49">
        <v>10.3576</v>
      </c>
      <c r="DO14" s="49">
        <v>11.525</v>
      </c>
      <c r="DP14" s="49">
        <v>14.344900000000001</v>
      </c>
      <c r="DQ14" s="49">
        <v>11.2</v>
      </c>
      <c r="DR14" s="49">
        <v>11.345499999999999</v>
      </c>
      <c r="DS14" s="49">
        <v>7.5796999999999999</v>
      </c>
      <c r="DT14" s="49" t="s">
        <v>5808</v>
      </c>
      <c r="DU14" s="49">
        <v>14.446999999999999</v>
      </c>
      <c r="DV14" s="49">
        <v>14.2393</v>
      </c>
      <c r="DW14" s="49">
        <v>14.658099999999999</v>
      </c>
      <c r="DX14" s="49">
        <v>9.3270999999999997</v>
      </c>
      <c r="DY14" s="49">
        <v>13.2288</v>
      </c>
      <c r="DZ14" s="49">
        <v>11.150700000000001</v>
      </c>
      <c r="EA14" s="49">
        <v>13.972300000000001</v>
      </c>
      <c r="EB14" s="49">
        <v>13.489100000000001</v>
      </c>
      <c r="EC14" s="49">
        <v>10.1831</v>
      </c>
      <c r="ED14" s="49">
        <v>12.757999999999999</v>
      </c>
      <c r="EE14" s="49">
        <v>14.135199999999999</v>
      </c>
      <c r="EF14" s="49">
        <v>8.4438999999999993</v>
      </c>
      <c r="EG14" s="49">
        <v>13.4658</v>
      </c>
      <c r="EH14" s="49">
        <v>10.893800000000001</v>
      </c>
      <c r="EI14" s="49">
        <v>12.708500000000001</v>
      </c>
      <c r="EJ14" s="49">
        <v>12.3917</v>
      </c>
      <c r="EK14" s="49">
        <v>15.4976</v>
      </c>
      <c r="EL14" s="49">
        <v>14.715400000000001</v>
      </c>
      <c r="EM14" s="49">
        <v>11.583600000000001</v>
      </c>
      <c r="EN14" s="49">
        <v>13.997299999999999</v>
      </c>
      <c r="EO14" s="49">
        <v>12.711499999999999</v>
      </c>
      <c r="EP14" s="49">
        <v>14.364100000000001</v>
      </c>
      <c r="EQ14" s="49">
        <v>7.4428999999999998</v>
      </c>
      <c r="ER14" s="49">
        <v>12.923400000000001</v>
      </c>
      <c r="ES14" s="49">
        <v>13.4618</v>
      </c>
      <c r="ET14" s="49">
        <v>13.093400000000001</v>
      </c>
      <c r="EU14" s="49">
        <v>10.926299999999999</v>
      </c>
      <c r="EV14" s="49">
        <v>0</v>
      </c>
      <c r="EW14" s="49">
        <v>13.8118</v>
      </c>
      <c r="EX14" s="49">
        <v>11.996499999999999</v>
      </c>
      <c r="EY14" s="49">
        <v>14.357200000000001</v>
      </c>
      <c r="EZ14" s="49">
        <v>11.553699999999999</v>
      </c>
      <c r="FA14" s="49">
        <v>14.1189</v>
      </c>
      <c r="FB14" s="49">
        <v>7.8506999999999998</v>
      </c>
      <c r="FC14" s="49">
        <v>13.642300000000001</v>
      </c>
      <c r="FD14" s="49">
        <v>13.6897</v>
      </c>
      <c r="FE14" s="49">
        <v>14.514099999999999</v>
      </c>
      <c r="FF14" s="49">
        <v>12.2964</v>
      </c>
      <c r="FG14" s="49">
        <v>13.4002</v>
      </c>
      <c r="FH14" s="49">
        <v>9.2705000000000002</v>
      </c>
      <c r="FI14" s="49">
        <v>12.2982</v>
      </c>
      <c r="FJ14" s="49">
        <v>2.5710999999999999</v>
      </c>
      <c r="FK14" s="49">
        <v>10.422700000000001</v>
      </c>
      <c r="FL14" s="49">
        <v>10.5578</v>
      </c>
      <c r="FM14" s="49">
        <v>15.0587</v>
      </c>
      <c r="FN14" s="49">
        <v>14.1182</v>
      </c>
      <c r="FO14" s="49">
        <v>14.253500000000001</v>
      </c>
      <c r="FP14" s="49">
        <v>13.7407</v>
      </c>
      <c r="FQ14" s="49">
        <v>11.141999999999999</v>
      </c>
      <c r="FR14" s="49">
        <v>12.0572</v>
      </c>
      <c r="FS14" s="49">
        <v>13.6731</v>
      </c>
      <c r="FT14" s="49">
        <v>9.1720000000000006</v>
      </c>
      <c r="FU14" s="49">
        <v>13.6976</v>
      </c>
      <c r="FV14" s="49">
        <v>12.0387</v>
      </c>
      <c r="FW14" s="49">
        <v>12.933</v>
      </c>
      <c r="FX14" s="49">
        <v>11.7845</v>
      </c>
      <c r="FY14" s="49">
        <v>13.0687</v>
      </c>
      <c r="FZ14" s="49">
        <v>12.965</v>
      </c>
      <c r="GA14" s="49">
        <v>14.5624</v>
      </c>
      <c r="GB14" s="49">
        <v>12.6997</v>
      </c>
      <c r="GC14" s="49">
        <v>12.7461</v>
      </c>
      <c r="GD14" s="49">
        <v>15.5708</v>
      </c>
      <c r="GE14" s="49">
        <v>15.0359</v>
      </c>
      <c r="GF14" s="49">
        <v>6.8101000000000003</v>
      </c>
      <c r="GG14" s="49">
        <v>15.6793</v>
      </c>
      <c r="GH14" s="49">
        <v>8.7139000000000006</v>
      </c>
      <c r="GI14" s="49">
        <v>13.121499999999999</v>
      </c>
      <c r="GJ14" s="49">
        <v>14.6739</v>
      </c>
      <c r="GK14" s="49">
        <v>6.5110000000000001</v>
      </c>
      <c r="GL14" s="49">
        <v>11.5122</v>
      </c>
      <c r="GM14" s="49">
        <v>12.639799999999999</v>
      </c>
      <c r="GN14" s="49">
        <v>11.969200000000001</v>
      </c>
      <c r="GO14" s="49">
        <v>9.2734000000000005</v>
      </c>
      <c r="GP14" s="49">
        <v>13.546200000000001</v>
      </c>
      <c r="GQ14" s="49">
        <v>12.4733</v>
      </c>
      <c r="GR14" s="49">
        <v>11.5549</v>
      </c>
      <c r="GS14" s="49">
        <v>0</v>
      </c>
      <c r="GT14" s="49">
        <v>12.4642</v>
      </c>
      <c r="GU14" s="49">
        <v>14.0502</v>
      </c>
      <c r="GV14" s="49">
        <v>13.6243</v>
      </c>
      <c r="GW14" s="49">
        <v>11.6846</v>
      </c>
      <c r="GX14" s="49">
        <v>14.8447</v>
      </c>
      <c r="GY14" s="49">
        <v>12.719900000000001</v>
      </c>
      <c r="GZ14" s="49">
        <v>12.3147</v>
      </c>
      <c r="HA14" s="49">
        <v>4.2880000000000003</v>
      </c>
      <c r="HB14" s="49">
        <v>14.178100000000001</v>
      </c>
      <c r="HC14" s="49">
        <v>12.469200000000001</v>
      </c>
      <c r="HD14" s="49">
        <v>14.749000000000001</v>
      </c>
    </row>
    <row r="15" spans="1:212" x14ac:dyDescent="0.25">
      <c r="A15" s="44">
        <v>0</v>
      </c>
      <c r="B15" s="44" t="b">
        <v>0</v>
      </c>
      <c r="C15" s="44" t="s">
        <v>5773</v>
      </c>
      <c r="D15" s="50">
        <v>0</v>
      </c>
      <c r="E15" s="49">
        <v>12.763999999999999</v>
      </c>
      <c r="F15" s="49">
        <v>14.103999999999999</v>
      </c>
      <c r="G15" s="49">
        <v>11.052099999999999</v>
      </c>
      <c r="H15" s="49">
        <v>3.1436000000000002</v>
      </c>
      <c r="I15" s="49">
        <v>12.055</v>
      </c>
      <c r="J15" s="49">
        <v>1.3604000000000001</v>
      </c>
      <c r="K15" s="49">
        <v>12.558999999999999</v>
      </c>
      <c r="L15" s="49">
        <v>11.767200000000001</v>
      </c>
      <c r="M15" s="49">
        <v>11.489699999999999</v>
      </c>
      <c r="N15" s="49">
        <v>14.431100000000001</v>
      </c>
      <c r="O15" s="49">
        <v>4.5201000000000002</v>
      </c>
      <c r="P15" s="49">
        <v>11.3179</v>
      </c>
      <c r="Q15" s="49">
        <v>10.3361</v>
      </c>
      <c r="R15" s="49">
        <v>8.2969000000000008</v>
      </c>
      <c r="S15" s="49">
        <v>13.9726</v>
      </c>
      <c r="T15" s="49">
        <v>11.0023</v>
      </c>
      <c r="U15" s="49">
        <v>12.531000000000001</v>
      </c>
      <c r="V15" s="49">
        <v>11.529299999999999</v>
      </c>
      <c r="W15" s="49">
        <v>10.445499999999999</v>
      </c>
      <c r="X15" s="49">
        <v>12.086</v>
      </c>
      <c r="Y15" s="49">
        <v>8.5350000000000001</v>
      </c>
      <c r="Z15" s="49">
        <v>10.8378</v>
      </c>
      <c r="AA15" s="49">
        <v>14.3393</v>
      </c>
      <c r="AB15" s="49">
        <v>11.8504</v>
      </c>
      <c r="AC15" s="49">
        <v>9.2507000000000001</v>
      </c>
      <c r="AD15" s="49">
        <v>5.2115</v>
      </c>
      <c r="AE15" s="49">
        <v>10.7643</v>
      </c>
      <c r="AF15" s="49">
        <v>8.8947000000000003</v>
      </c>
      <c r="AG15" s="49">
        <v>10.7965</v>
      </c>
      <c r="AH15" s="49">
        <v>11.3399</v>
      </c>
      <c r="AI15" s="49">
        <v>11.791600000000001</v>
      </c>
      <c r="AJ15" s="49">
        <v>12.5616</v>
      </c>
      <c r="AK15" s="49">
        <v>10.009600000000001</v>
      </c>
      <c r="AL15" s="49">
        <v>6.5941999999999998</v>
      </c>
      <c r="AM15" s="49">
        <v>8.6519999999999992</v>
      </c>
      <c r="AN15" s="49">
        <v>8.0115999999999996</v>
      </c>
      <c r="AO15" s="49">
        <v>10.9711</v>
      </c>
      <c r="AP15" s="49">
        <v>11.721</v>
      </c>
      <c r="AQ15" s="49">
        <v>12.0566</v>
      </c>
      <c r="AR15" s="49">
        <v>14.476100000000001</v>
      </c>
      <c r="AS15" s="49">
        <v>11.696</v>
      </c>
      <c r="AT15" s="49">
        <v>11.534599999999999</v>
      </c>
      <c r="AU15" s="49">
        <v>10.75</v>
      </c>
      <c r="AV15" s="49">
        <v>12.514799999999999</v>
      </c>
      <c r="AW15" s="49">
        <v>12.7094</v>
      </c>
      <c r="AX15" s="49">
        <v>12.9544</v>
      </c>
      <c r="AY15" s="49">
        <v>11.54</v>
      </c>
      <c r="AZ15" s="49">
        <v>0</v>
      </c>
      <c r="BA15" s="49">
        <v>8.8165999999999993</v>
      </c>
      <c r="BB15" s="49">
        <v>11.939399999999999</v>
      </c>
      <c r="BC15" s="49">
        <v>13.636699999999999</v>
      </c>
      <c r="BD15" s="49">
        <v>13.0434</v>
      </c>
      <c r="BE15" s="49">
        <v>15.506500000000001</v>
      </c>
      <c r="BF15" s="49">
        <v>14.052099999999999</v>
      </c>
      <c r="BG15" s="49">
        <v>14.966100000000001</v>
      </c>
      <c r="BH15" s="49">
        <v>9.6275999999999993</v>
      </c>
      <c r="BI15" s="49">
        <v>13.710100000000001</v>
      </c>
      <c r="BJ15" s="49">
        <v>8.5592000000000006</v>
      </c>
      <c r="BK15" s="49">
        <v>12.277200000000001</v>
      </c>
      <c r="BL15" s="49">
        <v>14.4369</v>
      </c>
      <c r="BM15" s="49">
        <v>11.9808</v>
      </c>
      <c r="BN15" s="49">
        <v>14.499000000000001</v>
      </c>
      <c r="BO15" s="49">
        <v>14.809200000000001</v>
      </c>
      <c r="BP15" s="49">
        <v>5.3287000000000004</v>
      </c>
      <c r="BQ15" s="49">
        <v>12.116400000000001</v>
      </c>
      <c r="BR15" s="49">
        <v>13.158099999999999</v>
      </c>
      <c r="BS15" s="49">
        <v>0</v>
      </c>
      <c r="BT15" s="49">
        <v>13.309699999999999</v>
      </c>
      <c r="BU15" s="49">
        <v>11.063800000000001</v>
      </c>
      <c r="BV15" s="49">
        <v>15.770300000000001</v>
      </c>
      <c r="BW15" s="49">
        <v>13.056699999999999</v>
      </c>
      <c r="BX15" s="49">
        <v>14.7822</v>
      </c>
      <c r="BY15" s="49">
        <v>11.0848</v>
      </c>
      <c r="BZ15" s="49">
        <v>11.0296</v>
      </c>
      <c r="CA15" s="49">
        <v>14.533099999999999</v>
      </c>
      <c r="CB15" s="49">
        <v>4.7049000000000003</v>
      </c>
      <c r="CC15" s="49">
        <v>12.772500000000001</v>
      </c>
      <c r="CD15" s="49">
        <v>9.6919000000000004</v>
      </c>
      <c r="CE15" s="49">
        <v>15.077299999999999</v>
      </c>
      <c r="CF15" s="49">
        <v>13.2044</v>
      </c>
      <c r="CG15" s="49">
        <v>15.1288</v>
      </c>
      <c r="CH15" s="49">
        <v>13.4551</v>
      </c>
      <c r="CI15" s="49">
        <v>14.505800000000001</v>
      </c>
      <c r="CJ15" s="49">
        <v>10.3775</v>
      </c>
      <c r="CK15" s="49">
        <v>13.769600000000001</v>
      </c>
      <c r="CL15" s="49">
        <v>12.086499999999999</v>
      </c>
      <c r="CM15" s="49">
        <v>14.896100000000001</v>
      </c>
      <c r="CN15" s="49">
        <v>11.1065</v>
      </c>
      <c r="CO15" s="49">
        <v>10.4374</v>
      </c>
      <c r="CP15" s="49">
        <v>15.7958</v>
      </c>
      <c r="CQ15" s="49">
        <v>5.7626999999999997</v>
      </c>
      <c r="CR15" s="49">
        <v>13.140499999999999</v>
      </c>
      <c r="CS15" s="49">
        <v>12.6152</v>
      </c>
      <c r="CT15" s="49">
        <v>13.634600000000001</v>
      </c>
      <c r="CU15" s="49">
        <v>11.783300000000001</v>
      </c>
      <c r="CV15" s="49">
        <v>9.8323999999999998</v>
      </c>
      <c r="CW15" s="49">
        <v>10.850099999999999</v>
      </c>
      <c r="CX15" s="49">
        <v>10.8635</v>
      </c>
      <c r="CY15" s="49">
        <v>14.084300000000001</v>
      </c>
      <c r="CZ15" s="49">
        <v>15.7812</v>
      </c>
      <c r="DA15" s="49">
        <v>14.7166</v>
      </c>
      <c r="DB15" s="49">
        <v>12.9427</v>
      </c>
      <c r="DC15" s="49">
        <v>12.1</v>
      </c>
      <c r="DD15" s="49">
        <v>11.7967</v>
      </c>
      <c r="DE15" s="49">
        <v>15.0108</v>
      </c>
      <c r="DF15" s="49">
        <v>12.6585</v>
      </c>
      <c r="DG15" s="49">
        <v>12.5152</v>
      </c>
      <c r="DH15" s="49">
        <v>14.0335</v>
      </c>
      <c r="DI15" s="49">
        <v>11.470700000000001</v>
      </c>
      <c r="DJ15" s="49">
        <v>12.230399999999999</v>
      </c>
      <c r="DK15" s="49">
        <v>13.61</v>
      </c>
      <c r="DL15" s="49">
        <v>0</v>
      </c>
      <c r="DM15" s="49">
        <v>13.5441</v>
      </c>
      <c r="DN15" s="49">
        <v>10.339600000000001</v>
      </c>
      <c r="DO15" s="49">
        <v>11.672000000000001</v>
      </c>
      <c r="DP15" s="49">
        <v>14.48</v>
      </c>
      <c r="DQ15" s="49">
        <v>11.151899999999999</v>
      </c>
      <c r="DR15" s="49">
        <v>10.9778</v>
      </c>
      <c r="DS15" s="49">
        <v>7.3849999999999998</v>
      </c>
      <c r="DT15" s="49" t="s">
        <v>5808</v>
      </c>
      <c r="DU15" s="49">
        <v>14.480700000000001</v>
      </c>
      <c r="DV15" s="49">
        <v>14.1229</v>
      </c>
      <c r="DW15" s="49">
        <v>14.6709</v>
      </c>
      <c r="DX15" s="49">
        <v>9.5752000000000006</v>
      </c>
      <c r="DY15" s="49">
        <v>13.377599999999999</v>
      </c>
      <c r="DZ15" s="49">
        <v>11.2065</v>
      </c>
      <c r="EA15" s="49">
        <v>14.043699999999999</v>
      </c>
      <c r="EB15" s="49">
        <v>13.470800000000001</v>
      </c>
      <c r="EC15" s="49">
        <v>10.1595</v>
      </c>
      <c r="ED15" s="49">
        <v>12.7012</v>
      </c>
      <c r="EE15" s="49">
        <v>14.188800000000001</v>
      </c>
      <c r="EF15" s="49">
        <v>8.9867000000000008</v>
      </c>
      <c r="EG15" s="49">
        <v>13.440200000000001</v>
      </c>
      <c r="EH15" s="49">
        <v>10.414400000000001</v>
      </c>
      <c r="EI15" s="49">
        <v>12.7043</v>
      </c>
      <c r="EJ15" s="49">
        <v>12.4848</v>
      </c>
      <c r="EK15" s="49">
        <v>15.506500000000001</v>
      </c>
      <c r="EL15" s="49">
        <v>14.7583</v>
      </c>
      <c r="EM15" s="49">
        <v>11.4122</v>
      </c>
      <c r="EN15" s="49">
        <v>14.187900000000001</v>
      </c>
      <c r="EO15" s="49">
        <v>12.883800000000001</v>
      </c>
      <c r="EP15" s="49">
        <v>14.4373</v>
      </c>
      <c r="EQ15" s="49">
        <v>7.6889000000000003</v>
      </c>
      <c r="ER15" s="49">
        <v>12.914</v>
      </c>
      <c r="ES15" s="49">
        <v>13.435700000000001</v>
      </c>
      <c r="ET15" s="49">
        <v>13.1601</v>
      </c>
      <c r="EU15" s="49">
        <v>11.0952</v>
      </c>
      <c r="EV15" s="49">
        <v>0</v>
      </c>
      <c r="EW15" s="49">
        <v>13.7986</v>
      </c>
      <c r="EX15" s="49">
        <v>12.0771</v>
      </c>
      <c r="EY15" s="49">
        <v>14.452199999999999</v>
      </c>
      <c r="EZ15" s="49">
        <v>11.717000000000001</v>
      </c>
      <c r="FA15" s="49">
        <v>14.149900000000001</v>
      </c>
      <c r="FB15" s="49">
        <v>8.2231000000000005</v>
      </c>
      <c r="FC15" s="49">
        <v>13.6839</v>
      </c>
      <c r="FD15" s="49">
        <v>13.876300000000001</v>
      </c>
      <c r="FE15" s="49">
        <v>14.7515</v>
      </c>
      <c r="FF15" s="49">
        <v>12.3613</v>
      </c>
      <c r="FG15" s="49">
        <v>13.135400000000001</v>
      </c>
      <c r="FH15" s="49">
        <v>9.4896999999999991</v>
      </c>
      <c r="FI15" s="49">
        <v>12.337</v>
      </c>
      <c r="FJ15" s="49">
        <v>2.8618999999999999</v>
      </c>
      <c r="FK15" s="49">
        <v>10.3927</v>
      </c>
      <c r="FL15" s="49">
        <v>10.4552</v>
      </c>
      <c r="FM15" s="49">
        <v>15.0848</v>
      </c>
      <c r="FN15" s="49">
        <v>14.1191</v>
      </c>
      <c r="FO15" s="49">
        <v>14.4374</v>
      </c>
      <c r="FP15" s="49">
        <v>13.835699999999999</v>
      </c>
      <c r="FQ15" s="49">
        <v>11.2857</v>
      </c>
      <c r="FR15" s="49">
        <v>12.110300000000001</v>
      </c>
      <c r="FS15" s="49">
        <v>13.8718</v>
      </c>
      <c r="FT15" s="49">
        <v>9.4121000000000006</v>
      </c>
      <c r="FU15" s="49">
        <v>13.6401</v>
      </c>
      <c r="FV15" s="49">
        <v>12.0922</v>
      </c>
      <c r="FW15" s="49">
        <v>13.108000000000001</v>
      </c>
      <c r="FX15" s="49">
        <v>12.017300000000001</v>
      </c>
      <c r="FY15" s="49">
        <v>13.285399999999999</v>
      </c>
      <c r="FZ15" s="49">
        <v>13.113200000000001</v>
      </c>
      <c r="GA15" s="49">
        <v>14.4352</v>
      </c>
      <c r="GB15" s="49">
        <v>12.888500000000001</v>
      </c>
      <c r="GC15" s="49">
        <v>12.897500000000001</v>
      </c>
      <c r="GD15" s="49">
        <v>15.4001</v>
      </c>
      <c r="GE15" s="49">
        <v>15.087400000000001</v>
      </c>
      <c r="GF15" s="49">
        <v>6.8507999999999996</v>
      </c>
      <c r="GG15" s="49">
        <v>15.3711</v>
      </c>
      <c r="GH15" s="49">
        <v>8.7759</v>
      </c>
      <c r="GI15" s="49">
        <v>13.2483</v>
      </c>
      <c r="GJ15" s="49">
        <v>14.7027</v>
      </c>
      <c r="GK15" s="49">
        <v>6.5941999999999998</v>
      </c>
      <c r="GL15" s="49">
        <v>11.309900000000001</v>
      </c>
      <c r="GM15" s="49">
        <v>12.567600000000001</v>
      </c>
      <c r="GN15" s="49">
        <v>12.2262</v>
      </c>
      <c r="GO15" s="49">
        <v>8.7912999999999997</v>
      </c>
      <c r="GP15" s="49">
        <v>14.099600000000001</v>
      </c>
      <c r="GQ15" s="49">
        <v>12.800599999999999</v>
      </c>
      <c r="GR15" s="49">
        <v>11.7659</v>
      </c>
      <c r="GS15" s="49">
        <v>0</v>
      </c>
      <c r="GT15" s="49">
        <v>12.693099999999999</v>
      </c>
      <c r="GU15" s="49">
        <v>14.1662</v>
      </c>
      <c r="GV15" s="49">
        <v>13.7525</v>
      </c>
      <c r="GW15" s="49">
        <v>11.8825</v>
      </c>
      <c r="GX15" s="49">
        <v>15.0289</v>
      </c>
      <c r="GY15" s="49">
        <v>12.902799999999999</v>
      </c>
      <c r="GZ15" s="49">
        <v>12.4399</v>
      </c>
      <c r="HA15" s="49">
        <v>4.8685999999999998</v>
      </c>
      <c r="HB15" s="49">
        <v>14.257999999999999</v>
      </c>
      <c r="HC15" s="49">
        <v>12.535500000000001</v>
      </c>
      <c r="HD15" s="49">
        <v>14.393800000000001</v>
      </c>
    </row>
    <row r="16" spans="1:212" x14ac:dyDescent="0.25">
      <c r="A16" s="44">
        <v>0</v>
      </c>
      <c r="B16" s="44" t="b">
        <v>0</v>
      </c>
      <c r="C16" s="44" t="s">
        <v>5773</v>
      </c>
      <c r="D16" s="50">
        <v>0</v>
      </c>
      <c r="E16" s="49">
        <v>12.071199999999999</v>
      </c>
      <c r="F16" s="49">
        <v>13.7166</v>
      </c>
      <c r="G16" s="49">
        <v>12.0214</v>
      </c>
      <c r="H16" s="49">
        <v>2.1234000000000002</v>
      </c>
      <c r="I16" s="49">
        <v>12.4831</v>
      </c>
      <c r="J16" s="49">
        <v>1.4215</v>
      </c>
      <c r="K16" s="49">
        <v>12.109</v>
      </c>
      <c r="L16" s="49">
        <v>11.671799999999999</v>
      </c>
      <c r="M16" s="49">
        <v>11.265499999999999</v>
      </c>
      <c r="N16" s="49">
        <v>14.1427</v>
      </c>
      <c r="O16" s="49">
        <v>5.8597999999999999</v>
      </c>
      <c r="P16" s="49">
        <v>11.239699999999999</v>
      </c>
      <c r="Q16" s="49">
        <v>10.2483</v>
      </c>
      <c r="R16" s="49">
        <v>8.8431999999999995</v>
      </c>
      <c r="S16" s="49">
        <v>14.119</v>
      </c>
      <c r="T16" s="49">
        <v>11.193899999999999</v>
      </c>
      <c r="U16" s="49">
        <v>13.2933</v>
      </c>
      <c r="V16" s="49">
        <v>11.3186</v>
      </c>
      <c r="W16" s="49">
        <v>10.539400000000001</v>
      </c>
      <c r="X16" s="49">
        <v>12.4557</v>
      </c>
      <c r="Y16" s="49">
        <v>8.5193999999999992</v>
      </c>
      <c r="Z16" s="49">
        <v>10.7354</v>
      </c>
      <c r="AA16" s="49">
        <v>14.7591</v>
      </c>
      <c r="AB16" s="49">
        <v>12.1564</v>
      </c>
      <c r="AC16" s="49">
        <v>9.8149999999999995</v>
      </c>
      <c r="AD16" s="49">
        <v>3.8509000000000002</v>
      </c>
      <c r="AE16" s="49">
        <v>10.547499999999999</v>
      </c>
      <c r="AF16" s="49">
        <v>9.2965</v>
      </c>
      <c r="AG16" s="49">
        <v>11.0159</v>
      </c>
      <c r="AH16" s="49">
        <v>11.0777</v>
      </c>
      <c r="AI16" s="49">
        <v>12.8422</v>
      </c>
      <c r="AJ16" s="49">
        <v>12.1717</v>
      </c>
      <c r="AK16" s="49">
        <v>10.424300000000001</v>
      </c>
      <c r="AL16" s="49">
        <v>7.1153000000000004</v>
      </c>
      <c r="AM16" s="49">
        <v>8.9932999999999996</v>
      </c>
      <c r="AN16" s="49">
        <v>8.4025999999999996</v>
      </c>
      <c r="AO16" s="49">
        <v>11.2547</v>
      </c>
      <c r="AP16" s="49">
        <v>12.211600000000001</v>
      </c>
      <c r="AQ16" s="49">
        <v>12.361800000000001</v>
      </c>
      <c r="AR16" s="49">
        <v>14.551500000000001</v>
      </c>
      <c r="AS16" s="49">
        <v>12.042199999999999</v>
      </c>
      <c r="AT16" s="49">
        <v>11.6448</v>
      </c>
      <c r="AU16" s="49">
        <v>11.555099999999999</v>
      </c>
      <c r="AV16" s="49">
        <v>12.5115</v>
      </c>
      <c r="AW16" s="49">
        <v>12.9514</v>
      </c>
      <c r="AX16" s="49">
        <v>12.8825</v>
      </c>
      <c r="AY16" s="49">
        <v>11.328099999999999</v>
      </c>
      <c r="AZ16" s="49">
        <v>0</v>
      </c>
      <c r="BA16" s="49">
        <v>8.6577000000000002</v>
      </c>
      <c r="BB16" s="49">
        <v>11.875</v>
      </c>
      <c r="BC16" s="49">
        <v>13.625400000000001</v>
      </c>
      <c r="BD16" s="49">
        <v>12.6937</v>
      </c>
      <c r="BE16" s="49">
        <v>15.249700000000001</v>
      </c>
      <c r="BF16" s="49">
        <v>14.3188</v>
      </c>
      <c r="BG16" s="49">
        <v>15.0313</v>
      </c>
      <c r="BH16" s="49">
        <v>10.0951</v>
      </c>
      <c r="BI16" s="49">
        <v>13.6897</v>
      </c>
      <c r="BJ16" s="49">
        <v>8.6334999999999997</v>
      </c>
      <c r="BK16" s="49">
        <v>13.3475</v>
      </c>
      <c r="BL16" s="49">
        <v>14.2623</v>
      </c>
      <c r="BM16" s="49">
        <v>12.1221</v>
      </c>
      <c r="BN16" s="49">
        <v>14.9939</v>
      </c>
      <c r="BO16" s="49">
        <v>14.7524</v>
      </c>
      <c r="BP16" s="49">
        <v>5.1115000000000004</v>
      </c>
      <c r="BQ16" s="49">
        <v>11.9436</v>
      </c>
      <c r="BR16" s="49">
        <v>12.805099999999999</v>
      </c>
      <c r="BS16" s="49">
        <v>0</v>
      </c>
      <c r="BT16" s="49">
        <v>13.6411</v>
      </c>
      <c r="BU16" s="49">
        <v>10.4435</v>
      </c>
      <c r="BV16" s="49">
        <v>15.3622</v>
      </c>
      <c r="BW16" s="49">
        <v>13.0016</v>
      </c>
      <c r="BX16" s="49">
        <v>14.3667</v>
      </c>
      <c r="BY16" s="49">
        <v>11.7271</v>
      </c>
      <c r="BZ16" s="49">
        <v>11.3935</v>
      </c>
      <c r="CA16" s="49">
        <v>15.228199999999999</v>
      </c>
      <c r="CB16" s="49">
        <v>4.9641999999999999</v>
      </c>
      <c r="CC16" s="49">
        <v>13.1486</v>
      </c>
      <c r="CD16" s="49">
        <v>9.5820000000000007</v>
      </c>
      <c r="CE16" s="49">
        <v>14.995200000000001</v>
      </c>
      <c r="CF16" s="49">
        <v>14.3284</v>
      </c>
      <c r="CG16" s="49">
        <v>15.383599999999999</v>
      </c>
      <c r="CH16" s="49">
        <v>14.030099999999999</v>
      </c>
      <c r="CI16" s="49">
        <v>14.1714</v>
      </c>
      <c r="CJ16" s="49">
        <v>9.6195000000000004</v>
      </c>
      <c r="CK16" s="49">
        <v>13.344799999999999</v>
      </c>
      <c r="CL16" s="49">
        <v>12.3918</v>
      </c>
      <c r="CM16" s="49">
        <v>14.6601</v>
      </c>
      <c r="CN16" s="49">
        <v>11.1294</v>
      </c>
      <c r="CO16" s="49">
        <v>11.5405</v>
      </c>
      <c r="CP16" s="49">
        <v>15.5154</v>
      </c>
      <c r="CQ16" s="49">
        <v>5.1115000000000004</v>
      </c>
      <c r="CR16" s="49">
        <v>12.901999999999999</v>
      </c>
      <c r="CS16" s="49">
        <v>12.6297</v>
      </c>
      <c r="CT16" s="49">
        <v>13.554500000000001</v>
      </c>
      <c r="CU16" s="49">
        <v>11.8378</v>
      </c>
      <c r="CV16" s="49">
        <v>10.059200000000001</v>
      </c>
      <c r="CW16" s="49">
        <v>10.8355</v>
      </c>
      <c r="CX16" s="49">
        <v>11.283099999999999</v>
      </c>
      <c r="CY16" s="49">
        <v>13.6812</v>
      </c>
      <c r="CZ16" s="49">
        <v>15.3247</v>
      </c>
      <c r="DA16" s="49">
        <v>14.576499999999999</v>
      </c>
      <c r="DB16" s="49">
        <v>12.597300000000001</v>
      </c>
      <c r="DC16" s="49">
        <v>12.0746</v>
      </c>
      <c r="DD16" s="49">
        <v>12.141500000000001</v>
      </c>
      <c r="DE16" s="49">
        <v>15.3148</v>
      </c>
      <c r="DF16" s="49">
        <v>12.7743</v>
      </c>
      <c r="DG16" s="49">
        <v>13.087</v>
      </c>
      <c r="DH16" s="49">
        <v>13.725199999999999</v>
      </c>
      <c r="DI16" s="49">
        <v>11.555899999999999</v>
      </c>
      <c r="DJ16" s="49">
        <v>12.059900000000001</v>
      </c>
      <c r="DK16" s="49">
        <v>13.5503</v>
      </c>
      <c r="DL16" s="49">
        <v>0</v>
      </c>
      <c r="DM16" s="49">
        <v>13.511799999999999</v>
      </c>
      <c r="DN16" s="49">
        <v>9.8832000000000004</v>
      </c>
      <c r="DO16" s="49">
        <v>11.855499999999999</v>
      </c>
      <c r="DP16" s="49">
        <v>14.1553</v>
      </c>
      <c r="DQ16" s="49">
        <v>10.9366</v>
      </c>
      <c r="DR16" s="49">
        <v>12.358599999999999</v>
      </c>
      <c r="DS16" s="49">
        <v>7.8410000000000002</v>
      </c>
      <c r="DT16" s="49" t="s">
        <v>5808</v>
      </c>
      <c r="DU16" s="49">
        <v>14.182600000000001</v>
      </c>
      <c r="DV16" s="49">
        <v>13.9458</v>
      </c>
      <c r="DW16" s="49">
        <v>14.453799999999999</v>
      </c>
      <c r="DX16" s="49">
        <v>9.6857000000000006</v>
      </c>
      <c r="DY16" s="49">
        <v>13.583399999999999</v>
      </c>
      <c r="DZ16" s="49">
        <v>10.9292</v>
      </c>
      <c r="EA16" s="49">
        <v>13.603400000000001</v>
      </c>
      <c r="EB16" s="49">
        <v>13.603999999999999</v>
      </c>
      <c r="EC16" s="49">
        <v>10.536099999999999</v>
      </c>
      <c r="ED16" s="49">
        <v>12.4678</v>
      </c>
      <c r="EE16" s="49">
        <v>14.5344</v>
      </c>
      <c r="EF16" s="49">
        <v>9.1420999999999992</v>
      </c>
      <c r="EG16" s="49">
        <v>13.584199999999999</v>
      </c>
      <c r="EH16" s="49">
        <v>11.602600000000001</v>
      </c>
      <c r="EI16" s="49">
        <v>12.7319</v>
      </c>
      <c r="EJ16" s="49">
        <v>13.135199999999999</v>
      </c>
      <c r="EK16" s="49">
        <v>15.5342</v>
      </c>
      <c r="EL16" s="49">
        <v>14.863099999999999</v>
      </c>
      <c r="EM16" s="49">
        <v>12.345599999999999</v>
      </c>
      <c r="EN16" s="49">
        <v>13.909599999999999</v>
      </c>
      <c r="EO16" s="49">
        <v>12.733700000000001</v>
      </c>
      <c r="EP16" s="49">
        <v>14.1013</v>
      </c>
      <c r="EQ16" s="49">
        <v>7.4139999999999997</v>
      </c>
      <c r="ER16" s="49">
        <v>12.8902</v>
      </c>
      <c r="ES16" s="49">
        <v>13.498100000000001</v>
      </c>
      <c r="ET16" s="49">
        <v>13.1203</v>
      </c>
      <c r="EU16" s="49">
        <v>10.749499999999999</v>
      </c>
      <c r="EV16" s="49">
        <v>0</v>
      </c>
      <c r="EW16" s="49">
        <v>14.081899999999999</v>
      </c>
      <c r="EX16" s="49">
        <v>12.3451</v>
      </c>
      <c r="EY16" s="49">
        <v>13.9338</v>
      </c>
      <c r="EZ16" s="49">
        <v>11.699</v>
      </c>
      <c r="FA16" s="49">
        <v>14.145</v>
      </c>
      <c r="FB16" s="49">
        <v>8.6990999999999996</v>
      </c>
      <c r="FC16" s="49">
        <v>13.5755</v>
      </c>
      <c r="FD16" s="49">
        <v>14.1183</v>
      </c>
      <c r="FE16" s="49">
        <v>14.0275</v>
      </c>
      <c r="FF16" s="49">
        <v>12.110099999999999</v>
      </c>
      <c r="FG16" s="49">
        <v>13.6653</v>
      </c>
      <c r="FH16" s="49">
        <v>9.3307000000000002</v>
      </c>
      <c r="FI16" s="49">
        <v>12.954499999999999</v>
      </c>
      <c r="FJ16" s="49">
        <v>3.4687999999999999</v>
      </c>
      <c r="FK16" s="49">
        <v>10.894</v>
      </c>
      <c r="FL16" s="49">
        <v>10.673</v>
      </c>
      <c r="FM16" s="49">
        <v>15.145799999999999</v>
      </c>
      <c r="FN16" s="49">
        <v>14.049799999999999</v>
      </c>
      <c r="FO16" s="49">
        <v>14.3089</v>
      </c>
      <c r="FP16" s="49">
        <v>14.4093</v>
      </c>
      <c r="FQ16" s="49">
        <v>11.5184</v>
      </c>
      <c r="FR16" s="49">
        <v>11.882099999999999</v>
      </c>
      <c r="FS16" s="49">
        <v>13.6266</v>
      </c>
      <c r="FT16" s="49">
        <v>9.1967999999999996</v>
      </c>
      <c r="FU16" s="49">
        <v>13.4072</v>
      </c>
      <c r="FV16" s="49">
        <v>12.079599999999999</v>
      </c>
      <c r="FW16" s="49">
        <v>13.266999999999999</v>
      </c>
      <c r="FX16" s="49">
        <v>11.849600000000001</v>
      </c>
      <c r="FY16" s="49">
        <v>12.885400000000001</v>
      </c>
      <c r="FZ16" s="49">
        <v>13.400499999999999</v>
      </c>
      <c r="GA16" s="49">
        <v>14.525</v>
      </c>
      <c r="GB16" s="49">
        <v>12.728300000000001</v>
      </c>
      <c r="GC16" s="49">
        <v>12.518599999999999</v>
      </c>
      <c r="GD16" s="49">
        <v>15.496499999999999</v>
      </c>
      <c r="GE16" s="49">
        <v>14.894299999999999</v>
      </c>
      <c r="GF16" s="49">
        <v>7.4139999999999997</v>
      </c>
      <c r="GG16" s="49">
        <v>15.377700000000001</v>
      </c>
      <c r="GH16" s="49">
        <v>8.7222000000000008</v>
      </c>
      <c r="GI16" s="49">
        <v>13.385199999999999</v>
      </c>
      <c r="GJ16" s="49">
        <v>14.7279</v>
      </c>
      <c r="GK16" s="49">
        <v>6.4912999999999998</v>
      </c>
      <c r="GL16" s="49">
        <v>11.2477</v>
      </c>
      <c r="GM16" s="49">
        <v>12.8179</v>
      </c>
      <c r="GN16" s="49">
        <v>12.0121</v>
      </c>
      <c r="GO16" s="49">
        <v>9.0808</v>
      </c>
      <c r="GP16" s="49">
        <v>13.3752</v>
      </c>
      <c r="GQ16" s="49">
        <v>12.733000000000001</v>
      </c>
      <c r="GR16" s="49">
        <v>11.8483</v>
      </c>
      <c r="GS16" s="49">
        <v>0</v>
      </c>
      <c r="GT16" s="49">
        <v>12.5124</v>
      </c>
      <c r="GU16" s="49">
        <v>13.926</v>
      </c>
      <c r="GV16" s="49">
        <v>13.5715</v>
      </c>
      <c r="GW16" s="49">
        <v>12.0768</v>
      </c>
      <c r="GX16" s="49">
        <v>14.7759</v>
      </c>
      <c r="GY16" s="49">
        <v>12.561299999999999</v>
      </c>
      <c r="GZ16" s="49">
        <v>12.7439</v>
      </c>
      <c r="HA16" s="49">
        <v>4.4020999999999999</v>
      </c>
      <c r="HB16" s="49">
        <v>13.9246</v>
      </c>
      <c r="HC16" s="49">
        <v>12.6904</v>
      </c>
      <c r="HD16" s="49">
        <v>15.6195</v>
      </c>
    </row>
    <row r="17" spans="1:212" x14ac:dyDescent="0.25">
      <c r="A17" s="44">
        <v>0</v>
      </c>
      <c r="B17" s="44" t="b">
        <v>0</v>
      </c>
      <c r="C17" s="44" t="s">
        <v>5773</v>
      </c>
      <c r="D17" s="50">
        <v>0</v>
      </c>
      <c r="E17" s="49">
        <v>12.538069999999999</v>
      </c>
      <c r="F17" s="49">
        <v>13.207369999999999</v>
      </c>
      <c r="G17" s="49">
        <v>12.47002</v>
      </c>
      <c r="H17" s="49">
        <v>1.0341050000000001</v>
      </c>
      <c r="I17" s="49">
        <v>12.32391</v>
      </c>
      <c r="J17" s="49">
        <v>3.3083999999999998</v>
      </c>
      <c r="K17" s="49">
        <v>11.76285</v>
      </c>
      <c r="L17" s="49">
        <v>11.90818</v>
      </c>
      <c r="M17" s="49">
        <v>11.50827</v>
      </c>
      <c r="N17" s="49">
        <v>13.24934</v>
      </c>
      <c r="O17" s="49">
        <v>7.534656</v>
      </c>
      <c r="P17" s="49">
        <v>11.307589999999999</v>
      </c>
      <c r="Q17" s="49">
        <v>10.22345</v>
      </c>
      <c r="R17" s="49">
        <v>10.82311</v>
      </c>
      <c r="S17" s="49">
        <v>14.06715</v>
      </c>
      <c r="T17" s="49">
        <v>13.00193</v>
      </c>
      <c r="U17" s="49">
        <v>12.15338</v>
      </c>
      <c r="V17" s="49">
        <v>12.838699999999999</v>
      </c>
      <c r="W17" s="49">
        <v>11.48841</v>
      </c>
      <c r="X17" s="49">
        <v>11.14654</v>
      </c>
      <c r="Y17" s="49">
        <v>9.1333889999999993</v>
      </c>
      <c r="Z17" s="49">
        <v>11.19861</v>
      </c>
      <c r="AA17" s="49">
        <v>14.643990000000001</v>
      </c>
      <c r="AB17" s="49">
        <v>14.075760000000001</v>
      </c>
      <c r="AC17" s="49">
        <v>10.92576</v>
      </c>
      <c r="AD17" s="49">
        <v>8.2194760000000002</v>
      </c>
      <c r="AE17" s="49">
        <v>11.25413</v>
      </c>
      <c r="AF17" s="49">
        <v>11.723380000000001</v>
      </c>
      <c r="AG17" s="49">
        <v>13.324949999999999</v>
      </c>
      <c r="AH17" s="49">
        <v>11.683260000000001</v>
      </c>
      <c r="AI17" s="49">
        <v>12.95825</v>
      </c>
      <c r="AJ17" s="49">
        <v>11.854290000000001</v>
      </c>
      <c r="AK17" s="49">
        <v>11.09253</v>
      </c>
      <c r="AL17" s="49">
        <v>9.4390999999999998</v>
      </c>
      <c r="AM17" s="49">
        <v>8.7290390000000002</v>
      </c>
      <c r="AN17" s="49">
        <v>9.7468229999999991</v>
      </c>
      <c r="AO17" s="49">
        <v>12.487109999999999</v>
      </c>
      <c r="AP17" s="49">
        <v>11.952529999999999</v>
      </c>
      <c r="AQ17" s="49">
        <v>12.08995</v>
      </c>
      <c r="AR17" s="49">
        <v>14.918609999999999</v>
      </c>
      <c r="AS17" s="49">
        <v>13.657069999999999</v>
      </c>
      <c r="AT17" s="49">
        <v>12.42441</v>
      </c>
      <c r="AU17" s="49">
        <v>12.95701</v>
      </c>
      <c r="AV17" s="49">
        <v>13.20369</v>
      </c>
      <c r="AW17" s="49">
        <v>12.15371</v>
      </c>
      <c r="AX17" s="49">
        <v>11.90109</v>
      </c>
      <c r="AY17" s="49">
        <v>10.56822</v>
      </c>
      <c r="AZ17" s="49">
        <v>0</v>
      </c>
      <c r="BA17" s="49">
        <v>11.789569999999999</v>
      </c>
      <c r="BB17" s="49">
        <v>14.41718</v>
      </c>
      <c r="BC17" s="49">
        <v>11.513450000000001</v>
      </c>
      <c r="BD17" s="49">
        <v>11.71509</v>
      </c>
      <c r="BE17" s="49">
        <v>13.98465</v>
      </c>
      <c r="BF17" s="49">
        <v>13.909520000000001</v>
      </c>
      <c r="BG17" s="49">
        <v>14.351229999999999</v>
      </c>
      <c r="BH17" s="49">
        <v>12.4817</v>
      </c>
      <c r="BI17" s="49">
        <v>13.199590000000001</v>
      </c>
      <c r="BJ17" s="49">
        <v>10.194710000000001</v>
      </c>
      <c r="BK17" s="49">
        <v>14.712910000000001</v>
      </c>
      <c r="BL17" s="49">
        <v>14.37227</v>
      </c>
      <c r="BM17" s="49">
        <v>11.72673</v>
      </c>
      <c r="BN17" s="49">
        <v>15.47509</v>
      </c>
      <c r="BO17" s="49">
        <v>15.19417</v>
      </c>
      <c r="BP17" s="49">
        <v>5.2153130000000001</v>
      </c>
      <c r="BQ17" s="49">
        <v>10.336499999999999</v>
      </c>
      <c r="BR17" s="49">
        <v>13.79725</v>
      </c>
      <c r="BS17" s="49">
        <v>3.8174229999999998</v>
      </c>
      <c r="BT17" s="49">
        <v>13.908390000000001</v>
      </c>
      <c r="BU17" s="49">
        <v>11.57544</v>
      </c>
      <c r="BV17" s="49">
        <v>14.374230000000001</v>
      </c>
      <c r="BW17" s="49">
        <v>12.8675</v>
      </c>
      <c r="BX17" s="49">
        <v>12.991860000000001</v>
      </c>
      <c r="BY17" s="49">
        <v>10.23729</v>
      </c>
      <c r="BZ17" s="49">
        <v>11.2911</v>
      </c>
      <c r="CA17" s="49">
        <v>14.10852</v>
      </c>
      <c r="CB17" s="49">
        <v>5.3324980000000002</v>
      </c>
      <c r="CC17" s="49">
        <v>11.121320000000001</v>
      </c>
      <c r="CD17" s="49">
        <v>11.36946</v>
      </c>
      <c r="CE17" s="49">
        <v>14.241099999999999</v>
      </c>
      <c r="CF17" s="49">
        <v>14.418950000000001</v>
      </c>
      <c r="CG17" s="49">
        <v>15.97546</v>
      </c>
      <c r="CH17" s="49">
        <v>13.468159999999999</v>
      </c>
      <c r="CI17" s="49">
        <v>15.20909</v>
      </c>
      <c r="CJ17" s="49">
        <v>10.35854</v>
      </c>
      <c r="CK17" s="49">
        <v>12.951779999999999</v>
      </c>
      <c r="CL17" s="49">
        <v>13.333690000000001</v>
      </c>
      <c r="CM17" s="49">
        <v>13.99358</v>
      </c>
      <c r="CN17" s="49">
        <v>12.039669999999999</v>
      </c>
      <c r="CO17" s="49">
        <v>14.589790000000001</v>
      </c>
      <c r="CP17" s="49">
        <v>15.5206</v>
      </c>
      <c r="CQ17" s="49">
        <v>6.931044</v>
      </c>
      <c r="CR17" s="49">
        <v>14.05513</v>
      </c>
      <c r="CS17" s="49">
        <v>11.230409999999999</v>
      </c>
      <c r="CT17" s="49">
        <v>14.070410000000001</v>
      </c>
      <c r="CU17" s="49">
        <v>13.85914</v>
      </c>
      <c r="CV17" s="49">
        <v>12.341060000000001</v>
      </c>
      <c r="CW17" s="49">
        <v>10.31589</v>
      </c>
      <c r="CX17" s="49">
        <v>12.623559999999999</v>
      </c>
      <c r="CY17" s="49">
        <v>13.44408</v>
      </c>
      <c r="CZ17" s="49">
        <v>14.736689999999999</v>
      </c>
      <c r="DA17" s="49">
        <v>14.274929999999999</v>
      </c>
      <c r="DB17" s="49">
        <v>11.85918</v>
      </c>
      <c r="DC17" s="49">
        <v>13.25755</v>
      </c>
      <c r="DD17" s="49">
        <v>12.00239</v>
      </c>
      <c r="DE17" s="49">
        <v>14.94351</v>
      </c>
      <c r="DF17" s="49">
        <v>13.0929</v>
      </c>
      <c r="DG17" s="49">
        <v>13.67296</v>
      </c>
      <c r="DH17" s="49">
        <v>12.68534</v>
      </c>
      <c r="DI17" s="49">
        <v>11.47865</v>
      </c>
      <c r="DJ17" s="49">
        <v>12.084910000000001</v>
      </c>
      <c r="DK17" s="49">
        <v>14.10604</v>
      </c>
      <c r="DL17" s="49">
        <v>0</v>
      </c>
      <c r="DM17" s="49">
        <v>12.99944</v>
      </c>
      <c r="DN17" s="49">
        <v>11.29561</v>
      </c>
      <c r="DO17" s="49">
        <v>11.59976</v>
      </c>
      <c r="DP17" s="49">
        <v>13.92423</v>
      </c>
      <c r="DQ17" s="49">
        <v>11.59023</v>
      </c>
      <c r="DR17" s="49">
        <v>13.45058</v>
      </c>
      <c r="DS17" s="49">
        <v>10.389860000000001</v>
      </c>
      <c r="DT17" s="49">
        <v>0</v>
      </c>
      <c r="DU17" s="49">
        <v>13.96214</v>
      </c>
      <c r="DV17" s="49">
        <v>12.0046</v>
      </c>
      <c r="DW17" s="49">
        <v>14.0281</v>
      </c>
      <c r="DX17" s="49">
        <v>12.70834</v>
      </c>
      <c r="DY17" s="49">
        <v>13.96984</v>
      </c>
      <c r="DZ17" s="49">
        <v>10.85284</v>
      </c>
      <c r="EA17" s="49">
        <v>12.609360000000001</v>
      </c>
      <c r="EB17" s="49">
        <v>12.14188</v>
      </c>
      <c r="EC17" s="49">
        <v>9.4935919999999996</v>
      </c>
      <c r="ED17" s="49">
        <v>11.02739</v>
      </c>
      <c r="EE17" s="49">
        <v>14.38278</v>
      </c>
      <c r="EF17" s="49">
        <v>11.78786</v>
      </c>
      <c r="EG17" s="49">
        <v>14.31683</v>
      </c>
      <c r="EH17" s="49">
        <v>13.6532</v>
      </c>
      <c r="EI17" s="49">
        <v>13.639760000000001</v>
      </c>
      <c r="EJ17" s="49">
        <v>12.081950000000001</v>
      </c>
      <c r="EK17" s="49">
        <v>15.081329999999999</v>
      </c>
      <c r="EL17" s="49">
        <v>13.95121</v>
      </c>
      <c r="EM17" s="49">
        <v>16.186599999999999</v>
      </c>
      <c r="EN17" s="49">
        <v>13.54252</v>
      </c>
      <c r="EO17" s="49">
        <v>13.27786</v>
      </c>
      <c r="EP17" s="49">
        <v>14.801600000000001</v>
      </c>
      <c r="EQ17" s="49">
        <v>10.063129999999999</v>
      </c>
      <c r="ER17" s="49">
        <v>13.08283</v>
      </c>
      <c r="ES17" s="49">
        <v>14.11361</v>
      </c>
      <c r="ET17" s="49">
        <v>15.00723</v>
      </c>
      <c r="EU17" s="49">
        <v>12.53909</v>
      </c>
      <c r="EV17" s="49">
        <v>0.60778880000000002</v>
      </c>
      <c r="EW17" s="49">
        <v>13.09929</v>
      </c>
      <c r="EX17" s="49">
        <v>10.685309999999999</v>
      </c>
      <c r="EY17" s="49">
        <v>14.072340000000001</v>
      </c>
      <c r="EZ17" s="49">
        <v>10.79828</v>
      </c>
      <c r="FA17" s="49">
        <v>14.85502</v>
      </c>
      <c r="FB17" s="49">
        <v>12.138199999999999</v>
      </c>
      <c r="FC17" s="49">
        <v>12.49512</v>
      </c>
      <c r="FD17" s="49">
        <v>12.36876</v>
      </c>
      <c r="FE17" s="49">
        <v>13.374969999999999</v>
      </c>
      <c r="FF17" s="49">
        <v>12.04594</v>
      </c>
      <c r="FG17" s="49">
        <v>14.46696</v>
      </c>
      <c r="FH17" s="49">
        <v>12.907109999999999</v>
      </c>
      <c r="FI17" s="49">
        <v>11.769360000000001</v>
      </c>
      <c r="FJ17" s="49">
        <v>3.4534530000000001</v>
      </c>
      <c r="FK17" s="49">
        <v>11.91231</v>
      </c>
      <c r="FL17" s="49">
        <v>13.60567</v>
      </c>
      <c r="FM17" s="49">
        <v>13.95326</v>
      </c>
      <c r="FN17" s="49">
        <v>13.567259999999999</v>
      </c>
      <c r="FO17" s="49">
        <v>13.506790000000001</v>
      </c>
      <c r="FP17" s="49">
        <v>13.77262</v>
      </c>
      <c r="FQ17" s="49">
        <v>11.998699999999999</v>
      </c>
      <c r="FR17" s="49">
        <v>10.221550000000001</v>
      </c>
      <c r="FS17" s="49">
        <v>14.09817</v>
      </c>
      <c r="FT17" s="49">
        <v>10.4847</v>
      </c>
      <c r="FU17" s="49">
        <v>11.638439999999999</v>
      </c>
      <c r="FV17" s="49">
        <v>12.95701</v>
      </c>
      <c r="FW17" s="49">
        <v>11.151870000000001</v>
      </c>
      <c r="FX17" s="49">
        <v>12.47242</v>
      </c>
      <c r="FY17" s="49">
        <v>13.53706</v>
      </c>
      <c r="FZ17" s="49">
        <v>12.737410000000001</v>
      </c>
      <c r="GA17" s="49">
        <v>13.90199</v>
      </c>
      <c r="GB17" s="49">
        <v>11.73363</v>
      </c>
      <c r="GC17" s="49">
        <v>12.810879999999999</v>
      </c>
      <c r="GD17" s="49">
        <v>14.273820000000001</v>
      </c>
      <c r="GE17" s="49">
        <v>13.99977</v>
      </c>
      <c r="GF17" s="49">
        <v>8.9096299999999999</v>
      </c>
      <c r="GG17" s="49">
        <v>14.62853</v>
      </c>
      <c r="GH17" s="49">
        <v>11.769579999999999</v>
      </c>
      <c r="GI17" s="49">
        <v>12.207280000000001</v>
      </c>
      <c r="GJ17" s="49">
        <v>14.12541</v>
      </c>
      <c r="GK17" s="49">
        <v>10.49835</v>
      </c>
      <c r="GL17" s="49">
        <v>10.925369999999999</v>
      </c>
      <c r="GM17" s="49">
        <v>13.977690000000001</v>
      </c>
      <c r="GN17" s="49">
        <v>11.74512</v>
      </c>
      <c r="GO17" s="49">
        <v>10.003259999999999</v>
      </c>
      <c r="GP17" s="49">
        <v>11.03642</v>
      </c>
      <c r="GQ17" s="49">
        <v>10.17065</v>
      </c>
      <c r="GR17" s="49">
        <v>13.74222</v>
      </c>
      <c r="GS17" s="49">
        <v>0</v>
      </c>
      <c r="GT17" s="49">
        <v>15.24968</v>
      </c>
      <c r="GU17" s="49">
        <v>13.964460000000001</v>
      </c>
      <c r="GV17" s="49">
        <v>13.19154</v>
      </c>
      <c r="GW17" s="49">
        <v>12.747</v>
      </c>
      <c r="GX17" s="49">
        <v>13.920870000000001</v>
      </c>
      <c r="GY17" s="49">
        <v>12.33902</v>
      </c>
      <c r="GZ17" s="49">
        <v>14.24597</v>
      </c>
      <c r="HA17" s="49">
        <v>12.315189999999999</v>
      </c>
      <c r="HB17" s="49">
        <v>13.86786</v>
      </c>
      <c r="HC17" s="49">
        <v>11.84938</v>
      </c>
      <c r="HD17" s="49">
        <v>12.497859999999999</v>
      </c>
    </row>
    <row r="18" spans="1:212" x14ac:dyDescent="0.25">
      <c r="A18" s="44">
        <v>7</v>
      </c>
      <c r="B18" s="44" t="b">
        <v>0</v>
      </c>
      <c r="C18" s="44" t="s">
        <v>5774</v>
      </c>
      <c r="D18" s="50">
        <v>1.1000000000000001</v>
      </c>
      <c r="E18" s="49">
        <v>12.333399999999999</v>
      </c>
      <c r="F18" s="49">
        <v>13.7281</v>
      </c>
      <c r="G18" s="49">
        <v>12.327500000000001</v>
      </c>
      <c r="H18" s="49">
        <v>2.7646000000000002</v>
      </c>
      <c r="I18" s="49">
        <v>12.4932</v>
      </c>
      <c r="J18" s="49">
        <v>3.1255000000000002</v>
      </c>
      <c r="K18" s="49">
        <v>11.690200000000001</v>
      </c>
      <c r="L18" s="49">
        <v>12.0815</v>
      </c>
      <c r="M18" s="49">
        <v>12.1982</v>
      </c>
      <c r="N18" s="49">
        <v>13.839</v>
      </c>
      <c r="O18" s="49">
        <v>6.0167999999999999</v>
      </c>
      <c r="P18" s="49">
        <v>11.328799999999999</v>
      </c>
      <c r="Q18" s="49">
        <v>10.7354</v>
      </c>
      <c r="R18" s="49">
        <v>8.7797999999999998</v>
      </c>
      <c r="S18" s="49">
        <v>13.7944</v>
      </c>
      <c r="T18" s="49">
        <v>10.8666</v>
      </c>
      <c r="U18" s="49">
        <v>13.321099999999999</v>
      </c>
      <c r="V18" s="49">
        <v>11.059200000000001</v>
      </c>
      <c r="W18" s="49">
        <v>10.9422</v>
      </c>
      <c r="X18" s="49">
        <v>12.885300000000001</v>
      </c>
      <c r="Y18" s="49">
        <v>9.0716000000000001</v>
      </c>
      <c r="Z18" s="49">
        <v>11.240600000000001</v>
      </c>
      <c r="AA18" s="49">
        <v>14.3805</v>
      </c>
      <c r="AB18" s="49">
        <v>11.608599999999999</v>
      </c>
      <c r="AC18" s="49">
        <v>9.2561</v>
      </c>
      <c r="AD18" s="49">
        <v>4.5959000000000003</v>
      </c>
      <c r="AE18" s="49">
        <v>11.405799999999999</v>
      </c>
      <c r="AF18" s="49">
        <v>9.2003000000000004</v>
      </c>
      <c r="AG18" s="49">
        <v>10.9251</v>
      </c>
      <c r="AH18" s="49">
        <v>12.284000000000001</v>
      </c>
      <c r="AI18" s="49">
        <v>12.738899999999999</v>
      </c>
      <c r="AJ18" s="49">
        <v>11.895099999999999</v>
      </c>
      <c r="AK18" s="49">
        <v>10.1631</v>
      </c>
      <c r="AL18" s="49">
        <v>7.5277000000000003</v>
      </c>
      <c r="AM18" s="49">
        <v>8.7149999999999999</v>
      </c>
      <c r="AN18" s="49">
        <v>7.8266999999999998</v>
      </c>
      <c r="AO18" s="49">
        <v>11.6792</v>
      </c>
      <c r="AP18" s="49">
        <v>12.027100000000001</v>
      </c>
      <c r="AQ18" s="49">
        <v>12.163399999999999</v>
      </c>
      <c r="AR18" s="49">
        <v>14.4139</v>
      </c>
      <c r="AS18" s="49">
        <v>11.802899999999999</v>
      </c>
      <c r="AT18" s="49">
        <v>11.654299999999999</v>
      </c>
      <c r="AU18" s="49">
        <v>11.189</v>
      </c>
      <c r="AV18" s="49">
        <v>12.0969</v>
      </c>
      <c r="AW18" s="49">
        <v>12.6244</v>
      </c>
      <c r="AX18" s="49">
        <v>13.379799999999999</v>
      </c>
      <c r="AY18" s="49">
        <v>11.65</v>
      </c>
      <c r="AZ18" s="49">
        <v>0</v>
      </c>
      <c r="BA18" s="49">
        <v>8.0742999999999991</v>
      </c>
      <c r="BB18" s="49">
        <v>12.4396</v>
      </c>
      <c r="BC18" s="49">
        <v>14.262600000000001</v>
      </c>
      <c r="BD18" s="49">
        <v>12.254</v>
      </c>
      <c r="BE18" s="49">
        <v>15.61</v>
      </c>
      <c r="BF18" s="49">
        <v>14.498200000000001</v>
      </c>
      <c r="BG18" s="49">
        <v>14.8954</v>
      </c>
      <c r="BH18" s="49">
        <v>10.206200000000001</v>
      </c>
      <c r="BI18" s="49">
        <v>13.651199999999999</v>
      </c>
      <c r="BJ18" s="49">
        <v>8.9245000000000001</v>
      </c>
      <c r="BK18" s="49">
        <v>13.498699999999999</v>
      </c>
      <c r="BL18" s="49">
        <v>14.721500000000001</v>
      </c>
      <c r="BM18" s="49">
        <v>12.251200000000001</v>
      </c>
      <c r="BN18" s="49">
        <v>14.426</v>
      </c>
      <c r="BO18" s="49">
        <v>14.585699999999999</v>
      </c>
      <c r="BP18" s="49">
        <v>4.0404</v>
      </c>
      <c r="BQ18" s="49">
        <v>11.6638</v>
      </c>
      <c r="BR18" s="49">
        <v>12.9445</v>
      </c>
      <c r="BS18" s="49">
        <v>0</v>
      </c>
      <c r="BT18" s="49">
        <v>14.255800000000001</v>
      </c>
      <c r="BU18" s="49">
        <v>9.8733000000000004</v>
      </c>
      <c r="BV18" s="49">
        <v>15.346399999999999</v>
      </c>
      <c r="BW18" s="49">
        <v>12.569000000000001</v>
      </c>
      <c r="BX18" s="49">
        <v>14.259399999999999</v>
      </c>
      <c r="BY18" s="49">
        <v>13.1873</v>
      </c>
      <c r="BZ18" s="49">
        <v>11.060499999999999</v>
      </c>
      <c r="CA18" s="49">
        <v>15.3337</v>
      </c>
      <c r="CB18" s="49">
        <v>5.3087999999999997</v>
      </c>
      <c r="CC18" s="49">
        <v>13.4552</v>
      </c>
      <c r="CD18" s="49">
        <v>9.4237000000000002</v>
      </c>
      <c r="CE18" s="49">
        <v>14.607900000000001</v>
      </c>
      <c r="CF18" s="49">
        <v>14.442299999999999</v>
      </c>
      <c r="CG18" s="49">
        <v>14.965299999999999</v>
      </c>
      <c r="CH18" s="49">
        <v>15.0428</v>
      </c>
      <c r="CI18" s="49">
        <v>12.977399999999999</v>
      </c>
      <c r="CJ18" s="49">
        <v>10.1534</v>
      </c>
      <c r="CK18" s="49">
        <v>13.896800000000001</v>
      </c>
      <c r="CL18" s="49">
        <v>12.2722</v>
      </c>
      <c r="CM18" s="49">
        <v>15.414</v>
      </c>
      <c r="CN18" s="49">
        <v>10.7468</v>
      </c>
      <c r="CO18" s="49">
        <v>11.3736</v>
      </c>
      <c r="CP18" s="49">
        <v>15.1938</v>
      </c>
      <c r="CQ18" s="49">
        <v>6.4583000000000004</v>
      </c>
      <c r="CR18" s="49">
        <v>11.8848</v>
      </c>
      <c r="CS18" s="49">
        <v>13.0989</v>
      </c>
      <c r="CT18" s="49">
        <v>12.812799999999999</v>
      </c>
      <c r="CU18" s="49">
        <v>12.487399999999999</v>
      </c>
      <c r="CV18" s="49">
        <v>9.0922000000000001</v>
      </c>
      <c r="CW18" s="49">
        <v>10.775700000000001</v>
      </c>
      <c r="CX18" s="49">
        <v>10.885899999999999</v>
      </c>
      <c r="CY18" s="49">
        <v>13.694100000000001</v>
      </c>
      <c r="CZ18" s="49">
        <v>14.999499999999999</v>
      </c>
      <c r="DA18" s="49">
        <v>13.523</v>
      </c>
      <c r="DB18" s="49">
        <v>11.081200000000001</v>
      </c>
      <c r="DC18" s="49">
        <v>12.379099999999999</v>
      </c>
      <c r="DD18" s="49">
        <v>12.4381</v>
      </c>
      <c r="DE18" s="49">
        <v>15.8749</v>
      </c>
      <c r="DF18" s="49">
        <v>13.939299999999999</v>
      </c>
      <c r="DG18" s="49">
        <v>12.720800000000001</v>
      </c>
      <c r="DH18" s="49">
        <v>14.1876</v>
      </c>
      <c r="DI18" s="49">
        <v>11.030099999999999</v>
      </c>
      <c r="DJ18" s="49">
        <v>11.341799999999999</v>
      </c>
      <c r="DK18" s="49">
        <v>13.754799999999999</v>
      </c>
      <c r="DL18" s="49">
        <v>0</v>
      </c>
      <c r="DM18" s="49">
        <v>13.964600000000001</v>
      </c>
      <c r="DN18" s="49">
        <v>9.8493999999999993</v>
      </c>
      <c r="DO18" s="49">
        <v>11.895799999999999</v>
      </c>
      <c r="DP18" s="49">
        <v>13.658099999999999</v>
      </c>
      <c r="DQ18" s="49">
        <v>10.844099999999999</v>
      </c>
      <c r="DR18" s="49">
        <v>13.7584</v>
      </c>
      <c r="DS18" s="49">
        <v>7.3681000000000001</v>
      </c>
      <c r="DT18" s="49">
        <v>0</v>
      </c>
      <c r="DU18" s="49">
        <v>13.229100000000001</v>
      </c>
      <c r="DV18" s="49">
        <v>14.198600000000001</v>
      </c>
      <c r="DW18" s="49">
        <v>14.7714</v>
      </c>
      <c r="DX18" s="49">
        <v>9.3783999999999992</v>
      </c>
      <c r="DY18" s="49">
        <v>12.905099999999999</v>
      </c>
      <c r="DZ18" s="49">
        <v>9.6382999999999992</v>
      </c>
      <c r="EA18" s="49">
        <v>13.957599999999999</v>
      </c>
      <c r="EB18" s="49">
        <v>13.5221</v>
      </c>
      <c r="EC18" s="49">
        <v>10.3626</v>
      </c>
      <c r="ED18" s="49">
        <v>13.2195</v>
      </c>
      <c r="EE18" s="49">
        <v>14.1736</v>
      </c>
      <c r="EF18" s="49">
        <v>9.6277000000000008</v>
      </c>
      <c r="EG18" s="49">
        <v>14.297499999999999</v>
      </c>
      <c r="EH18" s="49">
        <v>11.864699999999999</v>
      </c>
      <c r="EI18" s="49">
        <v>12.2112</v>
      </c>
      <c r="EJ18" s="49">
        <v>12.829000000000001</v>
      </c>
      <c r="EK18" s="49">
        <v>15.2011</v>
      </c>
      <c r="EL18" s="49">
        <v>14.9185</v>
      </c>
      <c r="EM18" s="49">
        <v>11.8796</v>
      </c>
      <c r="EN18" s="49">
        <v>14.393800000000001</v>
      </c>
      <c r="EO18" s="49">
        <v>13.1912</v>
      </c>
      <c r="EP18" s="49">
        <v>12.959300000000001</v>
      </c>
      <c r="EQ18" s="49">
        <v>7.0484</v>
      </c>
      <c r="ER18" s="49">
        <v>12.5139</v>
      </c>
      <c r="ES18" s="49">
        <v>12.7858</v>
      </c>
      <c r="ET18" s="49">
        <v>12.633599999999999</v>
      </c>
      <c r="EU18" s="49">
        <v>11.222</v>
      </c>
      <c r="EV18" s="49" t="s">
        <v>5808</v>
      </c>
      <c r="EW18" s="49">
        <v>13.7776</v>
      </c>
      <c r="EX18" s="49">
        <v>12.805400000000001</v>
      </c>
      <c r="EY18" s="49">
        <v>13.135899999999999</v>
      </c>
      <c r="EZ18" s="49">
        <v>12.386900000000001</v>
      </c>
      <c r="FA18" s="49">
        <v>13.670500000000001</v>
      </c>
      <c r="FB18" s="49">
        <v>8.86</v>
      </c>
      <c r="FC18" s="49">
        <v>13.510199999999999</v>
      </c>
      <c r="FD18" s="49">
        <v>15.016400000000001</v>
      </c>
      <c r="FE18" s="49">
        <v>14.406599999999999</v>
      </c>
      <c r="FF18" s="49">
        <v>11.7658</v>
      </c>
      <c r="FG18" s="49">
        <v>12.799200000000001</v>
      </c>
      <c r="FH18" s="49">
        <v>8.4298999999999999</v>
      </c>
      <c r="FI18" s="49">
        <v>13.0488</v>
      </c>
      <c r="FJ18" s="49">
        <v>1.5518000000000001</v>
      </c>
      <c r="FK18" s="49">
        <v>10.014799999999999</v>
      </c>
      <c r="FL18" s="49">
        <v>10.1137</v>
      </c>
      <c r="FM18" s="49">
        <v>14.8873</v>
      </c>
      <c r="FN18" s="49">
        <v>14.0025</v>
      </c>
      <c r="FO18" s="49">
        <v>14.6813</v>
      </c>
      <c r="FP18" s="49">
        <v>13.8139</v>
      </c>
      <c r="FQ18" s="49">
        <v>11.443300000000001</v>
      </c>
      <c r="FR18" s="49">
        <v>11.2232</v>
      </c>
      <c r="FS18" s="49">
        <v>13.2508</v>
      </c>
      <c r="FT18" s="49">
        <v>9.3229000000000006</v>
      </c>
      <c r="FU18" s="49">
        <v>13.667299999999999</v>
      </c>
      <c r="FV18" s="49">
        <v>11.892899999999999</v>
      </c>
      <c r="FW18" s="49">
        <v>13.868399999999999</v>
      </c>
      <c r="FX18" s="49">
        <v>12.052300000000001</v>
      </c>
      <c r="FY18" s="49">
        <v>12.523400000000001</v>
      </c>
      <c r="FZ18" s="49">
        <v>13.8306</v>
      </c>
      <c r="GA18" s="49">
        <v>13.8939</v>
      </c>
      <c r="GB18" s="49">
        <v>12.323700000000001</v>
      </c>
      <c r="GC18" s="49">
        <v>12.037100000000001</v>
      </c>
      <c r="GD18" s="49">
        <v>15.3043</v>
      </c>
      <c r="GE18" s="49">
        <v>14.9542</v>
      </c>
      <c r="GF18" s="49">
        <v>5.4428999999999998</v>
      </c>
      <c r="GG18" s="49">
        <v>15.305300000000001</v>
      </c>
      <c r="GH18" s="49">
        <v>8.1933000000000007</v>
      </c>
      <c r="GI18" s="49">
        <v>13.3405</v>
      </c>
      <c r="GJ18" s="49">
        <v>14.707000000000001</v>
      </c>
      <c r="GK18" s="49">
        <v>7.0271999999999997</v>
      </c>
      <c r="GL18" s="49">
        <v>12.766</v>
      </c>
      <c r="GM18" s="49">
        <v>12.732799999999999</v>
      </c>
      <c r="GN18" s="49">
        <v>12.2506</v>
      </c>
      <c r="GO18" s="49">
        <v>9.5292999999999992</v>
      </c>
      <c r="GP18" s="49">
        <v>14.527699999999999</v>
      </c>
      <c r="GQ18" s="49">
        <v>13.514200000000001</v>
      </c>
      <c r="GR18" s="49">
        <v>11.2781</v>
      </c>
      <c r="GS18" s="49">
        <v>0</v>
      </c>
      <c r="GT18" s="49">
        <v>11.737500000000001</v>
      </c>
      <c r="GU18" s="49">
        <v>13.770799999999999</v>
      </c>
      <c r="GV18" s="49">
        <v>14.448399999999999</v>
      </c>
      <c r="GW18" s="49">
        <v>12.539899999999999</v>
      </c>
      <c r="GX18" s="49">
        <v>14.492599999999999</v>
      </c>
      <c r="GY18" s="49">
        <v>13.3063</v>
      </c>
      <c r="GZ18" s="49">
        <v>12.6515</v>
      </c>
      <c r="HA18" s="49">
        <v>4.7066999999999997</v>
      </c>
      <c r="HB18" s="49">
        <v>13.0564</v>
      </c>
      <c r="HC18" s="49">
        <v>12.617800000000001</v>
      </c>
      <c r="HD18" s="49">
        <v>15.335100000000001</v>
      </c>
    </row>
    <row r="19" spans="1:212" x14ac:dyDescent="0.25">
      <c r="A19" s="44">
        <v>7</v>
      </c>
      <c r="B19" s="44" t="b">
        <v>0</v>
      </c>
      <c r="C19" s="44" t="s">
        <v>5774</v>
      </c>
      <c r="D19" s="50">
        <v>1.5</v>
      </c>
      <c r="E19" s="49">
        <v>12.542400000000001</v>
      </c>
      <c r="F19" s="49">
        <v>13.6831</v>
      </c>
      <c r="G19" s="49">
        <v>12.417199999999999</v>
      </c>
      <c r="H19" s="49">
        <v>2.7967</v>
      </c>
      <c r="I19" s="49">
        <v>12.6943</v>
      </c>
      <c r="J19" s="49">
        <v>0</v>
      </c>
      <c r="K19" s="49">
        <v>11.752800000000001</v>
      </c>
      <c r="L19" s="49">
        <v>12.403499999999999</v>
      </c>
      <c r="M19" s="49">
        <v>12.507400000000001</v>
      </c>
      <c r="N19" s="49">
        <v>13.738799999999999</v>
      </c>
      <c r="O19" s="49">
        <v>5.5423999999999998</v>
      </c>
      <c r="P19" s="49">
        <v>11.4948</v>
      </c>
      <c r="Q19" s="49">
        <v>10.617800000000001</v>
      </c>
      <c r="R19" s="49">
        <v>8.5228000000000002</v>
      </c>
      <c r="S19" s="49">
        <v>13.897</v>
      </c>
      <c r="T19" s="49">
        <v>11.1891</v>
      </c>
      <c r="U19" s="49">
        <v>13.1488</v>
      </c>
      <c r="V19" s="49">
        <v>11.407</v>
      </c>
      <c r="W19" s="49">
        <v>11.4133</v>
      </c>
      <c r="X19" s="49">
        <v>12.7818</v>
      </c>
      <c r="Y19" s="49">
        <v>8.8172999999999995</v>
      </c>
      <c r="Z19" s="49">
        <v>11.402799999999999</v>
      </c>
      <c r="AA19" s="49">
        <v>14.434200000000001</v>
      </c>
      <c r="AB19" s="49">
        <v>11.8065</v>
      </c>
      <c r="AC19" s="49">
        <v>9.6041000000000007</v>
      </c>
      <c r="AD19" s="49">
        <v>4.6318999999999999</v>
      </c>
      <c r="AE19" s="49">
        <v>11.5397</v>
      </c>
      <c r="AF19" s="49">
        <v>9.4326000000000008</v>
      </c>
      <c r="AG19" s="49">
        <v>11.1568</v>
      </c>
      <c r="AH19" s="49">
        <v>12.7666</v>
      </c>
      <c r="AI19" s="49">
        <v>12.762499999999999</v>
      </c>
      <c r="AJ19" s="49">
        <v>12.1471</v>
      </c>
      <c r="AK19" s="49">
        <v>9.9663000000000004</v>
      </c>
      <c r="AL19" s="49">
        <v>7.6097000000000001</v>
      </c>
      <c r="AM19" s="49">
        <v>9.1945999999999994</v>
      </c>
      <c r="AN19" s="49">
        <v>7.9931999999999999</v>
      </c>
      <c r="AO19" s="49">
        <v>11.4206</v>
      </c>
      <c r="AP19" s="49">
        <v>12.1325</v>
      </c>
      <c r="AQ19" s="49">
        <v>12.352499999999999</v>
      </c>
      <c r="AR19" s="49">
        <v>14.4793</v>
      </c>
      <c r="AS19" s="49">
        <v>12.096399999999999</v>
      </c>
      <c r="AT19" s="49">
        <v>11.771000000000001</v>
      </c>
      <c r="AU19" s="49">
        <v>11.3078</v>
      </c>
      <c r="AV19" s="49">
        <v>12.032999999999999</v>
      </c>
      <c r="AW19" s="49">
        <v>12.660600000000001</v>
      </c>
      <c r="AX19" s="49">
        <v>13.1707</v>
      </c>
      <c r="AY19" s="49">
        <v>11.368499999999999</v>
      </c>
      <c r="AZ19" s="49">
        <v>0</v>
      </c>
      <c r="BA19" s="49">
        <v>8.3140000000000001</v>
      </c>
      <c r="BB19" s="49">
        <v>12.7539</v>
      </c>
      <c r="BC19" s="49">
        <v>14.166</v>
      </c>
      <c r="BD19" s="49">
        <v>12.3796</v>
      </c>
      <c r="BE19" s="49">
        <v>15.6257</v>
      </c>
      <c r="BF19" s="49">
        <v>14.406599999999999</v>
      </c>
      <c r="BG19" s="49">
        <v>14.8468</v>
      </c>
      <c r="BH19" s="49">
        <v>9.8625000000000007</v>
      </c>
      <c r="BI19" s="49">
        <v>13.616099999999999</v>
      </c>
      <c r="BJ19" s="49">
        <v>8.2019000000000002</v>
      </c>
      <c r="BK19" s="49">
        <v>13.504099999999999</v>
      </c>
      <c r="BL19" s="49">
        <v>14.7722</v>
      </c>
      <c r="BM19" s="49">
        <v>12.361800000000001</v>
      </c>
      <c r="BN19" s="49">
        <v>14.595599999999999</v>
      </c>
      <c r="BO19" s="49">
        <v>14.713200000000001</v>
      </c>
      <c r="BP19" s="49">
        <v>3.1589</v>
      </c>
      <c r="BQ19" s="49">
        <v>12.0634</v>
      </c>
      <c r="BR19" s="49">
        <v>13.0565</v>
      </c>
      <c r="BS19" s="49">
        <v>1.5767</v>
      </c>
      <c r="BT19" s="49">
        <v>14.541600000000001</v>
      </c>
      <c r="BU19" s="49">
        <v>10.3788</v>
      </c>
      <c r="BV19" s="49">
        <v>15.055899999999999</v>
      </c>
      <c r="BW19" s="49">
        <v>12.6602</v>
      </c>
      <c r="BX19" s="49">
        <v>14.0245</v>
      </c>
      <c r="BY19" s="49">
        <v>12.3103</v>
      </c>
      <c r="BZ19" s="49">
        <v>11.3157</v>
      </c>
      <c r="CA19" s="49">
        <v>15.348000000000001</v>
      </c>
      <c r="CB19" s="49">
        <v>6.2915000000000001</v>
      </c>
      <c r="CC19" s="49">
        <v>13.2156</v>
      </c>
      <c r="CD19" s="49">
        <v>9.2798999999999996</v>
      </c>
      <c r="CE19" s="49">
        <v>14.7563</v>
      </c>
      <c r="CF19" s="49">
        <v>14.204700000000001</v>
      </c>
      <c r="CG19" s="49">
        <v>15.184900000000001</v>
      </c>
      <c r="CH19" s="49">
        <v>15.142099999999999</v>
      </c>
      <c r="CI19" s="49">
        <v>13.5634</v>
      </c>
      <c r="CJ19" s="49">
        <v>9.7867999999999995</v>
      </c>
      <c r="CK19" s="49">
        <v>13.7796</v>
      </c>
      <c r="CL19" s="49">
        <v>12.389200000000001</v>
      </c>
      <c r="CM19" s="49">
        <v>15.3932</v>
      </c>
      <c r="CN19" s="49">
        <v>11.2965</v>
      </c>
      <c r="CO19" s="49">
        <v>11.445399999999999</v>
      </c>
      <c r="CP19" s="49">
        <v>15.172599999999999</v>
      </c>
      <c r="CQ19" s="49">
        <v>6.3971</v>
      </c>
      <c r="CR19" s="49">
        <v>12.378500000000001</v>
      </c>
      <c r="CS19" s="49">
        <v>12.9269</v>
      </c>
      <c r="CT19" s="49">
        <v>12.784599999999999</v>
      </c>
      <c r="CU19" s="49">
        <v>12.192399999999999</v>
      </c>
      <c r="CV19" s="49">
        <v>8.2775999999999996</v>
      </c>
      <c r="CW19" s="49">
        <v>10.577199999999999</v>
      </c>
      <c r="CX19" s="49">
        <v>11.1188</v>
      </c>
      <c r="CY19" s="49">
        <v>13.7684</v>
      </c>
      <c r="CZ19" s="49">
        <v>15.1091</v>
      </c>
      <c r="DA19" s="49">
        <v>13.749000000000001</v>
      </c>
      <c r="DB19" s="49">
        <v>10.419</v>
      </c>
      <c r="DC19" s="49">
        <v>12.6562</v>
      </c>
      <c r="DD19" s="49">
        <v>12.230399999999999</v>
      </c>
      <c r="DE19" s="49">
        <v>15.815899999999999</v>
      </c>
      <c r="DF19" s="49">
        <v>14.104799999999999</v>
      </c>
      <c r="DG19" s="49">
        <v>12.6934</v>
      </c>
      <c r="DH19" s="49">
        <v>13.9841</v>
      </c>
      <c r="DI19" s="49">
        <v>11.244300000000001</v>
      </c>
      <c r="DJ19" s="49">
        <v>11.5474</v>
      </c>
      <c r="DK19" s="49">
        <v>14.222300000000001</v>
      </c>
      <c r="DL19" s="49">
        <v>0</v>
      </c>
      <c r="DM19" s="49">
        <v>13.8499</v>
      </c>
      <c r="DN19" s="49">
        <v>9.9018999999999995</v>
      </c>
      <c r="DO19" s="49">
        <v>11.9551</v>
      </c>
      <c r="DP19" s="49">
        <v>13.8284</v>
      </c>
      <c r="DQ19" s="49">
        <v>10.4663</v>
      </c>
      <c r="DR19" s="49">
        <v>14.005800000000001</v>
      </c>
      <c r="DS19" s="49">
        <v>7.2821999999999996</v>
      </c>
      <c r="DT19" s="49">
        <v>0</v>
      </c>
      <c r="DU19" s="49">
        <v>13.377599999999999</v>
      </c>
      <c r="DV19" s="49">
        <v>14.183</v>
      </c>
      <c r="DW19" s="49">
        <v>14.8315</v>
      </c>
      <c r="DX19" s="49">
        <v>9.7474000000000007</v>
      </c>
      <c r="DY19" s="49">
        <v>12.9954</v>
      </c>
      <c r="DZ19" s="49">
        <v>9.5593000000000004</v>
      </c>
      <c r="EA19" s="49">
        <v>13.920199999999999</v>
      </c>
      <c r="EB19" s="49">
        <v>13.2294</v>
      </c>
      <c r="EC19" s="49">
        <v>9.8315000000000001</v>
      </c>
      <c r="ED19" s="49">
        <v>13.216200000000001</v>
      </c>
      <c r="EE19" s="49">
        <v>14.3188</v>
      </c>
      <c r="EF19" s="49">
        <v>9.5593000000000004</v>
      </c>
      <c r="EG19" s="49">
        <v>14.746499999999999</v>
      </c>
      <c r="EH19" s="49">
        <v>12.226800000000001</v>
      </c>
      <c r="EI19" s="49">
        <v>12.361800000000001</v>
      </c>
      <c r="EJ19" s="49">
        <v>12.8127</v>
      </c>
      <c r="EK19" s="49">
        <v>15.1524</v>
      </c>
      <c r="EL19" s="49">
        <v>14.681100000000001</v>
      </c>
      <c r="EM19" s="49">
        <v>12.2645</v>
      </c>
      <c r="EN19" s="49">
        <v>14.2613</v>
      </c>
      <c r="EO19" s="49">
        <v>12.87</v>
      </c>
      <c r="EP19" s="49">
        <v>12.9269</v>
      </c>
      <c r="EQ19" s="49">
        <v>7.0857000000000001</v>
      </c>
      <c r="ER19" s="49">
        <v>12.8063</v>
      </c>
      <c r="ES19" s="49">
        <v>13.2667</v>
      </c>
      <c r="ET19" s="49">
        <v>12.9778</v>
      </c>
      <c r="EU19" s="49">
        <v>11.047599999999999</v>
      </c>
      <c r="EV19" s="49" t="s">
        <v>5808</v>
      </c>
      <c r="EW19" s="49">
        <v>13.909800000000001</v>
      </c>
      <c r="EX19" s="49">
        <v>12.547599999999999</v>
      </c>
      <c r="EY19" s="49">
        <v>13.438599999999999</v>
      </c>
      <c r="EZ19" s="49">
        <v>12.365600000000001</v>
      </c>
      <c r="FA19" s="49">
        <v>13.9178</v>
      </c>
      <c r="FB19" s="49">
        <v>9.0071999999999992</v>
      </c>
      <c r="FC19" s="49">
        <v>13.5778</v>
      </c>
      <c r="FD19" s="49">
        <v>14.3629</v>
      </c>
      <c r="FE19" s="49">
        <v>13.9903</v>
      </c>
      <c r="FF19" s="49">
        <v>11.146800000000001</v>
      </c>
      <c r="FG19" s="49">
        <v>13.100099999999999</v>
      </c>
      <c r="FH19" s="49">
        <v>8.9388000000000005</v>
      </c>
      <c r="FI19" s="49">
        <v>12.894600000000001</v>
      </c>
      <c r="FJ19" s="49">
        <v>2.3119999999999998</v>
      </c>
      <c r="FK19" s="49">
        <v>9.9634</v>
      </c>
      <c r="FL19" s="49">
        <v>10.2902</v>
      </c>
      <c r="FM19" s="49">
        <v>14.941700000000001</v>
      </c>
      <c r="FN19" s="49">
        <v>14.118499999999999</v>
      </c>
      <c r="FO19" s="49">
        <v>14.4368</v>
      </c>
      <c r="FP19" s="49">
        <v>13.864699999999999</v>
      </c>
      <c r="FQ19" s="49">
        <v>11.5184</v>
      </c>
      <c r="FR19" s="49">
        <v>11.233700000000001</v>
      </c>
      <c r="FS19" s="49">
        <v>13.6441</v>
      </c>
      <c r="FT19" s="49">
        <v>9.1994000000000007</v>
      </c>
      <c r="FU19" s="49">
        <v>13.615</v>
      </c>
      <c r="FV19" s="49">
        <v>11.9666</v>
      </c>
      <c r="FW19" s="49">
        <v>13.5266</v>
      </c>
      <c r="FX19" s="49">
        <v>12.225099999999999</v>
      </c>
      <c r="FY19" s="49">
        <v>12.318199999999999</v>
      </c>
      <c r="FZ19" s="49">
        <v>13.7912</v>
      </c>
      <c r="GA19" s="49">
        <v>13.908200000000001</v>
      </c>
      <c r="GB19" s="49">
        <v>12.306900000000001</v>
      </c>
      <c r="GC19" s="49">
        <v>12.156499999999999</v>
      </c>
      <c r="GD19" s="49">
        <v>15.217700000000001</v>
      </c>
      <c r="GE19" s="49">
        <v>14.8786</v>
      </c>
      <c r="GF19" s="49">
        <v>4.0757000000000003</v>
      </c>
      <c r="GG19" s="49">
        <v>15.3924</v>
      </c>
      <c r="GH19" s="49">
        <v>8.5228000000000002</v>
      </c>
      <c r="GI19" s="49">
        <v>13.466699999999999</v>
      </c>
      <c r="GJ19" s="49">
        <v>14.7637</v>
      </c>
      <c r="GK19" s="49">
        <v>6.6741999999999999</v>
      </c>
      <c r="GL19" s="49">
        <v>12.21</v>
      </c>
      <c r="GM19" s="49">
        <v>12.821400000000001</v>
      </c>
      <c r="GN19" s="49">
        <v>12.5289</v>
      </c>
      <c r="GO19" s="49">
        <v>9.1194000000000006</v>
      </c>
      <c r="GP19" s="49">
        <v>13.8697</v>
      </c>
      <c r="GQ19" s="49">
        <v>12.642799999999999</v>
      </c>
      <c r="GR19" s="49">
        <v>11.402799999999999</v>
      </c>
      <c r="GS19" s="49">
        <v>0</v>
      </c>
      <c r="GT19" s="49">
        <v>12.2813</v>
      </c>
      <c r="GU19" s="49">
        <v>13.8668</v>
      </c>
      <c r="GV19" s="49">
        <v>14.2501</v>
      </c>
      <c r="GW19" s="49">
        <v>12.571300000000001</v>
      </c>
      <c r="GX19" s="49">
        <v>14.7201</v>
      </c>
      <c r="GY19" s="49">
        <v>13.176600000000001</v>
      </c>
      <c r="GZ19" s="49">
        <v>12.562799999999999</v>
      </c>
      <c r="HA19" s="49">
        <v>4.6318999999999999</v>
      </c>
      <c r="HB19" s="49">
        <v>13.421799999999999</v>
      </c>
      <c r="HC19" s="49">
        <v>12.7826</v>
      </c>
      <c r="HD19" s="49">
        <v>14.9354</v>
      </c>
    </row>
    <row r="20" spans="1:212" x14ac:dyDescent="0.25">
      <c r="A20" s="44">
        <v>7</v>
      </c>
      <c r="B20" s="44" t="b">
        <v>0</v>
      </c>
      <c r="C20" s="44" t="s">
        <v>5774</v>
      </c>
      <c r="D20" s="50">
        <v>1.1000000000000001</v>
      </c>
      <c r="E20" s="49">
        <v>13.114100000000001</v>
      </c>
      <c r="F20" s="49">
        <v>13.6173</v>
      </c>
      <c r="G20" s="49">
        <v>11.4991</v>
      </c>
      <c r="H20" s="49">
        <v>2.5053999999999998</v>
      </c>
      <c r="I20" s="49">
        <v>12.7653</v>
      </c>
      <c r="J20" s="49">
        <v>3.6661999999999999</v>
      </c>
      <c r="K20" s="49">
        <v>12.2997</v>
      </c>
      <c r="L20" s="49">
        <v>12.3438</v>
      </c>
      <c r="M20" s="49">
        <v>13.005000000000001</v>
      </c>
      <c r="N20" s="49">
        <v>14.1775</v>
      </c>
      <c r="O20" s="49">
        <v>4.3010000000000002</v>
      </c>
      <c r="P20" s="49">
        <v>11.6294</v>
      </c>
      <c r="Q20" s="49">
        <v>10.3512</v>
      </c>
      <c r="R20" s="49">
        <v>7.9184000000000001</v>
      </c>
      <c r="S20" s="49">
        <v>14.194699999999999</v>
      </c>
      <c r="T20" s="49">
        <v>11.369899999999999</v>
      </c>
      <c r="U20" s="49">
        <v>12.028</v>
      </c>
      <c r="V20" s="49">
        <v>11.796200000000001</v>
      </c>
      <c r="W20" s="49">
        <v>11.6379</v>
      </c>
      <c r="X20" s="49">
        <v>12.053599999999999</v>
      </c>
      <c r="Y20" s="49">
        <v>8.3800000000000008</v>
      </c>
      <c r="Z20" s="49">
        <v>11.405099999999999</v>
      </c>
      <c r="AA20" s="49">
        <v>14.247299999999999</v>
      </c>
      <c r="AB20" s="49">
        <v>12.0215</v>
      </c>
      <c r="AC20" s="49">
        <v>9.5721000000000007</v>
      </c>
      <c r="AD20" s="49">
        <v>5.6473000000000004</v>
      </c>
      <c r="AE20" s="49">
        <v>11.9961</v>
      </c>
      <c r="AF20" s="49">
        <v>9.8274000000000008</v>
      </c>
      <c r="AG20" s="49">
        <v>11.3126</v>
      </c>
      <c r="AH20" s="49">
        <v>13.2746</v>
      </c>
      <c r="AI20" s="49">
        <v>12.3523</v>
      </c>
      <c r="AJ20" s="49">
        <v>12.4664</v>
      </c>
      <c r="AK20" s="49">
        <v>10.057</v>
      </c>
      <c r="AL20" s="49">
        <v>6.8236999999999997</v>
      </c>
      <c r="AM20" s="49">
        <v>9.1592000000000002</v>
      </c>
      <c r="AN20" s="49">
        <v>8.0891999999999999</v>
      </c>
      <c r="AO20" s="49">
        <v>10.4984</v>
      </c>
      <c r="AP20" s="49">
        <v>12.014200000000001</v>
      </c>
      <c r="AQ20" s="49">
        <v>12.444100000000001</v>
      </c>
      <c r="AR20" s="49">
        <v>14.5185</v>
      </c>
      <c r="AS20" s="49">
        <v>12.4185</v>
      </c>
      <c r="AT20" s="49">
        <v>11.6198</v>
      </c>
      <c r="AU20" s="49">
        <v>11.0031</v>
      </c>
      <c r="AV20" s="49">
        <v>12.0512</v>
      </c>
      <c r="AW20" s="49">
        <v>13.033099999999999</v>
      </c>
      <c r="AX20" s="49">
        <v>12.3347</v>
      </c>
      <c r="AY20" s="49">
        <v>11.113799999999999</v>
      </c>
      <c r="AZ20" s="49">
        <v>0</v>
      </c>
      <c r="BA20" s="49">
        <v>8.4684000000000008</v>
      </c>
      <c r="BB20" s="49">
        <v>13.0242</v>
      </c>
      <c r="BC20" s="49">
        <v>14.0962</v>
      </c>
      <c r="BD20" s="49">
        <v>13.3742</v>
      </c>
      <c r="BE20" s="49">
        <v>15.880599999999999</v>
      </c>
      <c r="BF20" s="49">
        <v>13.9658</v>
      </c>
      <c r="BG20" s="49">
        <v>14.444900000000001</v>
      </c>
      <c r="BH20" s="49">
        <v>9.6664999999999992</v>
      </c>
      <c r="BI20" s="49">
        <v>13.537800000000001</v>
      </c>
      <c r="BJ20" s="49">
        <v>7.8615000000000004</v>
      </c>
      <c r="BK20" s="49">
        <v>12.845000000000001</v>
      </c>
      <c r="BL20" s="49">
        <v>14.6401</v>
      </c>
      <c r="BM20" s="49">
        <v>12.0655</v>
      </c>
      <c r="BN20" s="49">
        <v>14.473800000000001</v>
      </c>
      <c r="BO20" s="49">
        <v>15.029299999999999</v>
      </c>
      <c r="BP20" s="49">
        <v>3.0030999999999999</v>
      </c>
      <c r="BQ20" s="49">
        <v>12.634</v>
      </c>
      <c r="BR20" s="49">
        <v>13.2653</v>
      </c>
      <c r="BS20" s="49">
        <v>2.5053999999999998</v>
      </c>
      <c r="BT20" s="49">
        <v>14.5624</v>
      </c>
      <c r="BU20" s="49">
        <v>11.141</v>
      </c>
      <c r="BV20" s="49">
        <v>15.413600000000001</v>
      </c>
      <c r="BW20" s="49">
        <v>12.775399999999999</v>
      </c>
      <c r="BX20" s="49">
        <v>14.1227</v>
      </c>
      <c r="BY20" s="49">
        <v>11.0954</v>
      </c>
      <c r="BZ20" s="49">
        <v>10.857900000000001</v>
      </c>
      <c r="CA20" s="49">
        <v>14.473000000000001</v>
      </c>
      <c r="CB20" s="49">
        <v>6.8236999999999997</v>
      </c>
      <c r="CC20" s="49">
        <v>12.166600000000001</v>
      </c>
      <c r="CD20" s="49">
        <v>9.2996999999999996</v>
      </c>
      <c r="CE20" s="49">
        <v>14.6533</v>
      </c>
      <c r="CF20" s="49">
        <v>12.9244</v>
      </c>
      <c r="CG20" s="49">
        <v>15.2973</v>
      </c>
      <c r="CH20" s="49">
        <v>14.8985</v>
      </c>
      <c r="CI20" s="49">
        <v>14.5069</v>
      </c>
      <c r="CJ20" s="49">
        <v>9.7744999999999997</v>
      </c>
      <c r="CK20" s="49">
        <v>13.761100000000001</v>
      </c>
      <c r="CL20" s="49">
        <v>12.0951</v>
      </c>
      <c r="CM20" s="49">
        <v>15.467599999999999</v>
      </c>
      <c r="CN20" s="49">
        <v>11.7723</v>
      </c>
      <c r="CO20" s="49">
        <v>10.899100000000001</v>
      </c>
      <c r="CP20" s="49">
        <v>15.590400000000001</v>
      </c>
      <c r="CQ20" s="49">
        <v>6.7628000000000004</v>
      </c>
      <c r="CR20" s="49">
        <v>13.0771</v>
      </c>
      <c r="CS20" s="49">
        <v>12.4209</v>
      </c>
      <c r="CT20" s="49">
        <v>13.040699999999999</v>
      </c>
      <c r="CU20" s="49">
        <v>11.8066</v>
      </c>
      <c r="CV20" s="49">
        <v>9.4853000000000005</v>
      </c>
      <c r="CW20" s="49">
        <v>10.229900000000001</v>
      </c>
      <c r="CX20" s="49">
        <v>10.909700000000001</v>
      </c>
      <c r="CY20" s="49">
        <v>14.039</v>
      </c>
      <c r="CZ20" s="49">
        <v>15.872400000000001</v>
      </c>
      <c r="DA20" s="49">
        <v>14.417400000000001</v>
      </c>
      <c r="DB20" s="49">
        <v>8.9014000000000006</v>
      </c>
      <c r="DC20" s="49">
        <v>12.755100000000001</v>
      </c>
      <c r="DD20" s="49">
        <v>11.6273</v>
      </c>
      <c r="DE20" s="49">
        <v>15.654400000000001</v>
      </c>
      <c r="DF20" s="49">
        <v>14.257199999999999</v>
      </c>
      <c r="DG20" s="49">
        <v>11.9703</v>
      </c>
      <c r="DH20" s="49">
        <v>13.861499999999999</v>
      </c>
      <c r="DI20" s="49">
        <v>11.8056</v>
      </c>
      <c r="DJ20" s="49">
        <v>11.5916</v>
      </c>
      <c r="DK20" s="49">
        <v>14.094799999999999</v>
      </c>
      <c r="DL20" s="49">
        <v>1.7394000000000001</v>
      </c>
      <c r="DM20" s="49">
        <v>13.917999999999999</v>
      </c>
      <c r="DN20" s="49">
        <v>10.371700000000001</v>
      </c>
      <c r="DO20" s="49">
        <v>11.897</v>
      </c>
      <c r="DP20" s="49">
        <v>14.2241</v>
      </c>
      <c r="DQ20" s="49">
        <v>10.9009</v>
      </c>
      <c r="DR20" s="49">
        <v>13.707599999999999</v>
      </c>
      <c r="DS20" s="49">
        <v>7.0945</v>
      </c>
      <c r="DT20" s="49">
        <v>0</v>
      </c>
      <c r="DU20" s="49">
        <v>13.9838</v>
      </c>
      <c r="DV20" s="49">
        <v>14.089</v>
      </c>
      <c r="DW20" s="49">
        <v>14.923999999999999</v>
      </c>
      <c r="DX20" s="49">
        <v>9.7629000000000001</v>
      </c>
      <c r="DY20" s="49">
        <v>13.1576</v>
      </c>
      <c r="DZ20" s="49">
        <v>9.8347999999999995</v>
      </c>
      <c r="EA20" s="49">
        <v>14.130599999999999</v>
      </c>
      <c r="EB20" s="49">
        <v>13.186400000000001</v>
      </c>
      <c r="EC20" s="49">
        <v>9.9922000000000004</v>
      </c>
      <c r="ED20" s="49">
        <v>13.076700000000001</v>
      </c>
      <c r="EE20" s="49">
        <v>13.6478</v>
      </c>
      <c r="EF20" s="49">
        <v>8.9969000000000001</v>
      </c>
      <c r="EG20" s="49">
        <v>15.0898</v>
      </c>
      <c r="EH20" s="49">
        <v>12.382300000000001</v>
      </c>
      <c r="EI20" s="49">
        <v>12.678900000000001</v>
      </c>
      <c r="EJ20" s="49">
        <v>12.1286</v>
      </c>
      <c r="EK20" s="49">
        <v>14.9809</v>
      </c>
      <c r="EL20" s="49">
        <v>14.172499999999999</v>
      </c>
      <c r="EM20" s="49">
        <v>12.135400000000001</v>
      </c>
      <c r="EN20" s="49">
        <v>14.224399999999999</v>
      </c>
      <c r="EO20" s="49">
        <v>13.034700000000001</v>
      </c>
      <c r="EP20" s="49">
        <v>13.168200000000001</v>
      </c>
      <c r="EQ20" s="49">
        <v>6.9104000000000001</v>
      </c>
      <c r="ER20" s="49">
        <v>13.1587</v>
      </c>
      <c r="ES20" s="49">
        <v>13.551600000000001</v>
      </c>
      <c r="ET20" s="49">
        <v>13.544600000000001</v>
      </c>
      <c r="EU20" s="49">
        <v>11.4956</v>
      </c>
      <c r="EV20" s="49" t="s">
        <v>5808</v>
      </c>
      <c r="EW20" s="49">
        <v>13.6022</v>
      </c>
      <c r="EX20" s="49">
        <v>11.190899999999999</v>
      </c>
      <c r="EY20" s="49">
        <v>14.1214</v>
      </c>
      <c r="EZ20" s="49">
        <v>11.8225</v>
      </c>
      <c r="FA20" s="49">
        <v>14.1464</v>
      </c>
      <c r="FB20" s="49">
        <v>8.5427</v>
      </c>
      <c r="FC20" s="49">
        <v>13.2363</v>
      </c>
      <c r="FD20" s="49">
        <v>13.5863</v>
      </c>
      <c r="FE20" s="49">
        <v>14.2782</v>
      </c>
      <c r="FF20" s="49">
        <v>12.2227</v>
      </c>
      <c r="FG20" s="49">
        <v>13.368499999999999</v>
      </c>
      <c r="FH20" s="49">
        <v>9.4326000000000008</v>
      </c>
      <c r="FI20" s="49">
        <v>12.1548</v>
      </c>
      <c r="FJ20" s="49">
        <v>0</v>
      </c>
      <c r="FK20" s="49">
        <v>8.5152999999999999</v>
      </c>
      <c r="FL20" s="49">
        <v>10.5975</v>
      </c>
      <c r="FM20" s="49">
        <v>14.6875</v>
      </c>
      <c r="FN20" s="49">
        <v>14.317600000000001</v>
      </c>
      <c r="FO20" s="49">
        <v>14.308299999999999</v>
      </c>
      <c r="FP20" s="49">
        <v>13.319800000000001</v>
      </c>
      <c r="FQ20" s="49">
        <v>11.7041</v>
      </c>
      <c r="FR20" s="49">
        <v>11.628299999999999</v>
      </c>
      <c r="FS20" s="49">
        <v>13.9894</v>
      </c>
      <c r="FT20" s="49">
        <v>8.0768000000000004</v>
      </c>
      <c r="FU20" s="49">
        <v>13.6515</v>
      </c>
      <c r="FV20" s="49">
        <v>12.002700000000001</v>
      </c>
      <c r="FW20" s="49">
        <v>12.4399</v>
      </c>
      <c r="FX20" s="49">
        <v>12.260300000000001</v>
      </c>
      <c r="FY20" s="49">
        <v>12.637700000000001</v>
      </c>
      <c r="FZ20" s="49">
        <v>13.0238</v>
      </c>
      <c r="GA20" s="49">
        <v>13.941599999999999</v>
      </c>
      <c r="GB20" s="49">
        <v>12.3626</v>
      </c>
      <c r="GC20" s="49">
        <v>12.5311</v>
      </c>
      <c r="GD20" s="49">
        <v>15.122400000000001</v>
      </c>
      <c r="GE20" s="49">
        <v>14.747299999999999</v>
      </c>
      <c r="GF20" s="49">
        <v>1.7394000000000001</v>
      </c>
      <c r="GG20" s="49">
        <v>15.647399999999999</v>
      </c>
      <c r="GH20" s="49">
        <v>8.8065999999999995</v>
      </c>
      <c r="GI20" s="49">
        <v>13.562799999999999</v>
      </c>
      <c r="GJ20" s="49">
        <v>14.755000000000001</v>
      </c>
      <c r="GK20" s="49">
        <v>6.9653999999999998</v>
      </c>
      <c r="GL20" s="49">
        <v>11.4298</v>
      </c>
      <c r="GM20" s="49">
        <v>13.169</v>
      </c>
      <c r="GN20" s="49">
        <v>12.2057</v>
      </c>
      <c r="GO20" s="49">
        <v>9.8856999999999999</v>
      </c>
      <c r="GP20" s="49">
        <v>13.499599999999999</v>
      </c>
      <c r="GQ20" s="49">
        <v>11.442</v>
      </c>
      <c r="GR20" s="49">
        <v>11.283099999999999</v>
      </c>
      <c r="GS20" s="49">
        <v>1.7394000000000001</v>
      </c>
      <c r="GT20" s="49">
        <v>12.8718</v>
      </c>
      <c r="GU20" s="49">
        <v>13.9306</v>
      </c>
      <c r="GV20" s="49">
        <v>14.0053</v>
      </c>
      <c r="GW20" s="49">
        <v>11.868399999999999</v>
      </c>
      <c r="GX20" s="49">
        <v>15.058999999999999</v>
      </c>
      <c r="GY20" s="49">
        <v>13.396599999999999</v>
      </c>
      <c r="GZ20" s="49">
        <v>12.3302</v>
      </c>
      <c r="HA20" s="49">
        <v>5.7760999999999996</v>
      </c>
      <c r="HB20" s="49">
        <v>14.099500000000001</v>
      </c>
      <c r="HC20" s="49">
        <v>12.7369</v>
      </c>
      <c r="HD20" s="49">
        <v>12.5458</v>
      </c>
    </row>
    <row r="21" spans="1:212" x14ac:dyDescent="0.25">
      <c r="A21" s="44">
        <v>7</v>
      </c>
      <c r="B21" s="44" t="b">
        <v>0</v>
      </c>
      <c r="C21" s="44" t="s">
        <v>5774</v>
      </c>
      <c r="D21" s="50">
        <v>1.3</v>
      </c>
      <c r="E21" s="49">
        <v>13.006600000000001</v>
      </c>
      <c r="F21" s="49">
        <v>13.671200000000001</v>
      </c>
      <c r="G21" s="49">
        <v>11.5298</v>
      </c>
      <c r="H21" s="49">
        <v>1.6689000000000001</v>
      </c>
      <c r="I21" s="49">
        <v>12.610300000000001</v>
      </c>
      <c r="J21" s="49">
        <v>1.6689000000000001</v>
      </c>
      <c r="K21" s="49">
        <v>12.426500000000001</v>
      </c>
      <c r="L21" s="49">
        <v>12.1784</v>
      </c>
      <c r="M21" s="49">
        <v>12.8523</v>
      </c>
      <c r="N21" s="49">
        <v>14.186199999999999</v>
      </c>
      <c r="O21" s="49">
        <v>4.2046999999999999</v>
      </c>
      <c r="P21" s="49">
        <v>11.549899999999999</v>
      </c>
      <c r="Q21" s="49">
        <v>10.2521</v>
      </c>
      <c r="R21" s="49">
        <v>8.1736000000000004</v>
      </c>
      <c r="S21" s="49">
        <v>14.087899999999999</v>
      </c>
      <c r="T21" s="49">
        <v>11.1486</v>
      </c>
      <c r="U21" s="49">
        <v>12.1004</v>
      </c>
      <c r="V21" s="49">
        <v>11.631500000000001</v>
      </c>
      <c r="W21" s="49">
        <v>11.384499999999999</v>
      </c>
      <c r="X21" s="49">
        <v>12.139900000000001</v>
      </c>
      <c r="Y21" s="49">
        <v>8.7568999999999999</v>
      </c>
      <c r="Z21" s="49">
        <v>11.2056</v>
      </c>
      <c r="AA21" s="49">
        <v>14.1922</v>
      </c>
      <c r="AB21" s="49">
        <v>12.058199999999999</v>
      </c>
      <c r="AC21" s="49">
        <v>9.7589000000000006</v>
      </c>
      <c r="AD21" s="49">
        <v>4.6425999999999998</v>
      </c>
      <c r="AE21" s="49">
        <v>11.638400000000001</v>
      </c>
      <c r="AF21" s="49">
        <v>9.5772999999999993</v>
      </c>
      <c r="AG21" s="49">
        <v>11.152799999999999</v>
      </c>
      <c r="AH21" s="49">
        <v>12.956099999999999</v>
      </c>
      <c r="AI21" s="49">
        <v>12.3118</v>
      </c>
      <c r="AJ21" s="49">
        <v>12.4498</v>
      </c>
      <c r="AK21" s="49">
        <v>9.9395000000000007</v>
      </c>
      <c r="AL21" s="49">
        <v>6.0529999999999999</v>
      </c>
      <c r="AM21" s="49">
        <v>9.2507000000000001</v>
      </c>
      <c r="AN21" s="49">
        <v>7.8719000000000001</v>
      </c>
      <c r="AO21" s="49">
        <v>10.3445</v>
      </c>
      <c r="AP21" s="49">
        <v>11.9551</v>
      </c>
      <c r="AQ21" s="49">
        <v>12.2957</v>
      </c>
      <c r="AR21" s="49">
        <v>14.479200000000001</v>
      </c>
      <c r="AS21" s="49">
        <v>11.819800000000001</v>
      </c>
      <c r="AT21" s="49">
        <v>11.536199999999999</v>
      </c>
      <c r="AU21" s="49">
        <v>11.0273</v>
      </c>
      <c r="AV21" s="49">
        <v>11.9825</v>
      </c>
      <c r="AW21" s="49">
        <v>13.1478</v>
      </c>
      <c r="AX21" s="49">
        <v>12.4156</v>
      </c>
      <c r="AY21" s="49">
        <v>11.105</v>
      </c>
      <c r="AZ21" s="49">
        <v>0</v>
      </c>
      <c r="BA21" s="49">
        <v>8.5542999999999996</v>
      </c>
      <c r="BB21" s="49">
        <v>12.770099999999999</v>
      </c>
      <c r="BC21" s="49">
        <v>14.2614</v>
      </c>
      <c r="BD21" s="49">
        <v>13.173500000000001</v>
      </c>
      <c r="BE21" s="49">
        <v>15.948399999999999</v>
      </c>
      <c r="BF21" s="49">
        <v>13.8977</v>
      </c>
      <c r="BG21" s="49">
        <v>14.7005</v>
      </c>
      <c r="BH21" s="49">
        <v>10.032500000000001</v>
      </c>
      <c r="BI21" s="49">
        <v>13.4595</v>
      </c>
      <c r="BJ21" s="49">
        <v>7.6074000000000002</v>
      </c>
      <c r="BK21" s="49">
        <v>12.775</v>
      </c>
      <c r="BL21" s="49">
        <v>14.5769</v>
      </c>
      <c r="BM21" s="49">
        <v>11.994899999999999</v>
      </c>
      <c r="BN21" s="49">
        <v>14.3528</v>
      </c>
      <c r="BO21" s="49">
        <v>14.989000000000001</v>
      </c>
      <c r="BP21" s="49">
        <v>2.4220999999999999</v>
      </c>
      <c r="BQ21" s="49">
        <v>12.5787</v>
      </c>
      <c r="BR21" s="49">
        <v>13.133900000000001</v>
      </c>
      <c r="BS21" s="49">
        <v>1.6689000000000001</v>
      </c>
      <c r="BT21" s="49">
        <v>14.440799999999999</v>
      </c>
      <c r="BU21" s="49">
        <v>10.9499</v>
      </c>
      <c r="BV21" s="49">
        <v>15.5602</v>
      </c>
      <c r="BW21" s="49">
        <v>12.604699999999999</v>
      </c>
      <c r="BX21" s="49">
        <v>14.2685</v>
      </c>
      <c r="BY21" s="49">
        <v>11.0747</v>
      </c>
      <c r="BZ21" s="49">
        <v>10.8698</v>
      </c>
      <c r="CA21" s="49">
        <v>14.547599999999999</v>
      </c>
      <c r="CB21" s="49">
        <v>6.6928000000000001</v>
      </c>
      <c r="CC21" s="49">
        <v>12.2538</v>
      </c>
      <c r="CD21" s="49">
        <v>9.0457999999999998</v>
      </c>
      <c r="CE21" s="49">
        <v>14.753399999999999</v>
      </c>
      <c r="CF21" s="49">
        <v>12.964399999999999</v>
      </c>
      <c r="CG21" s="49">
        <v>15.132199999999999</v>
      </c>
      <c r="CH21" s="49">
        <v>14.854799999999999</v>
      </c>
      <c r="CI21" s="49">
        <v>14.348100000000001</v>
      </c>
      <c r="CJ21" s="49">
        <v>9.5648999999999997</v>
      </c>
      <c r="CK21" s="49">
        <v>13.824999999999999</v>
      </c>
      <c r="CL21" s="49">
        <v>11.7134</v>
      </c>
      <c r="CM21" s="49">
        <v>15.4655</v>
      </c>
      <c r="CN21" s="49">
        <v>11.5974</v>
      </c>
      <c r="CO21" s="49">
        <v>10.816800000000001</v>
      </c>
      <c r="CP21" s="49">
        <v>15.692</v>
      </c>
      <c r="CQ21" s="49">
        <v>5.9550000000000001</v>
      </c>
      <c r="CR21" s="49">
        <v>13.032</v>
      </c>
      <c r="CS21" s="49">
        <v>12.5275</v>
      </c>
      <c r="CT21" s="49">
        <v>12.853999999999999</v>
      </c>
      <c r="CU21" s="49">
        <v>11.4712</v>
      </c>
      <c r="CV21" s="49">
        <v>9.1928000000000001</v>
      </c>
      <c r="CW21" s="49">
        <v>10.4222</v>
      </c>
      <c r="CX21" s="49">
        <v>10.6662</v>
      </c>
      <c r="CY21" s="49">
        <v>14.055400000000001</v>
      </c>
      <c r="CZ21" s="49">
        <v>16.074100000000001</v>
      </c>
      <c r="DA21" s="49">
        <v>14.5746</v>
      </c>
      <c r="DB21" s="49">
        <v>10.4872</v>
      </c>
      <c r="DC21" s="49">
        <v>12.4902</v>
      </c>
      <c r="DD21" s="49">
        <v>11.4701</v>
      </c>
      <c r="DE21" s="49">
        <v>15.770200000000001</v>
      </c>
      <c r="DF21" s="49">
        <v>14.2088</v>
      </c>
      <c r="DG21" s="49">
        <v>11.9068</v>
      </c>
      <c r="DH21" s="49">
        <v>13.919700000000001</v>
      </c>
      <c r="DI21" s="49">
        <v>11.9076</v>
      </c>
      <c r="DJ21" s="49">
        <v>11.544700000000001</v>
      </c>
      <c r="DK21" s="49">
        <v>13.883800000000001</v>
      </c>
      <c r="DL21" s="49">
        <v>0</v>
      </c>
      <c r="DM21" s="49">
        <v>13.920299999999999</v>
      </c>
      <c r="DN21" s="49">
        <v>10.604900000000001</v>
      </c>
      <c r="DO21" s="49">
        <v>11.877800000000001</v>
      </c>
      <c r="DP21" s="49">
        <v>14.067</v>
      </c>
      <c r="DQ21" s="49">
        <v>11.105</v>
      </c>
      <c r="DR21" s="49">
        <v>13.4313</v>
      </c>
      <c r="DS21" s="49">
        <v>6.8372999999999999</v>
      </c>
      <c r="DT21" s="49">
        <v>0</v>
      </c>
      <c r="DU21" s="49">
        <v>13.9842</v>
      </c>
      <c r="DV21" s="49">
        <v>14.2879</v>
      </c>
      <c r="DW21" s="49">
        <v>14.986499999999999</v>
      </c>
      <c r="DX21" s="49">
        <v>9.4924999999999997</v>
      </c>
      <c r="DY21" s="49">
        <v>13.023</v>
      </c>
      <c r="DZ21" s="49">
        <v>9.7805</v>
      </c>
      <c r="EA21" s="49">
        <v>14.245200000000001</v>
      </c>
      <c r="EB21" s="49">
        <v>13.261699999999999</v>
      </c>
      <c r="EC21" s="49">
        <v>9.8705999999999996</v>
      </c>
      <c r="ED21" s="49">
        <v>13.2181</v>
      </c>
      <c r="EE21" s="49">
        <v>13.636799999999999</v>
      </c>
      <c r="EF21" s="49">
        <v>8.7786000000000008</v>
      </c>
      <c r="EG21" s="49">
        <v>14.959</v>
      </c>
      <c r="EH21" s="49">
        <v>12.2087</v>
      </c>
      <c r="EI21" s="49">
        <v>12.6088</v>
      </c>
      <c r="EJ21" s="49">
        <v>12.1097</v>
      </c>
      <c r="EK21" s="49">
        <v>15.0467</v>
      </c>
      <c r="EL21" s="49">
        <v>14.3978</v>
      </c>
      <c r="EM21" s="49">
        <v>11.8508</v>
      </c>
      <c r="EN21" s="49">
        <v>14.2174</v>
      </c>
      <c r="EO21" s="49">
        <v>12.9184</v>
      </c>
      <c r="EP21" s="49">
        <v>13.0923</v>
      </c>
      <c r="EQ21" s="49">
        <v>6.8913000000000002</v>
      </c>
      <c r="ER21" s="49">
        <v>12.9438</v>
      </c>
      <c r="ES21" s="49">
        <v>13.390499999999999</v>
      </c>
      <c r="ET21" s="49">
        <v>13.370799999999999</v>
      </c>
      <c r="EU21" s="49">
        <v>11.159599999999999</v>
      </c>
      <c r="EV21" s="49" t="s">
        <v>5808</v>
      </c>
      <c r="EW21" s="49">
        <v>13.5501</v>
      </c>
      <c r="EX21" s="49">
        <v>11.2515</v>
      </c>
      <c r="EY21" s="49">
        <v>14.127599999999999</v>
      </c>
      <c r="EZ21" s="49">
        <v>11.7058</v>
      </c>
      <c r="FA21" s="49">
        <v>14.1442</v>
      </c>
      <c r="FB21" s="49">
        <v>7.8719000000000001</v>
      </c>
      <c r="FC21" s="49">
        <v>13.2112</v>
      </c>
      <c r="FD21" s="49">
        <v>13.947699999999999</v>
      </c>
      <c r="FE21" s="49">
        <v>14.304</v>
      </c>
      <c r="FF21" s="49">
        <v>11.8795</v>
      </c>
      <c r="FG21" s="49">
        <v>13.326499999999999</v>
      </c>
      <c r="FH21" s="49">
        <v>9.3163</v>
      </c>
      <c r="FI21" s="49">
        <v>12.0685</v>
      </c>
      <c r="FJ21" s="49">
        <v>0</v>
      </c>
      <c r="FK21" s="49">
        <v>8.6277000000000008</v>
      </c>
      <c r="FL21" s="49">
        <v>10.3803</v>
      </c>
      <c r="FM21" s="49">
        <v>14.7408</v>
      </c>
      <c r="FN21" s="49">
        <v>14.264200000000001</v>
      </c>
      <c r="FO21" s="49">
        <v>14.297000000000001</v>
      </c>
      <c r="FP21" s="49">
        <v>13.227</v>
      </c>
      <c r="FQ21" s="49">
        <v>11.5106</v>
      </c>
      <c r="FR21" s="49">
        <v>11.624499999999999</v>
      </c>
      <c r="FS21" s="49">
        <v>13.8117</v>
      </c>
      <c r="FT21" s="49">
        <v>8.6434999999999995</v>
      </c>
      <c r="FU21" s="49">
        <v>13.892899999999999</v>
      </c>
      <c r="FV21" s="49">
        <v>11.927099999999999</v>
      </c>
      <c r="FW21" s="49">
        <v>12.6052</v>
      </c>
      <c r="FX21" s="49">
        <v>12.3706</v>
      </c>
      <c r="FY21" s="49">
        <v>12.657299999999999</v>
      </c>
      <c r="FZ21" s="49">
        <v>12.9358</v>
      </c>
      <c r="GA21" s="49">
        <v>14.005000000000001</v>
      </c>
      <c r="GB21" s="49">
        <v>12.5449</v>
      </c>
      <c r="GC21" s="49">
        <v>12.5997</v>
      </c>
      <c r="GD21" s="49">
        <v>15.252599999999999</v>
      </c>
      <c r="GE21" s="49">
        <v>14.8416</v>
      </c>
      <c r="GF21" s="49">
        <v>2.9144999999999999</v>
      </c>
      <c r="GG21" s="49">
        <v>15.710699999999999</v>
      </c>
      <c r="GH21" s="49">
        <v>8.7568999999999999</v>
      </c>
      <c r="GI21" s="49">
        <v>13.449400000000001</v>
      </c>
      <c r="GJ21" s="49">
        <v>14.725899999999999</v>
      </c>
      <c r="GK21" s="49">
        <v>6.2309999999999999</v>
      </c>
      <c r="GL21" s="49">
        <v>11.7227</v>
      </c>
      <c r="GM21" s="49">
        <v>12.971399999999999</v>
      </c>
      <c r="GN21" s="49">
        <v>11.807600000000001</v>
      </c>
      <c r="GO21" s="49">
        <v>10.105700000000001</v>
      </c>
      <c r="GP21" s="49">
        <v>13.5709</v>
      </c>
      <c r="GQ21" s="49">
        <v>11.4512</v>
      </c>
      <c r="GR21" s="49">
        <v>11.093500000000001</v>
      </c>
      <c r="GS21" s="49">
        <v>0</v>
      </c>
      <c r="GT21" s="49">
        <v>12.6098</v>
      </c>
      <c r="GU21" s="49">
        <v>13.7758</v>
      </c>
      <c r="GV21" s="49">
        <v>14.033799999999999</v>
      </c>
      <c r="GW21" s="49">
        <v>11.8414</v>
      </c>
      <c r="GX21" s="49">
        <v>14.9659</v>
      </c>
      <c r="GY21" s="49">
        <v>13.299899999999999</v>
      </c>
      <c r="GZ21" s="49">
        <v>12.090999999999999</v>
      </c>
      <c r="HA21" s="49">
        <v>5.0746000000000002</v>
      </c>
      <c r="HB21" s="49">
        <v>13.988300000000001</v>
      </c>
      <c r="HC21" s="49">
        <v>12.594099999999999</v>
      </c>
      <c r="HD21" s="49">
        <v>13.090199999999999</v>
      </c>
    </row>
    <row r="22" spans="1:212" x14ac:dyDescent="0.25">
      <c r="A22" s="44">
        <v>7</v>
      </c>
      <c r="B22" s="44" t="b">
        <v>0</v>
      </c>
      <c r="C22" s="44" t="s">
        <v>5774</v>
      </c>
      <c r="D22" s="50">
        <v>1.2</v>
      </c>
      <c r="E22" s="49">
        <v>10.6012</v>
      </c>
      <c r="F22" s="49">
        <v>13.577199999999999</v>
      </c>
      <c r="G22" s="49">
        <v>11.878500000000001</v>
      </c>
      <c r="H22" s="49">
        <v>3.7187999999999999</v>
      </c>
      <c r="I22" s="49">
        <v>12.293699999999999</v>
      </c>
      <c r="J22" s="49">
        <v>2.2172000000000001</v>
      </c>
      <c r="K22" s="49">
        <v>12.6456</v>
      </c>
      <c r="L22" s="49">
        <v>11.82</v>
      </c>
      <c r="M22" s="49">
        <v>12.941700000000001</v>
      </c>
      <c r="N22" s="49">
        <v>13.857100000000001</v>
      </c>
      <c r="O22" s="49">
        <v>5.3628</v>
      </c>
      <c r="P22" s="49">
        <v>11.132099999999999</v>
      </c>
      <c r="Q22" s="49">
        <v>9.9513999999999996</v>
      </c>
      <c r="R22" s="49">
        <v>8.3097999999999992</v>
      </c>
      <c r="S22" s="49">
        <v>14.318899999999999</v>
      </c>
      <c r="T22" s="49">
        <v>11.2456</v>
      </c>
      <c r="U22" s="49">
        <v>12.3848</v>
      </c>
      <c r="V22" s="49">
        <v>11.1791</v>
      </c>
      <c r="W22" s="49">
        <v>10.6974</v>
      </c>
      <c r="X22" s="49">
        <v>12.198700000000001</v>
      </c>
      <c r="Y22" s="49">
        <v>7.0218999999999996</v>
      </c>
      <c r="Z22" s="49">
        <v>10.7994</v>
      </c>
      <c r="AA22" s="49">
        <v>14.4533</v>
      </c>
      <c r="AB22" s="49">
        <v>11.52</v>
      </c>
      <c r="AC22" s="49">
        <v>9.4497999999999998</v>
      </c>
      <c r="AD22" s="49">
        <v>5.4854000000000003</v>
      </c>
      <c r="AE22" s="49">
        <v>11.6092</v>
      </c>
      <c r="AF22" s="49">
        <v>9.5160999999999998</v>
      </c>
      <c r="AG22" s="49">
        <v>11.3367</v>
      </c>
      <c r="AH22" s="49">
        <v>12.6584</v>
      </c>
      <c r="AI22" s="49">
        <v>12.28</v>
      </c>
      <c r="AJ22" s="49">
        <v>12.1601</v>
      </c>
      <c r="AK22" s="49">
        <v>10.1774</v>
      </c>
      <c r="AL22" s="49">
        <v>6.7061000000000002</v>
      </c>
      <c r="AM22" s="49">
        <v>8.7167999999999992</v>
      </c>
      <c r="AN22" s="49">
        <v>8.2987000000000002</v>
      </c>
      <c r="AO22" s="49">
        <v>11.0191</v>
      </c>
      <c r="AP22" s="49">
        <v>12.122</v>
      </c>
      <c r="AQ22" s="49">
        <v>12.2257</v>
      </c>
      <c r="AR22" s="49">
        <v>14.8169</v>
      </c>
      <c r="AS22" s="49">
        <v>12.5197</v>
      </c>
      <c r="AT22" s="49">
        <v>11.547800000000001</v>
      </c>
      <c r="AU22" s="49">
        <v>11.0443</v>
      </c>
      <c r="AV22" s="49">
        <v>12.126300000000001</v>
      </c>
      <c r="AW22" s="49">
        <v>13.202400000000001</v>
      </c>
      <c r="AX22" s="49">
        <v>12.3</v>
      </c>
      <c r="AY22" s="49">
        <v>11.208299999999999</v>
      </c>
      <c r="AZ22" s="49">
        <v>1.1484000000000001</v>
      </c>
      <c r="BA22" s="49">
        <v>8.5813000000000006</v>
      </c>
      <c r="BB22" s="49">
        <v>12.9298</v>
      </c>
      <c r="BC22" s="49">
        <v>13.8574</v>
      </c>
      <c r="BD22" s="49">
        <v>12.817399999999999</v>
      </c>
      <c r="BE22" s="49">
        <v>15.8553</v>
      </c>
      <c r="BF22" s="49">
        <v>14.8032</v>
      </c>
      <c r="BG22" s="49">
        <v>14.9232</v>
      </c>
      <c r="BH22" s="49">
        <v>8.5949000000000009</v>
      </c>
      <c r="BI22" s="49">
        <v>13.5755</v>
      </c>
      <c r="BJ22" s="49">
        <v>8.6658000000000008</v>
      </c>
      <c r="BK22" s="49">
        <v>13.1998</v>
      </c>
      <c r="BL22" s="49">
        <v>14.1416</v>
      </c>
      <c r="BM22" s="49">
        <v>12.2464</v>
      </c>
      <c r="BN22" s="49">
        <v>14.3889</v>
      </c>
      <c r="BO22" s="49">
        <v>14.889200000000001</v>
      </c>
      <c r="BP22" s="49">
        <v>3.2504</v>
      </c>
      <c r="BQ22" s="49">
        <v>12.2561</v>
      </c>
      <c r="BR22" s="49">
        <v>13.1737</v>
      </c>
      <c r="BS22" s="49">
        <v>1.7796000000000001</v>
      </c>
      <c r="BT22" s="49">
        <v>14.8931</v>
      </c>
      <c r="BU22" s="49">
        <v>11.094900000000001</v>
      </c>
      <c r="BV22" s="49">
        <v>15.3552</v>
      </c>
      <c r="BW22" s="49">
        <v>12.709099999999999</v>
      </c>
      <c r="BX22" s="49">
        <v>14.204000000000001</v>
      </c>
      <c r="BY22" s="49">
        <v>11.6243</v>
      </c>
      <c r="BZ22" s="49">
        <v>10.889099999999999</v>
      </c>
      <c r="CA22" s="49">
        <v>14.6281</v>
      </c>
      <c r="CB22" s="49">
        <v>5.9783999999999997</v>
      </c>
      <c r="CC22" s="49">
        <v>11.914</v>
      </c>
      <c r="CD22" s="49">
        <v>8.9332999999999991</v>
      </c>
      <c r="CE22" s="49">
        <v>15.1761</v>
      </c>
      <c r="CF22" s="49">
        <v>13.0512</v>
      </c>
      <c r="CG22" s="49">
        <v>15.3034</v>
      </c>
      <c r="CH22" s="49">
        <v>14.819699999999999</v>
      </c>
      <c r="CI22" s="49">
        <v>14.778</v>
      </c>
      <c r="CJ22" s="49">
        <v>9.5280000000000005</v>
      </c>
      <c r="CK22" s="49">
        <v>13.055199999999999</v>
      </c>
      <c r="CL22" s="49">
        <v>12.1715</v>
      </c>
      <c r="CM22" s="49">
        <v>14.5647</v>
      </c>
      <c r="CN22" s="49">
        <v>11.627599999999999</v>
      </c>
      <c r="CO22" s="49">
        <v>11.450799999999999</v>
      </c>
      <c r="CP22" s="49">
        <v>15.7683</v>
      </c>
      <c r="CQ22" s="49">
        <v>6.2328999999999999</v>
      </c>
      <c r="CR22" s="49">
        <v>13.241899999999999</v>
      </c>
      <c r="CS22" s="49">
        <v>12.1609</v>
      </c>
      <c r="CT22" s="49">
        <v>13.252800000000001</v>
      </c>
      <c r="CU22" s="49">
        <v>12.128299999999999</v>
      </c>
      <c r="CV22" s="49">
        <v>9.5884999999999998</v>
      </c>
      <c r="CW22" s="49">
        <v>8.6174999999999997</v>
      </c>
      <c r="CX22" s="49">
        <v>10.71</v>
      </c>
      <c r="CY22" s="49">
        <v>13.9023</v>
      </c>
      <c r="CZ22" s="49">
        <v>16.260300000000001</v>
      </c>
      <c r="DA22" s="49">
        <v>13.725</v>
      </c>
      <c r="DB22" s="49">
        <v>11.4407</v>
      </c>
      <c r="DC22" s="49">
        <v>12.901899999999999</v>
      </c>
      <c r="DD22" s="49">
        <v>11.3217</v>
      </c>
      <c r="DE22" s="49">
        <v>16.062999999999999</v>
      </c>
      <c r="DF22" s="49">
        <v>13.978300000000001</v>
      </c>
      <c r="DG22" s="49">
        <v>12.4971</v>
      </c>
      <c r="DH22" s="49">
        <v>13.571400000000001</v>
      </c>
      <c r="DI22" s="49">
        <v>11.4781</v>
      </c>
      <c r="DJ22" s="49">
        <v>12.0825</v>
      </c>
      <c r="DK22" s="49">
        <v>14.762600000000001</v>
      </c>
      <c r="DL22" s="49">
        <v>0</v>
      </c>
      <c r="DM22" s="49">
        <v>13.4116</v>
      </c>
      <c r="DN22" s="49">
        <v>10.151400000000001</v>
      </c>
      <c r="DO22" s="49">
        <v>12.039400000000001</v>
      </c>
      <c r="DP22" s="49">
        <v>14.295</v>
      </c>
      <c r="DQ22" s="49">
        <v>9.7582000000000004</v>
      </c>
      <c r="DR22" s="49">
        <v>13.670999999999999</v>
      </c>
      <c r="DS22" s="49">
        <v>6.7229000000000001</v>
      </c>
      <c r="DT22" s="49" t="s">
        <v>5808</v>
      </c>
      <c r="DU22" s="49">
        <v>14.242100000000001</v>
      </c>
      <c r="DV22" s="49">
        <v>14.1623</v>
      </c>
      <c r="DW22" s="49">
        <v>14.638</v>
      </c>
      <c r="DX22" s="49">
        <v>9.9984999999999999</v>
      </c>
      <c r="DY22" s="49">
        <v>13.5175</v>
      </c>
      <c r="DZ22" s="49">
        <v>9.9192</v>
      </c>
      <c r="EA22" s="49">
        <v>13.7126</v>
      </c>
      <c r="EB22" s="49">
        <v>12.4671</v>
      </c>
      <c r="EC22" s="49">
        <v>8.9895999999999994</v>
      </c>
      <c r="ED22" s="49">
        <v>12.4605</v>
      </c>
      <c r="EE22" s="49">
        <v>13.994199999999999</v>
      </c>
      <c r="EF22" s="49">
        <v>8.6484000000000005</v>
      </c>
      <c r="EG22" s="49">
        <v>15.1127</v>
      </c>
      <c r="EH22" s="49">
        <v>12.394600000000001</v>
      </c>
      <c r="EI22" s="49">
        <v>12.631600000000001</v>
      </c>
      <c r="EJ22" s="49">
        <v>12.2874</v>
      </c>
      <c r="EK22" s="49">
        <v>15.319000000000001</v>
      </c>
      <c r="EL22" s="49">
        <v>14.3452</v>
      </c>
      <c r="EM22" s="49">
        <v>12.873200000000001</v>
      </c>
      <c r="EN22" s="49">
        <v>13.901899999999999</v>
      </c>
      <c r="EO22" s="49">
        <v>13.1472</v>
      </c>
      <c r="EP22" s="49">
        <v>13.5245</v>
      </c>
      <c r="EQ22" s="49">
        <v>7.7732999999999999</v>
      </c>
      <c r="ER22" s="49">
        <v>13.051600000000001</v>
      </c>
      <c r="ES22" s="49">
        <v>13.7898</v>
      </c>
      <c r="ET22" s="49">
        <v>13.0807</v>
      </c>
      <c r="EU22" s="49">
        <v>11.2806</v>
      </c>
      <c r="EV22" s="49">
        <v>0</v>
      </c>
      <c r="EW22" s="49">
        <v>13.840400000000001</v>
      </c>
      <c r="EX22" s="49">
        <v>11.4331</v>
      </c>
      <c r="EY22" s="49">
        <v>14.4171</v>
      </c>
      <c r="EZ22" s="49">
        <v>8.8895</v>
      </c>
      <c r="FA22" s="49">
        <v>14.311999999999999</v>
      </c>
      <c r="FB22" s="49">
        <v>8.8368000000000002</v>
      </c>
      <c r="FC22" s="49">
        <v>12.977</v>
      </c>
      <c r="FD22" s="49">
        <v>12.6442</v>
      </c>
      <c r="FE22" s="49">
        <v>14.2539</v>
      </c>
      <c r="FF22" s="49">
        <v>11.716900000000001</v>
      </c>
      <c r="FG22" s="49">
        <v>13.537000000000001</v>
      </c>
      <c r="FH22" s="49">
        <v>9.3322000000000003</v>
      </c>
      <c r="FI22" s="49">
        <v>12.2113</v>
      </c>
      <c r="FJ22" s="49">
        <v>0</v>
      </c>
      <c r="FK22" s="49">
        <v>9.5747999999999998</v>
      </c>
      <c r="FL22" s="49">
        <v>10.6347</v>
      </c>
      <c r="FM22" s="49">
        <v>14.5535</v>
      </c>
      <c r="FN22" s="49">
        <v>14.290100000000001</v>
      </c>
      <c r="FO22" s="49">
        <v>14.289</v>
      </c>
      <c r="FP22" s="49">
        <v>13.7997</v>
      </c>
      <c r="FQ22" s="49">
        <v>11.4689</v>
      </c>
      <c r="FR22" s="49">
        <v>11.395200000000001</v>
      </c>
      <c r="FS22" s="49">
        <v>14.0465</v>
      </c>
      <c r="FT22" s="49">
        <v>8.9687999999999999</v>
      </c>
      <c r="FU22" s="49">
        <v>13.758100000000001</v>
      </c>
      <c r="FV22" s="49">
        <v>11.7371</v>
      </c>
      <c r="FW22" s="49">
        <v>12.3749</v>
      </c>
      <c r="FX22" s="49">
        <v>12.192299999999999</v>
      </c>
      <c r="FY22" s="49">
        <v>13.0724</v>
      </c>
      <c r="FZ22" s="49">
        <v>12.565300000000001</v>
      </c>
      <c r="GA22" s="49">
        <v>14.2477</v>
      </c>
      <c r="GB22" s="49">
        <v>12.8</v>
      </c>
      <c r="GC22" s="49">
        <v>11.8574</v>
      </c>
      <c r="GD22" s="49">
        <v>15.2592</v>
      </c>
      <c r="GE22" s="49">
        <v>13.7822</v>
      </c>
      <c r="GF22" s="49">
        <v>4.3551000000000002</v>
      </c>
      <c r="GG22" s="49">
        <v>15.4512</v>
      </c>
      <c r="GH22" s="49">
        <v>9.0929000000000002</v>
      </c>
      <c r="GI22" s="49">
        <v>13.0566</v>
      </c>
      <c r="GJ22" s="49">
        <v>14.4719</v>
      </c>
      <c r="GK22" s="49">
        <v>6.2328999999999999</v>
      </c>
      <c r="GL22" s="49">
        <v>9.7922999999999991</v>
      </c>
      <c r="GM22" s="49">
        <v>12.921900000000001</v>
      </c>
      <c r="GN22" s="49">
        <v>11.7936</v>
      </c>
      <c r="GO22" s="49">
        <v>7.8513999999999999</v>
      </c>
      <c r="GP22" s="49">
        <v>13.163399999999999</v>
      </c>
      <c r="GQ22" s="49">
        <v>10.856400000000001</v>
      </c>
      <c r="GR22" s="49">
        <v>11.519399999999999</v>
      </c>
      <c r="GS22" s="49">
        <v>0</v>
      </c>
      <c r="GT22" s="49">
        <v>13.2332</v>
      </c>
      <c r="GU22" s="49">
        <v>13.9358</v>
      </c>
      <c r="GV22" s="49">
        <v>13.6091</v>
      </c>
      <c r="GW22" s="49">
        <v>12.4354</v>
      </c>
      <c r="GX22" s="49">
        <v>14.869300000000001</v>
      </c>
      <c r="GY22" s="49">
        <v>12.819800000000001</v>
      </c>
      <c r="GZ22" s="49">
        <v>12.7616</v>
      </c>
      <c r="HA22" s="49">
        <v>4.9164000000000003</v>
      </c>
      <c r="HB22" s="49">
        <v>14.2203</v>
      </c>
      <c r="HC22" s="49">
        <v>12.523899999999999</v>
      </c>
      <c r="HD22" s="49">
        <v>13.4579</v>
      </c>
    </row>
    <row r="23" spans="1:212" x14ac:dyDescent="0.25">
      <c r="A23" s="44">
        <v>7</v>
      </c>
      <c r="B23" s="44" t="b">
        <v>0</v>
      </c>
      <c r="C23" s="44" t="s">
        <v>5774</v>
      </c>
      <c r="D23" s="50">
        <v>1.4</v>
      </c>
      <c r="E23" s="49">
        <v>9.5060000000000002</v>
      </c>
      <c r="F23" s="49">
        <v>13.47</v>
      </c>
      <c r="G23" s="49">
        <v>12.622299999999999</v>
      </c>
      <c r="H23" s="49">
        <v>2.9239000000000002</v>
      </c>
      <c r="I23" s="49">
        <v>12.5059</v>
      </c>
      <c r="J23" s="49">
        <v>0</v>
      </c>
      <c r="K23" s="49">
        <v>12.015000000000001</v>
      </c>
      <c r="L23" s="49">
        <v>11.834199999999999</v>
      </c>
      <c r="M23" s="49">
        <v>12.586600000000001</v>
      </c>
      <c r="N23" s="49">
        <v>13.4893</v>
      </c>
      <c r="O23" s="49">
        <v>5.0850999999999997</v>
      </c>
      <c r="P23" s="49">
        <v>11.3916</v>
      </c>
      <c r="Q23" s="49">
        <v>9.9406999999999996</v>
      </c>
      <c r="R23" s="49">
        <v>8.4357000000000006</v>
      </c>
      <c r="S23" s="49">
        <v>14.510400000000001</v>
      </c>
      <c r="T23" s="49">
        <v>11.7806</v>
      </c>
      <c r="U23" s="49">
        <v>13.099600000000001</v>
      </c>
      <c r="V23" s="49">
        <v>11.4566</v>
      </c>
      <c r="W23" s="49">
        <v>10.758699999999999</v>
      </c>
      <c r="X23" s="49">
        <v>12.2202</v>
      </c>
      <c r="Y23" s="49">
        <v>7.2152000000000003</v>
      </c>
      <c r="Z23" s="49">
        <v>11.1752</v>
      </c>
      <c r="AA23" s="49">
        <v>15.1561</v>
      </c>
      <c r="AB23" s="49">
        <v>11.631600000000001</v>
      </c>
      <c r="AC23" s="49">
        <v>10.164199999999999</v>
      </c>
      <c r="AD23" s="49">
        <v>7.2530999999999999</v>
      </c>
      <c r="AE23" s="49">
        <v>11.5578</v>
      </c>
      <c r="AF23" s="49">
        <v>9.6455000000000002</v>
      </c>
      <c r="AG23" s="49">
        <v>11.9839</v>
      </c>
      <c r="AH23" s="49">
        <v>12.342000000000001</v>
      </c>
      <c r="AI23" s="49">
        <v>12.9846</v>
      </c>
      <c r="AJ23" s="49">
        <v>11.9171</v>
      </c>
      <c r="AK23" s="49">
        <v>10.4719</v>
      </c>
      <c r="AL23" s="49">
        <v>6.4371999999999998</v>
      </c>
      <c r="AM23" s="49">
        <v>8.4735999999999994</v>
      </c>
      <c r="AN23" s="49">
        <v>8.4574999999999996</v>
      </c>
      <c r="AO23" s="49">
        <v>10.9438</v>
      </c>
      <c r="AP23" s="49">
        <v>12.257899999999999</v>
      </c>
      <c r="AQ23" s="49">
        <v>12.777699999999999</v>
      </c>
      <c r="AR23" s="49">
        <v>14.5489</v>
      </c>
      <c r="AS23" s="49">
        <v>13.190200000000001</v>
      </c>
      <c r="AT23" s="49">
        <v>12.2134</v>
      </c>
      <c r="AU23" s="49">
        <v>11.787599999999999</v>
      </c>
      <c r="AV23" s="49">
        <v>12.352600000000001</v>
      </c>
      <c r="AW23" s="49">
        <v>12.973599999999999</v>
      </c>
      <c r="AX23" s="49">
        <v>12.3202</v>
      </c>
      <c r="AY23" s="49">
        <v>10.9931</v>
      </c>
      <c r="AZ23" s="49">
        <v>0</v>
      </c>
      <c r="BA23" s="49">
        <v>8.0402000000000005</v>
      </c>
      <c r="BB23" s="49">
        <v>13.2974</v>
      </c>
      <c r="BC23" s="49">
        <v>13.696</v>
      </c>
      <c r="BD23" s="49">
        <v>11.8978</v>
      </c>
      <c r="BE23" s="49">
        <v>15.266</v>
      </c>
      <c r="BF23" s="49">
        <v>14.7879</v>
      </c>
      <c r="BG23" s="49">
        <v>14.944800000000001</v>
      </c>
      <c r="BH23" s="49">
        <v>8.8809000000000005</v>
      </c>
      <c r="BI23" s="49">
        <v>13.4673</v>
      </c>
      <c r="BJ23" s="49">
        <v>8.9245999999999999</v>
      </c>
      <c r="BK23" s="49">
        <v>13.1996</v>
      </c>
      <c r="BL23" s="49">
        <v>14.103199999999999</v>
      </c>
      <c r="BM23" s="49">
        <v>12.4404</v>
      </c>
      <c r="BN23" s="49">
        <v>15.0862</v>
      </c>
      <c r="BO23" s="49">
        <v>14.973000000000001</v>
      </c>
      <c r="BP23" s="49">
        <v>4.0715000000000003</v>
      </c>
      <c r="BQ23" s="49">
        <v>12.062900000000001</v>
      </c>
      <c r="BR23" s="49">
        <v>12.645099999999999</v>
      </c>
      <c r="BS23" s="49">
        <v>0</v>
      </c>
      <c r="BT23" s="49">
        <v>15.0741</v>
      </c>
      <c r="BU23" s="49">
        <v>10.5501</v>
      </c>
      <c r="BV23" s="49">
        <v>14.5916</v>
      </c>
      <c r="BW23" s="49">
        <v>12.690899999999999</v>
      </c>
      <c r="BX23" s="49">
        <v>13.5397</v>
      </c>
      <c r="BY23" s="49">
        <v>10.982799999999999</v>
      </c>
      <c r="BZ23" s="49">
        <v>11.3108</v>
      </c>
      <c r="CA23" s="49">
        <v>15.1526</v>
      </c>
      <c r="CB23" s="49">
        <v>5.9141000000000004</v>
      </c>
      <c r="CC23" s="49">
        <v>12.322100000000001</v>
      </c>
      <c r="CD23" s="49">
        <v>8.8728999999999996</v>
      </c>
      <c r="CE23" s="49">
        <v>14.7151</v>
      </c>
      <c r="CF23" s="49">
        <v>14.3919</v>
      </c>
      <c r="CG23" s="49">
        <v>15.5677</v>
      </c>
      <c r="CH23" s="49">
        <v>14.8703</v>
      </c>
      <c r="CI23" s="49">
        <v>14.457800000000001</v>
      </c>
      <c r="CJ23" s="49">
        <v>8.3854000000000006</v>
      </c>
      <c r="CK23" s="49">
        <v>12.3696</v>
      </c>
      <c r="CL23" s="49">
        <v>12.834199999999999</v>
      </c>
      <c r="CM23" s="49">
        <v>14.447699999999999</v>
      </c>
      <c r="CN23" s="49">
        <v>11.7142</v>
      </c>
      <c r="CO23" s="49">
        <v>11.9526</v>
      </c>
      <c r="CP23" s="49">
        <v>15.392799999999999</v>
      </c>
      <c r="CQ23" s="49">
        <v>4.6276000000000002</v>
      </c>
      <c r="CR23" s="49">
        <v>13.084099999999999</v>
      </c>
      <c r="CS23" s="49">
        <v>12.107900000000001</v>
      </c>
      <c r="CT23" s="49">
        <v>14.024900000000001</v>
      </c>
      <c r="CU23" s="49">
        <v>12.1075</v>
      </c>
      <c r="CV23" s="49">
        <v>10.805099999999999</v>
      </c>
      <c r="CW23" s="49">
        <v>8.4466000000000001</v>
      </c>
      <c r="CX23" s="49">
        <v>11.227600000000001</v>
      </c>
      <c r="CY23" s="49">
        <v>13.634399999999999</v>
      </c>
      <c r="CZ23" s="49">
        <v>15.4618</v>
      </c>
      <c r="DA23" s="49">
        <v>13.335800000000001</v>
      </c>
      <c r="DB23" s="49">
        <v>11.4861</v>
      </c>
      <c r="DC23" s="49">
        <v>13.242000000000001</v>
      </c>
      <c r="DD23" s="49">
        <v>11.738899999999999</v>
      </c>
      <c r="DE23" s="49">
        <v>16.444800000000001</v>
      </c>
      <c r="DF23" s="49">
        <v>14.2928</v>
      </c>
      <c r="DG23" s="49">
        <v>13.1234</v>
      </c>
      <c r="DH23" s="49">
        <v>13.2613</v>
      </c>
      <c r="DI23" s="49">
        <v>11.088800000000001</v>
      </c>
      <c r="DJ23" s="49">
        <v>11.6972</v>
      </c>
      <c r="DK23" s="49">
        <v>15.188499999999999</v>
      </c>
      <c r="DL23" s="49">
        <v>0</v>
      </c>
      <c r="DM23" s="49">
        <v>13.222200000000001</v>
      </c>
      <c r="DN23" s="49">
        <v>9.9636999999999993</v>
      </c>
      <c r="DO23" s="49">
        <v>11.986700000000001</v>
      </c>
      <c r="DP23" s="49">
        <v>13.920400000000001</v>
      </c>
      <c r="DQ23" s="49">
        <v>9.3888999999999996</v>
      </c>
      <c r="DR23" s="49">
        <v>13.7949</v>
      </c>
      <c r="DS23" s="49">
        <v>7.4829999999999997</v>
      </c>
      <c r="DT23" s="49" t="s">
        <v>5808</v>
      </c>
      <c r="DU23" s="49">
        <v>13.8345</v>
      </c>
      <c r="DV23" s="49">
        <v>13.8255</v>
      </c>
      <c r="DW23" s="49">
        <v>14.484299999999999</v>
      </c>
      <c r="DX23" s="49">
        <v>10.661099999999999</v>
      </c>
      <c r="DY23" s="49">
        <v>13.756399999999999</v>
      </c>
      <c r="DZ23" s="49">
        <v>10.481299999999999</v>
      </c>
      <c r="EA23" s="49">
        <v>13.0121</v>
      </c>
      <c r="EB23" s="49">
        <v>13.116199999999999</v>
      </c>
      <c r="EC23" s="49">
        <v>9.5319000000000003</v>
      </c>
      <c r="ED23" s="49">
        <v>12.335000000000001</v>
      </c>
      <c r="EE23" s="49">
        <v>14.480499999999999</v>
      </c>
      <c r="EF23" s="49">
        <v>9.2522000000000002</v>
      </c>
      <c r="EG23" s="49">
        <v>14.9635</v>
      </c>
      <c r="EH23" s="49">
        <v>12.722799999999999</v>
      </c>
      <c r="EI23" s="49">
        <v>12.800800000000001</v>
      </c>
      <c r="EJ23" s="49">
        <v>13.091799999999999</v>
      </c>
      <c r="EK23" s="49">
        <v>14.962999999999999</v>
      </c>
      <c r="EL23" s="49">
        <v>14.1845</v>
      </c>
      <c r="EM23" s="49">
        <v>13.602600000000001</v>
      </c>
      <c r="EN23" s="49">
        <v>13.4885</v>
      </c>
      <c r="EO23" s="49">
        <v>13.179600000000001</v>
      </c>
      <c r="EP23" s="49">
        <v>13.9459</v>
      </c>
      <c r="EQ23" s="49">
        <v>8.1778999999999993</v>
      </c>
      <c r="ER23" s="49">
        <v>13.351000000000001</v>
      </c>
      <c r="ES23" s="49">
        <v>13.657999999999999</v>
      </c>
      <c r="ET23" s="49">
        <v>13.222200000000001</v>
      </c>
      <c r="EU23" s="49">
        <v>11.041700000000001</v>
      </c>
      <c r="EV23" s="49">
        <v>1.2126999999999999</v>
      </c>
      <c r="EW23" s="49">
        <v>14.222</v>
      </c>
      <c r="EX23" s="49">
        <v>11.577199999999999</v>
      </c>
      <c r="EY23" s="49">
        <v>13.8744</v>
      </c>
      <c r="EZ23" s="49">
        <v>9.0374999999999996</v>
      </c>
      <c r="FA23" s="49">
        <v>14.321300000000001</v>
      </c>
      <c r="FB23" s="49">
        <v>9.8384999999999998</v>
      </c>
      <c r="FC23" s="49">
        <v>13.1454</v>
      </c>
      <c r="FD23" s="49">
        <v>12.3391</v>
      </c>
      <c r="FE23" s="49">
        <v>13.451499999999999</v>
      </c>
      <c r="FF23" s="49">
        <v>12.507199999999999</v>
      </c>
      <c r="FG23" s="49">
        <v>13.92</v>
      </c>
      <c r="FH23" s="49">
        <v>9.6643000000000008</v>
      </c>
      <c r="FI23" s="49">
        <v>12.661</v>
      </c>
      <c r="FJ23" s="49">
        <v>0</v>
      </c>
      <c r="FK23" s="49">
        <v>10.369300000000001</v>
      </c>
      <c r="FL23" s="49">
        <v>11.0444</v>
      </c>
      <c r="FM23" s="49">
        <v>14.926500000000001</v>
      </c>
      <c r="FN23" s="49">
        <v>13.956300000000001</v>
      </c>
      <c r="FO23" s="49">
        <v>13.851599999999999</v>
      </c>
      <c r="FP23" s="49">
        <v>14.532500000000001</v>
      </c>
      <c r="FQ23" s="49">
        <v>11.2181</v>
      </c>
      <c r="FR23" s="49">
        <v>11.4307</v>
      </c>
      <c r="FS23" s="49">
        <v>13.778700000000001</v>
      </c>
      <c r="FT23" s="49">
        <v>8.6730999999999998</v>
      </c>
      <c r="FU23" s="49">
        <v>12.977399999999999</v>
      </c>
      <c r="FV23" s="49">
        <v>12.1174</v>
      </c>
      <c r="FW23" s="49">
        <v>12.046799999999999</v>
      </c>
      <c r="FX23" s="49">
        <v>12.1508</v>
      </c>
      <c r="FY23" s="49">
        <v>12.5321</v>
      </c>
      <c r="FZ23" s="49">
        <v>13.141999999999999</v>
      </c>
      <c r="GA23" s="49">
        <v>14.5258</v>
      </c>
      <c r="GB23" s="49">
        <v>12.2498</v>
      </c>
      <c r="GC23" s="49">
        <v>11.529199999999999</v>
      </c>
      <c r="GD23" s="49">
        <v>15.4427</v>
      </c>
      <c r="GE23" s="49">
        <v>13.5809</v>
      </c>
      <c r="GF23" s="49">
        <v>4.8415999999999997</v>
      </c>
      <c r="GG23" s="49">
        <v>15.483000000000001</v>
      </c>
      <c r="GH23" s="49">
        <v>9.7985000000000007</v>
      </c>
      <c r="GI23" s="49">
        <v>12.7879</v>
      </c>
      <c r="GJ23" s="49">
        <v>14.8262</v>
      </c>
      <c r="GK23" s="49">
        <v>5.9757999999999996</v>
      </c>
      <c r="GL23" s="49">
        <v>9.7172000000000001</v>
      </c>
      <c r="GM23" s="49">
        <v>13.337300000000001</v>
      </c>
      <c r="GN23" s="49">
        <v>11.960699999999999</v>
      </c>
      <c r="GO23" s="49">
        <v>8.0402000000000005</v>
      </c>
      <c r="GP23" s="49">
        <v>11.8368</v>
      </c>
      <c r="GQ23" s="49">
        <v>10.307600000000001</v>
      </c>
      <c r="GR23" s="49">
        <v>11.8164</v>
      </c>
      <c r="GS23" s="49">
        <v>0</v>
      </c>
      <c r="GT23" s="49">
        <v>13.3523</v>
      </c>
      <c r="GU23" s="49">
        <v>14.021800000000001</v>
      </c>
      <c r="GV23" s="49">
        <v>13.364699999999999</v>
      </c>
      <c r="GW23" s="49">
        <v>12.7608</v>
      </c>
      <c r="GX23" s="49">
        <v>14.6089</v>
      </c>
      <c r="GY23" s="49">
        <v>12.2637</v>
      </c>
      <c r="GZ23" s="49">
        <v>13.014099999999999</v>
      </c>
      <c r="HA23" s="49">
        <v>3.8256000000000001</v>
      </c>
      <c r="HB23" s="49">
        <v>13.855600000000001</v>
      </c>
      <c r="HC23" s="49">
        <v>12.6823</v>
      </c>
      <c r="HD23" s="49">
        <v>14.544600000000001</v>
      </c>
    </row>
    <row r="24" spans="1:212" x14ac:dyDescent="0.25">
      <c r="A24" s="44">
        <v>7</v>
      </c>
      <c r="B24" s="44" t="b">
        <v>0</v>
      </c>
      <c r="C24" s="44" t="s">
        <v>5774</v>
      </c>
      <c r="D24" s="50">
        <v>1.2</v>
      </c>
      <c r="E24" s="49">
        <v>9.5798000000000005</v>
      </c>
      <c r="F24" s="49">
        <v>13.4438</v>
      </c>
      <c r="G24" s="49">
        <v>12.5337</v>
      </c>
      <c r="H24" s="49">
        <v>2.8231999999999999</v>
      </c>
      <c r="I24" s="49">
        <v>12.3794</v>
      </c>
      <c r="J24" s="49">
        <v>1.3331</v>
      </c>
      <c r="K24" s="49">
        <v>12.071400000000001</v>
      </c>
      <c r="L24" s="49">
        <v>12.043100000000001</v>
      </c>
      <c r="M24" s="49">
        <v>12.632</v>
      </c>
      <c r="N24" s="49">
        <v>13.483599999999999</v>
      </c>
      <c r="O24" s="49">
        <v>4.3752000000000004</v>
      </c>
      <c r="P24" s="49">
        <v>11.455</v>
      </c>
      <c r="Q24" s="49">
        <v>10.204599999999999</v>
      </c>
      <c r="R24" s="49">
        <v>8.5615000000000006</v>
      </c>
      <c r="S24" s="49">
        <v>14.4148</v>
      </c>
      <c r="T24" s="49">
        <v>11.854799999999999</v>
      </c>
      <c r="U24" s="49">
        <v>13.1112</v>
      </c>
      <c r="V24" s="49">
        <v>11.510899999999999</v>
      </c>
      <c r="W24" s="49">
        <v>10.749000000000001</v>
      </c>
      <c r="X24" s="49">
        <v>12.2258</v>
      </c>
      <c r="Y24" s="49">
        <v>7.2568000000000001</v>
      </c>
      <c r="Z24" s="49">
        <v>11.152900000000001</v>
      </c>
      <c r="AA24" s="49">
        <v>15.154</v>
      </c>
      <c r="AB24" s="49">
        <v>11.6249</v>
      </c>
      <c r="AC24" s="49">
        <v>10.0846</v>
      </c>
      <c r="AD24" s="49">
        <v>6.8257000000000003</v>
      </c>
      <c r="AE24" s="49">
        <v>11.678699999999999</v>
      </c>
      <c r="AF24" s="49">
        <v>9.6387</v>
      </c>
      <c r="AG24" s="49">
        <v>12.0952</v>
      </c>
      <c r="AH24" s="49">
        <v>12.3781</v>
      </c>
      <c r="AI24" s="49">
        <v>12.9077</v>
      </c>
      <c r="AJ24" s="49">
        <v>11.8249</v>
      </c>
      <c r="AK24" s="49">
        <v>10.7155</v>
      </c>
      <c r="AL24" s="49">
        <v>6.9192</v>
      </c>
      <c r="AM24" s="49">
        <v>8.3425999999999991</v>
      </c>
      <c r="AN24" s="49">
        <v>8.5731000000000002</v>
      </c>
      <c r="AO24" s="49">
        <v>11.287000000000001</v>
      </c>
      <c r="AP24" s="49">
        <v>12.2217</v>
      </c>
      <c r="AQ24" s="49">
        <v>12.7073</v>
      </c>
      <c r="AR24" s="49">
        <v>14.4978</v>
      </c>
      <c r="AS24" s="49">
        <v>13.1737</v>
      </c>
      <c r="AT24" s="49">
        <v>12.223100000000001</v>
      </c>
      <c r="AU24" s="49">
        <v>11.581899999999999</v>
      </c>
      <c r="AV24" s="49">
        <v>12.348599999999999</v>
      </c>
      <c r="AW24" s="49">
        <v>12.8301</v>
      </c>
      <c r="AX24" s="49">
        <v>12.4664</v>
      </c>
      <c r="AY24" s="49">
        <v>11.120799999999999</v>
      </c>
      <c r="AZ24" s="49">
        <v>0</v>
      </c>
      <c r="BA24" s="49">
        <v>7.7084000000000001</v>
      </c>
      <c r="BB24" s="49">
        <v>13.331300000000001</v>
      </c>
      <c r="BC24" s="49">
        <v>13.7118</v>
      </c>
      <c r="BD24" s="49">
        <v>11.9961</v>
      </c>
      <c r="BE24" s="49">
        <v>15.292299999999999</v>
      </c>
      <c r="BF24" s="49">
        <v>14.9276</v>
      </c>
      <c r="BG24" s="49">
        <v>14.8818</v>
      </c>
      <c r="BH24" s="49">
        <v>8.9010999999999996</v>
      </c>
      <c r="BI24" s="49">
        <v>13.5641</v>
      </c>
      <c r="BJ24" s="49">
        <v>9.1796000000000006</v>
      </c>
      <c r="BK24" s="49">
        <v>13.173500000000001</v>
      </c>
      <c r="BL24" s="49">
        <v>14.063599999999999</v>
      </c>
      <c r="BM24" s="49">
        <v>12.497</v>
      </c>
      <c r="BN24" s="49">
        <v>15.0246</v>
      </c>
      <c r="BO24" s="49">
        <v>15.0387</v>
      </c>
      <c r="BP24" s="49">
        <v>2.4746000000000001</v>
      </c>
      <c r="BQ24" s="49">
        <v>11.9641</v>
      </c>
      <c r="BR24" s="49">
        <v>12.8474</v>
      </c>
      <c r="BS24" s="49">
        <v>0</v>
      </c>
      <c r="BT24" s="49">
        <v>15.052</v>
      </c>
      <c r="BU24" s="49">
        <v>10.6624</v>
      </c>
      <c r="BV24" s="49">
        <v>14.6998</v>
      </c>
      <c r="BW24" s="49">
        <v>12.760999999999999</v>
      </c>
      <c r="BX24" s="49">
        <v>13.774800000000001</v>
      </c>
      <c r="BY24" s="49">
        <v>11.3689</v>
      </c>
      <c r="BZ24" s="49">
        <v>11.1777</v>
      </c>
      <c r="CA24" s="49">
        <v>15.16</v>
      </c>
      <c r="CB24" s="49">
        <v>5.8761999999999999</v>
      </c>
      <c r="CC24" s="49">
        <v>12.33</v>
      </c>
      <c r="CD24" s="49">
        <v>9.0449999999999999</v>
      </c>
      <c r="CE24" s="49">
        <v>14.6442</v>
      </c>
      <c r="CF24" s="49">
        <v>14.309699999999999</v>
      </c>
      <c r="CG24" s="49">
        <v>15.606299999999999</v>
      </c>
      <c r="CH24" s="49">
        <v>14.8408</v>
      </c>
      <c r="CI24" s="49">
        <v>14.504799999999999</v>
      </c>
      <c r="CJ24" s="49">
        <v>8.8401999999999994</v>
      </c>
      <c r="CK24" s="49">
        <v>12.613200000000001</v>
      </c>
      <c r="CL24" s="49">
        <v>12.8531</v>
      </c>
      <c r="CM24" s="49">
        <v>14.564500000000001</v>
      </c>
      <c r="CN24" s="49">
        <v>11.680099999999999</v>
      </c>
      <c r="CO24" s="49">
        <v>11.955299999999999</v>
      </c>
      <c r="CP24" s="49">
        <v>15.2598</v>
      </c>
      <c r="CQ24" s="49">
        <v>4.6616</v>
      </c>
      <c r="CR24" s="49">
        <v>13.1455</v>
      </c>
      <c r="CS24" s="49">
        <v>12.1812</v>
      </c>
      <c r="CT24" s="49">
        <v>14.0335</v>
      </c>
      <c r="CU24" s="49">
        <v>12.4147</v>
      </c>
      <c r="CV24" s="49">
        <v>10.7102</v>
      </c>
      <c r="CW24" s="49">
        <v>8.5959000000000003</v>
      </c>
      <c r="CX24" s="49">
        <v>11.179600000000001</v>
      </c>
      <c r="CY24" s="49">
        <v>13.6389</v>
      </c>
      <c r="CZ24" s="49">
        <v>15.4459</v>
      </c>
      <c r="DA24" s="49">
        <v>13.2174</v>
      </c>
      <c r="DB24" s="49">
        <v>11.207700000000001</v>
      </c>
      <c r="DC24" s="49">
        <v>13.302300000000001</v>
      </c>
      <c r="DD24" s="49">
        <v>11.8642</v>
      </c>
      <c r="DE24" s="49">
        <v>16.234500000000001</v>
      </c>
      <c r="DF24" s="49">
        <v>14.266999999999999</v>
      </c>
      <c r="DG24" s="49">
        <v>13.1998</v>
      </c>
      <c r="DH24" s="49">
        <v>13.462199999999999</v>
      </c>
      <c r="DI24" s="49">
        <v>11.108000000000001</v>
      </c>
      <c r="DJ24" s="49">
        <v>12.0122</v>
      </c>
      <c r="DK24" s="49">
        <v>15.116199999999999</v>
      </c>
      <c r="DL24" s="49">
        <v>0</v>
      </c>
      <c r="DM24" s="49">
        <v>13.34</v>
      </c>
      <c r="DN24" s="49">
        <v>10.102600000000001</v>
      </c>
      <c r="DO24" s="49">
        <v>11.965199999999999</v>
      </c>
      <c r="DP24" s="49">
        <v>13.9785</v>
      </c>
      <c r="DQ24" s="49">
        <v>9.3301999999999996</v>
      </c>
      <c r="DR24" s="49">
        <v>13.7843</v>
      </c>
      <c r="DS24" s="49">
        <v>7.4941000000000004</v>
      </c>
      <c r="DT24" s="49" t="s">
        <v>5808</v>
      </c>
      <c r="DU24" s="49">
        <v>13.8499</v>
      </c>
      <c r="DV24" s="49">
        <v>13.768000000000001</v>
      </c>
      <c r="DW24" s="49">
        <v>14.414</v>
      </c>
      <c r="DX24" s="49">
        <v>10.6364</v>
      </c>
      <c r="DY24" s="49">
        <v>13.738</v>
      </c>
      <c r="DZ24" s="49">
        <v>10.289400000000001</v>
      </c>
      <c r="EA24" s="49">
        <v>13.1387</v>
      </c>
      <c r="EB24" s="49">
        <v>13.0077</v>
      </c>
      <c r="EC24" s="49">
        <v>9.4258000000000006</v>
      </c>
      <c r="ED24" s="49">
        <v>12.3025</v>
      </c>
      <c r="EE24" s="49">
        <v>14.427</v>
      </c>
      <c r="EF24" s="49">
        <v>9.5939999999999994</v>
      </c>
      <c r="EG24" s="49">
        <v>14.8909</v>
      </c>
      <c r="EH24" s="49">
        <v>12.534800000000001</v>
      </c>
      <c r="EI24" s="49">
        <v>12.7483</v>
      </c>
      <c r="EJ24" s="49">
        <v>13.131399999999999</v>
      </c>
      <c r="EK24" s="49">
        <v>15.0246</v>
      </c>
      <c r="EL24" s="49">
        <v>14.212300000000001</v>
      </c>
      <c r="EM24" s="49">
        <v>13.5708</v>
      </c>
      <c r="EN24" s="49">
        <v>13.7668</v>
      </c>
      <c r="EO24" s="49">
        <v>13.1837</v>
      </c>
      <c r="EP24" s="49">
        <v>13.9115</v>
      </c>
      <c r="EQ24" s="49">
        <v>8.2007999999999992</v>
      </c>
      <c r="ER24" s="49">
        <v>13.375500000000001</v>
      </c>
      <c r="ES24" s="49">
        <v>13.6251</v>
      </c>
      <c r="ET24" s="49">
        <v>13.097200000000001</v>
      </c>
      <c r="EU24" s="49">
        <v>11.069699999999999</v>
      </c>
      <c r="EV24" s="49">
        <v>1.3331</v>
      </c>
      <c r="EW24" s="49">
        <v>14.2155</v>
      </c>
      <c r="EX24" s="49">
        <v>11.6517</v>
      </c>
      <c r="EY24" s="49">
        <v>13.8979</v>
      </c>
      <c r="EZ24" s="49">
        <v>9.0939999999999994</v>
      </c>
      <c r="FA24" s="49">
        <v>14.232200000000001</v>
      </c>
      <c r="FB24" s="49">
        <v>9.9491999999999994</v>
      </c>
      <c r="FC24" s="49">
        <v>13.123799999999999</v>
      </c>
      <c r="FD24" s="49">
        <v>12.7683</v>
      </c>
      <c r="FE24" s="49">
        <v>13.6258</v>
      </c>
      <c r="FF24" s="49">
        <v>12.5192</v>
      </c>
      <c r="FG24" s="49">
        <v>13.794600000000001</v>
      </c>
      <c r="FH24" s="49">
        <v>9.5479000000000003</v>
      </c>
      <c r="FI24" s="49">
        <v>12.849500000000001</v>
      </c>
      <c r="FJ24" s="49">
        <v>0</v>
      </c>
      <c r="FK24" s="49">
        <v>10.223100000000001</v>
      </c>
      <c r="FL24" s="49">
        <v>11.093999999999999</v>
      </c>
      <c r="FM24" s="49">
        <v>14.9206</v>
      </c>
      <c r="FN24" s="49">
        <v>13.9377</v>
      </c>
      <c r="FO24" s="49">
        <v>13.990600000000001</v>
      </c>
      <c r="FP24" s="49">
        <v>14.4779</v>
      </c>
      <c r="FQ24" s="49">
        <v>11.2765</v>
      </c>
      <c r="FR24" s="49">
        <v>11.486599999999999</v>
      </c>
      <c r="FS24" s="49">
        <v>13.786899999999999</v>
      </c>
      <c r="FT24" s="49">
        <v>8.8498000000000001</v>
      </c>
      <c r="FU24" s="49">
        <v>13.092499999999999</v>
      </c>
      <c r="FV24" s="49">
        <v>12.121499999999999</v>
      </c>
      <c r="FW24" s="49">
        <v>12.231299999999999</v>
      </c>
      <c r="FX24" s="49">
        <v>12.212999999999999</v>
      </c>
      <c r="FY24" s="49">
        <v>12.7515</v>
      </c>
      <c r="FZ24" s="49">
        <v>13.315099999999999</v>
      </c>
      <c r="GA24" s="49">
        <v>14.436999999999999</v>
      </c>
      <c r="GB24" s="49">
        <v>12.3818</v>
      </c>
      <c r="GC24" s="49">
        <v>11.6082</v>
      </c>
      <c r="GD24" s="49">
        <v>15.4665</v>
      </c>
      <c r="GE24" s="49">
        <v>13.6548</v>
      </c>
      <c r="GF24" s="49">
        <v>4.7457000000000003</v>
      </c>
      <c r="GG24" s="49">
        <v>15.347799999999999</v>
      </c>
      <c r="GH24" s="49">
        <v>9.7725000000000009</v>
      </c>
      <c r="GI24" s="49">
        <v>12.8445</v>
      </c>
      <c r="GJ24" s="49">
        <v>14.7712</v>
      </c>
      <c r="GK24" s="49">
        <v>6.4020000000000001</v>
      </c>
      <c r="GL24" s="49">
        <v>9.7472999999999992</v>
      </c>
      <c r="GM24" s="49">
        <v>13.2432</v>
      </c>
      <c r="GN24" s="49">
        <v>12.122400000000001</v>
      </c>
      <c r="GO24" s="49">
        <v>8.01</v>
      </c>
      <c r="GP24" s="49">
        <v>12.3469</v>
      </c>
      <c r="GQ24" s="49">
        <v>10.5817</v>
      </c>
      <c r="GR24" s="49">
        <v>11.912800000000001</v>
      </c>
      <c r="GS24" s="49">
        <v>0</v>
      </c>
      <c r="GT24" s="49">
        <v>13.341699999999999</v>
      </c>
      <c r="GU24" s="49">
        <v>14.066599999999999</v>
      </c>
      <c r="GV24" s="49">
        <v>13.4389</v>
      </c>
      <c r="GW24" s="49">
        <v>12.824400000000001</v>
      </c>
      <c r="GX24" s="49">
        <v>14.690799999999999</v>
      </c>
      <c r="GY24" s="49">
        <v>12.4315</v>
      </c>
      <c r="GZ24" s="49">
        <v>12.9879</v>
      </c>
      <c r="HA24" s="49">
        <v>3.3386</v>
      </c>
      <c r="HB24" s="49">
        <v>13.9091</v>
      </c>
      <c r="HC24" s="49">
        <v>12.551299999999999</v>
      </c>
      <c r="HD24" s="49">
        <v>14.560499999999999</v>
      </c>
    </row>
    <row r="25" spans="1:212" x14ac:dyDescent="0.25">
      <c r="A25" s="44">
        <v>7</v>
      </c>
      <c r="B25" s="44" t="b">
        <v>0</v>
      </c>
      <c r="C25" s="44" t="s">
        <v>5774</v>
      </c>
      <c r="D25" s="50">
        <v>1.1000000000000001</v>
      </c>
      <c r="E25" s="49">
        <v>9.202</v>
      </c>
      <c r="F25" s="49">
        <v>13.5816</v>
      </c>
      <c r="G25" s="49">
        <v>12.87</v>
      </c>
      <c r="H25" s="49">
        <v>2.1991999999999998</v>
      </c>
      <c r="I25" s="49">
        <v>12.2257</v>
      </c>
      <c r="J25" s="49">
        <v>1.1357999999999999</v>
      </c>
      <c r="K25" s="49">
        <v>11.690799999999999</v>
      </c>
      <c r="L25" s="49">
        <v>12.382400000000001</v>
      </c>
      <c r="M25" s="49">
        <v>11.9078</v>
      </c>
      <c r="N25" s="49">
        <v>13.4779</v>
      </c>
      <c r="O25" s="49">
        <v>4.9512</v>
      </c>
      <c r="P25" s="49">
        <v>11.2104</v>
      </c>
      <c r="Q25" s="49">
        <v>10.363</v>
      </c>
      <c r="R25" s="49">
        <v>8.9210999999999991</v>
      </c>
      <c r="S25" s="49">
        <v>14.3658</v>
      </c>
      <c r="T25" s="49">
        <v>11.6403</v>
      </c>
      <c r="U25" s="49">
        <v>13.5962</v>
      </c>
      <c r="V25" s="49">
        <v>11.195</v>
      </c>
      <c r="W25" s="49">
        <v>10.5624</v>
      </c>
      <c r="X25" s="49">
        <v>12.555999999999999</v>
      </c>
      <c r="Y25" s="49">
        <v>7.6509</v>
      </c>
      <c r="Z25" s="49">
        <v>11.3644</v>
      </c>
      <c r="AA25" s="49">
        <v>15.3749</v>
      </c>
      <c r="AB25" s="49">
        <v>11.315099999999999</v>
      </c>
      <c r="AC25" s="49">
        <v>9.6859000000000002</v>
      </c>
      <c r="AD25" s="49">
        <v>6.6321000000000003</v>
      </c>
      <c r="AE25" s="49">
        <v>11.7285</v>
      </c>
      <c r="AF25" s="49">
        <v>9.0505999999999993</v>
      </c>
      <c r="AG25" s="49">
        <v>12.172000000000001</v>
      </c>
      <c r="AH25" s="49">
        <v>11.565899999999999</v>
      </c>
      <c r="AI25" s="49">
        <v>12.717599999999999</v>
      </c>
      <c r="AJ25" s="49">
        <v>11.8718</v>
      </c>
      <c r="AK25" s="49">
        <v>10.8466</v>
      </c>
      <c r="AL25" s="49">
        <v>6.4265999999999996</v>
      </c>
      <c r="AM25" s="49">
        <v>8.4734999999999996</v>
      </c>
      <c r="AN25" s="49">
        <v>7.8437000000000001</v>
      </c>
      <c r="AO25" s="49">
        <v>11.989100000000001</v>
      </c>
      <c r="AP25" s="49">
        <v>12.080500000000001</v>
      </c>
      <c r="AQ25" s="49">
        <v>12.706</v>
      </c>
      <c r="AR25" s="49">
        <v>14.398099999999999</v>
      </c>
      <c r="AS25" s="49">
        <v>13.1364</v>
      </c>
      <c r="AT25" s="49">
        <v>12.1799</v>
      </c>
      <c r="AU25" s="49">
        <v>11.4663</v>
      </c>
      <c r="AV25" s="49">
        <v>12.6854</v>
      </c>
      <c r="AW25" s="49">
        <v>12.201700000000001</v>
      </c>
      <c r="AX25" s="49">
        <v>12.997400000000001</v>
      </c>
      <c r="AY25" s="49">
        <v>11.509600000000001</v>
      </c>
      <c r="AZ25" s="49">
        <v>0</v>
      </c>
      <c r="BA25" s="49">
        <v>7.6593999999999998</v>
      </c>
      <c r="BB25" s="49">
        <v>13.165100000000001</v>
      </c>
      <c r="BC25" s="49">
        <v>13.9467</v>
      </c>
      <c r="BD25" s="49">
        <v>11.8819</v>
      </c>
      <c r="BE25" s="49">
        <v>15.239100000000001</v>
      </c>
      <c r="BF25" s="49">
        <v>15.169</v>
      </c>
      <c r="BG25" s="49">
        <v>15.1371</v>
      </c>
      <c r="BH25" s="49">
        <v>8.9633000000000003</v>
      </c>
      <c r="BI25" s="49">
        <v>13.8331</v>
      </c>
      <c r="BJ25" s="49">
        <v>9.4835999999999991</v>
      </c>
      <c r="BK25" s="49">
        <v>13.5967</v>
      </c>
      <c r="BL25" s="49">
        <v>14.0694</v>
      </c>
      <c r="BM25" s="49">
        <v>12.793200000000001</v>
      </c>
      <c r="BN25" s="49">
        <v>15.105499999999999</v>
      </c>
      <c r="BO25" s="49">
        <v>15.1073</v>
      </c>
      <c r="BP25" s="49">
        <v>2.5335000000000001</v>
      </c>
      <c r="BQ25" s="49">
        <v>11.1471</v>
      </c>
      <c r="BR25" s="49">
        <v>12.632999999999999</v>
      </c>
      <c r="BS25" s="49">
        <v>1.1357999999999999</v>
      </c>
      <c r="BT25" s="49">
        <v>14.5122</v>
      </c>
      <c r="BU25" s="49">
        <v>9.8706999999999994</v>
      </c>
      <c r="BV25" s="49">
        <v>14.676500000000001</v>
      </c>
      <c r="BW25" s="49">
        <v>12.7798</v>
      </c>
      <c r="BX25" s="49">
        <v>13.972799999999999</v>
      </c>
      <c r="BY25" s="49">
        <v>12.5494</v>
      </c>
      <c r="BZ25" s="49">
        <v>10.933999999999999</v>
      </c>
      <c r="CA25" s="49">
        <v>15.3171</v>
      </c>
      <c r="CB25" s="49">
        <v>4.4953000000000003</v>
      </c>
      <c r="CC25" s="49">
        <v>12.9217</v>
      </c>
      <c r="CD25" s="49">
        <v>9.0828000000000007</v>
      </c>
      <c r="CE25" s="49">
        <v>14.2273</v>
      </c>
      <c r="CF25" s="49">
        <v>14.4909</v>
      </c>
      <c r="CG25" s="49">
        <v>15.3461</v>
      </c>
      <c r="CH25" s="49">
        <v>14.8535</v>
      </c>
      <c r="CI25" s="49">
        <v>13.843</v>
      </c>
      <c r="CJ25" s="49">
        <v>8.9494000000000007</v>
      </c>
      <c r="CK25" s="49">
        <v>12.9076</v>
      </c>
      <c r="CL25" s="49">
        <v>13.1286</v>
      </c>
      <c r="CM25" s="49">
        <v>15.0687</v>
      </c>
      <c r="CN25" s="49">
        <v>11.0321</v>
      </c>
      <c r="CO25" s="49">
        <v>12.1877</v>
      </c>
      <c r="CP25" s="49">
        <v>15.096399999999999</v>
      </c>
      <c r="CQ25" s="49">
        <v>4.3334000000000001</v>
      </c>
      <c r="CR25" s="49">
        <v>12.2971</v>
      </c>
      <c r="CS25" s="49">
        <v>12.5816</v>
      </c>
      <c r="CT25" s="49">
        <v>13.9055</v>
      </c>
      <c r="CU25" s="49">
        <v>12.821199999999999</v>
      </c>
      <c r="CV25" s="49">
        <v>10.3604</v>
      </c>
      <c r="CW25" s="49">
        <v>8.8139000000000003</v>
      </c>
      <c r="CX25" s="49">
        <v>11.0097</v>
      </c>
      <c r="CY25" s="49">
        <v>13.6782</v>
      </c>
      <c r="CZ25" s="49">
        <v>14.696999999999999</v>
      </c>
      <c r="DA25" s="49">
        <v>12.6197</v>
      </c>
      <c r="DB25" s="49">
        <v>9.9124999999999996</v>
      </c>
      <c r="DC25" s="49">
        <v>13.377700000000001</v>
      </c>
      <c r="DD25" s="49">
        <v>12.294</v>
      </c>
      <c r="DE25" s="49">
        <v>15.807600000000001</v>
      </c>
      <c r="DF25" s="49">
        <v>14.346299999999999</v>
      </c>
      <c r="DG25" s="49">
        <v>13.2613</v>
      </c>
      <c r="DH25" s="49">
        <v>14.0121</v>
      </c>
      <c r="DI25" s="49">
        <v>10.730399999999999</v>
      </c>
      <c r="DJ25" s="49">
        <v>11.8537</v>
      </c>
      <c r="DK25" s="49">
        <v>14.790699999999999</v>
      </c>
      <c r="DL25" s="49">
        <v>0</v>
      </c>
      <c r="DM25" s="49">
        <v>13.4925</v>
      </c>
      <c r="DN25" s="49">
        <v>9.7004999999999999</v>
      </c>
      <c r="DO25" s="49">
        <v>12.1229</v>
      </c>
      <c r="DP25" s="49">
        <v>13.694699999999999</v>
      </c>
      <c r="DQ25" s="49">
        <v>9.3175000000000008</v>
      </c>
      <c r="DR25" s="49">
        <v>13.7788</v>
      </c>
      <c r="DS25" s="49">
        <v>7.3875000000000002</v>
      </c>
      <c r="DT25" s="49" t="s">
        <v>5808</v>
      </c>
      <c r="DU25" s="49">
        <v>13.1462</v>
      </c>
      <c r="DV25" s="49">
        <v>13.5564</v>
      </c>
      <c r="DW25" s="49">
        <v>14.4345</v>
      </c>
      <c r="DX25" s="49">
        <v>10.489800000000001</v>
      </c>
      <c r="DY25" s="49">
        <v>13.6249</v>
      </c>
      <c r="DZ25" s="49">
        <v>9.8688000000000002</v>
      </c>
      <c r="EA25" s="49">
        <v>13.295400000000001</v>
      </c>
      <c r="EB25" s="49">
        <v>13.1982</v>
      </c>
      <c r="EC25" s="49">
        <v>9.0731999999999999</v>
      </c>
      <c r="ED25" s="49">
        <v>12.6</v>
      </c>
      <c r="EE25" s="49">
        <v>14.263999999999999</v>
      </c>
      <c r="EF25" s="49">
        <v>9.7890999999999995</v>
      </c>
      <c r="EG25" s="49">
        <v>14.2852</v>
      </c>
      <c r="EH25" s="49">
        <v>12.4503</v>
      </c>
      <c r="EI25" s="49">
        <v>12.479100000000001</v>
      </c>
      <c r="EJ25" s="49">
        <v>13.422800000000001</v>
      </c>
      <c r="EK25" s="49">
        <v>15.013</v>
      </c>
      <c r="EL25" s="49">
        <v>14.721399999999999</v>
      </c>
      <c r="EM25" s="49">
        <v>13.3309</v>
      </c>
      <c r="EN25" s="49">
        <v>14.256600000000001</v>
      </c>
      <c r="EO25" s="49">
        <v>13.148300000000001</v>
      </c>
      <c r="EP25" s="49">
        <v>13.4604</v>
      </c>
      <c r="EQ25" s="49">
        <v>8.0336999999999996</v>
      </c>
      <c r="ER25" s="49">
        <v>13.4177</v>
      </c>
      <c r="ES25" s="49">
        <v>12.7278</v>
      </c>
      <c r="ET25" s="49">
        <v>12.5725</v>
      </c>
      <c r="EU25" s="49">
        <v>11.1279</v>
      </c>
      <c r="EV25" s="49">
        <v>0</v>
      </c>
      <c r="EW25" s="49">
        <v>14.2182</v>
      </c>
      <c r="EX25" s="49">
        <v>12.139099999999999</v>
      </c>
      <c r="EY25" s="49">
        <v>13.3942</v>
      </c>
      <c r="EZ25" s="49">
        <v>9.5518999999999998</v>
      </c>
      <c r="FA25" s="49">
        <v>13.921200000000001</v>
      </c>
      <c r="FB25" s="49">
        <v>9.7271999999999998</v>
      </c>
      <c r="FC25" s="49">
        <v>13.1737</v>
      </c>
      <c r="FD25" s="49">
        <v>13.9377</v>
      </c>
      <c r="FE25" s="49">
        <v>13.8132</v>
      </c>
      <c r="FF25" s="49">
        <v>12.496499999999999</v>
      </c>
      <c r="FG25" s="49">
        <v>13.6999</v>
      </c>
      <c r="FH25" s="49">
        <v>9.0828000000000007</v>
      </c>
      <c r="FI25" s="49">
        <v>13.573</v>
      </c>
      <c r="FJ25" s="49">
        <v>1.1357999999999999</v>
      </c>
      <c r="FK25" s="49">
        <v>9.7832000000000008</v>
      </c>
      <c r="FL25" s="49">
        <v>11.0688</v>
      </c>
      <c r="FM25" s="49">
        <v>15.1532</v>
      </c>
      <c r="FN25" s="49">
        <v>13.922700000000001</v>
      </c>
      <c r="FO25" s="49">
        <v>14.3269</v>
      </c>
      <c r="FP25" s="49">
        <v>14.6027</v>
      </c>
      <c r="FQ25" s="49">
        <v>11.0808</v>
      </c>
      <c r="FR25" s="49">
        <v>11.219099999999999</v>
      </c>
      <c r="FS25" s="49">
        <v>13.2552</v>
      </c>
      <c r="FT25" s="49">
        <v>8.5259999999999998</v>
      </c>
      <c r="FU25" s="49">
        <v>12.9549</v>
      </c>
      <c r="FV25" s="49">
        <v>12.372299999999999</v>
      </c>
      <c r="FW25" s="49">
        <v>12.752000000000001</v>
      </c>
      <c r="FX25" s="49">
        <v>12.236800000000001</v>
      </c>
      <c r="FY25" s="49">
        <v>12.972200000000001</v>
      </c>
      <c r="FZ25" s="49">
        <v>13.8062</v>
      </c>
      <c r="GA25" s="49">
        <v>14.520300000000001</v>
      </c>
      <c r="GB25" s="49">
        <v>12.1928</v>
      </c>
      <c r="GC25" s="49">
        <v>11.280099999999999</v>
      </c>
      <c r="GD25" s="49">
        <v>15.7525</v>
      </c>
      <c r="GE25" s="49">
        <v>14.273999999999999</v>
      </c>
      <c r="GF25" s="49">
        <v>4.4953000000000003</v>
      </c>
      <c r="GG25" s="49">
        <v>15.2446</v>
      </c>
      <c r="GH25" s="49">
        <v>9.5905000000000005</v>
      </c>
      <c r="GI25" s="49">
        <v>13.025</v>
      </c>
      <c r="GJ25" s="49">
        <v>14.932600000000001</v>
      </c>
      <c r="GK25" s="49">
        <v>6.1628999999999996</v>
      </c>
      <c r="GL25" s="49">
        <v>10.3055</v>
      </c>
      <c r="GM25" s="49">
        <v>13.3108</v>
      </c>
      <c r="GN25" s="49">
        <v>12.6836</v>
      </c>
      <c r="GO25" s="49">
        <v>8.0791000000000004</v>
      </c>
      <c r="GP25" s="49">
        <v>13.030200000000001</v>
      </c>
      <c r="GQ25" s="49">
        <v>11.415900000000001</v>
      </c>
      <c r="GR25" s="49">
        <v>11.7326</v>
      </c>
      <c r="GS25" s="49">
        <v>0</v>
      </c>
      <c r="GT25" s="49">
        <v>12.581799999999999</v>
      </c>
      <c r="GU25" s="49">
        <v>14.2067</v>
      </c>
      <c r="GV25" s="49">
        <v>14.013199999999999</v>
      </c>
      <c r="GW25" s="49">
        <v>13.010400000000001</v>
      </c>
      <c r="GX25" s="49">
        <v>14.650399999999999</v>
      </c>
      <c r="GY25" s="49">
        <v>12.7903</v>
      </c>
      <c r="GZ25" s="49">
        <v>13.128399999999999</v>
      </c>
      <c r="HA25" s="49">
        <v>2.8047</v>
      </c>
      <c r="HB25" s="49">
        <v>13.277799999999999</v>
      </c>
      <c r="HC25" s="49">
        <v>12.287100000000001</v>
      </c>
      <c r="HD25" s="49">
        <v>14.901400000000001</v>
      </c>
    </row>
    <row r="26" spans="1:212" x14ac:dyDescent="0.25">
      <c r="A26" s="44">
        <v>7</v>
      </c>
      <c r="B26" s="44" t="b">
        <v>1</v>
      </c>
      <c r="C26" s="44" t="s">
        <v>5774</v>
      </c>
      <c r="D26" s="50">
        <v>0.9</v>
      </c>
      <c r="E26" s="49">
        <v>13.099600000000001</v>
      </c>
      <c r="F26" s="49">
        <v>13.6972</v>
      </c>
      <c r="G26" s="49">
        <v>11.583</v>
      </c>
      <c r="H26" s="49">
        <v>1.5444</v>
      </c>
      <c r="I26" s="49">
        <v>11.6806</v>
      </c>
      <c r="J26" s="49">
        <v>2.7549000000000001</v>
      </c>
      <c r="K26" s="49">
        <v>12.164199999999999</v>
      </c>
      <c r="L26" s="49">
        <v>12.482900000000001</v>
      </c>
      <c r="M26" s="49">
        <v>12.7112</v>
      </c>
      <c r="N26" s="49">
        <v>13.896599999999999</v>
      </c>
      <c r="O26" s="49">
        <v>5.0697000000000001</v>
      </c>
      <c r="P26" s="49">
        <v>11.43</v>
      </c>
      <c r="Q26" s="49">
        <v>9.8767999999999994</v>
      </c>
      <c r="R26" s="49">
        <v>8.0315999999999992</v>
      </c>
      <c r="S26" s="49">
        <v>13.811199999999999</v>
      </c>
      <c r="T26" s="49">
        <v>11.0647</v>
      </c>
      <c r="U26" s="49">
        <v>12.0364</v>
      </c>
      <c r="V26" s="49">
        <v>11.5166</v>
      </c>
      <c r="W26" s="49">
        <v>11.129099999999999</v>
      </c>
      <c r="X26" s="49">
        <v>12.130699999999999</v>
      </c>
      <c r="Y26" s="49">
        <v>8.6836000000000002</v>
      </c>
      <c r="Z26" s="49">
        <v>11.210699999999999</v>
      </c>
      <c r="AA26" s="49">
        <v>14.033099999999999</v>
      </c>
      <c r="AB26" s="49">
        <v>11.827</v>
      </c>
      <c r="AC26" s="49">
        <v>9.3460000000000001</v>
      </c>
      <c r="AD26" s="49">
        <v>4.3339999999999996</v>
      </c>
      <c r="AE26" s="49">
        <v>12.180899999999999</v>
      </c>
      <c r="AF26" s="49">
        <v>8.9303000000000008</v>
      </c>
      <c r="AG26" s="49">
        <v>11.0814</v>
      </c>
      <c r="AH26" s="49">
        <v>12.5021</v>
      </c>
      <c r="AI26" s="49">
        <v>12.3912</v>
      </c>
      <c r="AJ26" s="49">
        <v>12.524800000000001</v>
      </c>
      <c r="AK26" s="49">
        <v>9.6373999999999995</v>
      </c>
      <c r="AL26" s="49">
        <v>6.7847</v>
      </c>
      <c r="AM26" s="49">
        <v>8.9859000000000009</v>
      </c>
      <c r="AN26" s="49">
        <v>7.8754999999999997</v>
      </c>
      <c r="AO26" s="49">
        <v>10.550599999999999</v>
      </c>
      <c r="AP26" s="49">
        <v>11.786899999999999</v>
      </c>
      <c r="AQ26" s="49">
        <v>11.976599999999999</v>
      </c>
      <c r="AR26" s="49">
        <v>14.349399999999999</v>
      </c>
      <c r="AS26" s="49">
        <v>11.704800000000001</v>
      </c>
      <c r="AT26" s="49">
        <v>11.667899999999999</v>
      </c>
      <c r="AU26" s="49">
        <v>10.819000000000001</v>
      </c>
      <c r="AV26" s="49">
        <v>11.9909</v>
      </c>
      <c r="AW26" s="49">
        <v>13.1286</v>
      </c>
      <c r="AX26" s="49">
        <v>12.672700000000001</v>
      </c>
      <c r="AY26" s="49">
        <v>11.436999999999999</v>
      </c>
      <c r="AZ26" s="49">
        <v>0</v>
      </c>
      <c r="BA26" s="49">
        <v>8.3353999999999999</v>
      </c>
      <c r="BB26" s="49">
        <v>12.7149</v>
      </c>
      <c r="BC26" s="49">
        <v>14.732100000000001</v>
      </c>
      <c r="BD26" s="49">
        <v>13.019299999999999</v>
      </c>
      <c r="BE26" s="49">
        <v>16.219899999999999</v>
      </c>
      <c r="BF26" s="49">
        <v>13.926399999999999</v>
      </c>
      <c r="BG26" s="49">
        <v>14.593299999999999</v>
      </c>
      <c r="BH26" s="49">
        <v>10.243600000000001</v>
      </c>
      <c r="BI26" s="49">
        <v>13.3535</v>
      </c>
      <c r="BJ26" s="49">
        <v>7.7907000000000002</v>
      </c>
      <c r="BK26" s="49">
        <v>12.4649</v>
      </c>
      <c r="BL26" s="49">
        <v>14.240500000000001</v>
      </c>
      <c r="BM26" s="49">
        <v>12.2569</v>
      </c>
      <c r="BN26" s="49">
        <v>14.044499999999999</v>
      </c>
      <c r="BO26" s="49">
        <v>15.145899999999999</v>
      </c>
      <c r="BP26" s="49">
        <v>2.2730999999999999</v>
      </c>
      <c r="BQ26" s="49">
        <v>12.354699999999999</v>
      </c>
      <c r="BR26" s="49">
        <v>13.300700000000001</v>
      </c>
      <c r="BS26" s="49">
        <v>0</v>
      </c>
      <c r="BT26" s="49">
        <v>14.415100000000001</v>
      </c>
      <c r="BU26" s="49">
        <v>10.9095</v>
      </c>
      <c r="BV26" s="49">
        <v>15.5901</v>
      </c>
      <c r="BW26" s="49">
        <v>12.6782</v>
      </c>
      <c r="BX26" s="49">
        <v>14.3035</v>
      </c>
      <c r="BY26" s="49">
        <v>11.441000000000001</v>
      </c>
      <c r="BZ26" s="49">
        <v>10.597799999999999</v>
      </c>
      <c r="CA26" s="49">
        <v>14.4762</v>
      </c>
      <c r="CB26" s="49">
        <v>6.2062999999999997</v>
      </c>
      <c r="CC26" s="49">
        <v>12.3626</v>
      </c>
      <c r="CD26" s="49">
        <v>9.0808999999999997</v>
      </c>
      <c r="CE26" s="49">
        <v>14.8643</v>
      </c>
      <c r="CF26" s="49">
        <v>12.9307</v>
      </c>
      <c r="CG26" s="49">
        <v>14.779</v>
      </c>
      <c r="CH26" s="49">
        <v>14.146800000000001</v>
      </c>
      <c r="CI26" s="49">
        <v>13.8911</v>
      </c>
      <c r="CJ26" s="49">
        <v>9.6648999999999994</v>
      </c>
      <c r="CK26" s="49">
        <v>13.939399999999999</v>
      </c>
      <c r="CL26" s="49">
        <v>11.704000000000001</v>
      </c>
      <c r="CM26" s="49">
        <v>15.526400000000001</v>
      </c>
      <c r="CN26" s="49">
        <v>11.170500000000001</v>
      </c>
      <c r="CO26" s="49">
        <v>10.4336</v>
      </c>
      <c r="CP26" s="49">
        <v>15.535600000000001</v>
      </c>
      <c r="CQ26" s="49">
        <v>6.2793000000000001</v>
      </c>
      <c r="CR26" s="49">
        <v>13.0526</v>
      </c>
      <c r="CS26" s="49">
        <v>12.4892</v>
      </c>
      <c r="CT26" s="49">
        <v>13.467499999999999</v>
      </c>
      <c r="CU26" s="49">
        <v>11.514699999999999</v>
      </c>
      <c r="CV26" s="49">
        <v>9.2719000000000005</v>
      </c>
      <c r="CW26" s="49">
        <v>10.565300000000001</v>
      </c>
      <c r="CX26" s="49">
        <v>10.565300000000001</v>
      </c>
      <c r="CY26" s="49">
        <v>13.997400000000001</v>
      </c>
      <c r="CZ26" s="49">
        <v>16.206600000000002</v>
      </c>
      <c r="DA26" s="49">
        <v>14.3538</v>
      </c>
      <c r="DB26" s="49">
        <v>11.267899999999999</v>
      </c>
      <c r="DC26" s="49">
        <v>12.6858</v>
      </c>
      <c r="DD26" s="49">
        <v>11.435</v>
      </c>
      <c r="DE26" s="49">
        <v>15.948499999999999</v>
      </c>
      <c r="DF26" s="49">
        <v>14.701000000000001</v>
      </c>
      <c r="DG26" s="49">
        <v>11.976599999999999</v>
      </c>
      <c r="DH26" s="49">
        <v>14.1691</v>
      </c>
      <c r="DI26" s="49">
        <v>11.6915</v>
      </c>
      <c r="DJ26" s="49">
        <v>11.7806</v>
      </c>
      <c r="DK26" s="49">
        <v>14.1633</v>
      </c>
      <c r="DL26" s="49">
        <v>0</v>
      </c>
      <c r="DM26" s="49">
        <v>13.7036</v>
      </c>
      <c r="DN26" s="49">
        <v>15.0616</v>
      </c>
      <c r="DO26" s="49">
        <v>11.8504</v>
      </c>
      <c r="DP26" s="49">
        <v>14.1256</v>
      </c>
      <c r="DQ26" s="49">
        <v>11.3454</v>
      </c>
      <c r="DR26" s="49">
        <v>12.164199999999999</v>
      </c>
      <c r="DS26" s="49">
        <v>6.9943999999999997</v>
      </c>
      <c r="DT26" s="49">
        <v>0</v>
      </c>
      <c r="DU26" s="49">
        <v>13.587999999999999</v>
      </c>
      <c r="DV26" s="49">
        <v>14.5632</v>
      </c>
      <c r="DW26" s="49">
        <v>14.8001</v>
      </c>
      <c r="DX26" s="49">
        <v>9.4681999999999995</v>
      </c>
      <c r="DY26" s="49">
        <v>13.221299999999999</v>
      </c>
      <c r="DZ26" s="49">
        <v>9.5218000000000007</v>
      </c>
      <c r="EA26" s="49">
        <v>14.667999999999999</v>
      </c>
      <c r="EB26" s="49">
        <v>13.363200000000001</v>
      </c>
      <c r="EC26" s="49">
        <v>10.363899999999999</v>
      </c>
      <c r="ED26" s="49">
        <v>13.2621</v>
      </c>
      <c r="EE26" s="49">
        <v>13.2486</v>
      </c>
      <c r="EF26" s="49">
        <v>8.6564999999999994</v>
      </c>
      <c r="EG26" s="49">
        <v>14.507300000000001</v>
      </c>
      <c r="EH26" s="49">
        <v>11.2235</v>
      </c>
      <c r="EI26" s="49">
        <v>12.5243</v>
      </c>
      <c r="EJ26" s="49">
        <v>11.968299999999999</v>
      </c>
      <c r="EK26" s="49">
        <v>15.0991</v>
      </c>
      <c r="EL26" s="49">
        <v>14.396599999999999</v>
      </c>
      <c r="EM26" s="49">
        <v>11.711399999999999</v>
      </c>
      <c r="EN26" s="49">
        <v>14.2759</v>
      </c>
      <c r="EO26" s="49">
        <v>12.9381</v>
      </c>
      <c r="EP26" s="49">
        <v>13.0322</v>
      </c>
      <c r="EQ26" s="49">
        <v>7.3735999999999997</v>
      </c>
      <c r="ER26" s="49">
        <v>12.8588</v>
      </c>
      <c r="ES26" s="49">
        <v>13.460900000000001</v>
      </c>
      <c r="ET26" s="49">
        <v>13.087899999999999</v>
      </c>
      <c r="EU26" s="49">
        <v>11.187200000000001</v>
      </c>
      <c r="EV26" s="49" t="s">
        <v>5808</v>
      </c>
      <c r="EW26" s="49">
        <v>13.495799999999999</v>
      </c>
      <c r="EX26" s="49">
        <v>12.0976</v>
      </c>
      <c r="EY26" s="49">
        <v>14.192299999999999</v>
      </c>
      <c r="EZ26" s="49">
        <v>11.8467</v>
      </c>
      <c r="FA26" s="49">
        <v>14.0479</v>
      </c>
      <c r="FB26" s="49">
        <v>8.2471999999999994</v>
      </c>
      <c r="FC26" s="49">
        <v>13.2568</v>
      </c>
      <c r="FD26" s="49">
        <v>13.302899999999999</v>
      </c>
      <c r="FE26" s="49">
        <v>14.6195</v>
      </c>
      <c r="FF26" s="49">
        <v>12.126899999999999</v>
      </c>
      <c r="FG26" s="49">
        <v>13.081899999999999</v>
      </c>
      <c r="FH26" s="49">
        <v>9.0909999999999993</v>
      </c>
      <c r="FI26" s="49">
        <v>11.897600000000001</v>
      </c>
      <c r="FJ26" s="49">
        <v>0</v>
      </c>
      <c r="FK26" s="49">
        <v>9.2764000000000006</v>
      </c>
      <c r="FL26" s="49">
        <v>10.261799999999999</v>
      </c>
      <c r="FM26" s="49">
        <v>14.7888</v>
      </c>
      <c r="FN26" s="49">
        <v>14.2568</v>
      </c>
      <c r="FO26" s="49">
        <v>14.241199999999999</v>
      </c>
      <c r="FP26" s="49">
        <v>13.255100000000001</v>
      </c>
      <c r="FQ26" s="49">
        <v>11.403700000000001</v>
      </c>
      <c r="FR26" s="49">
        <v>11.5502</v>
      </c>
      <c r="FS26" s="49">
        <v>13.939299999999999</v>
      </c>
      <c r="FT26" s="49">
        <v>8.9415999999999993</v>
      </c>
      <c r="FU26" s="49">
        <v>14.1638</v>
      </c>
      <c r="FV26" s="49">
        <v>11.9558</v>
      </c>
      <c r="FW26" s="49">
        <v>12.7598</v>
      </c>
      <c r="FX26" s="49">
        <v>11.7424</v>
      </c>
      <c r="FY26" s="49">
        <v>12.6302</v>
      </c>
      <c r="FZ26" s="49">
        <v>12.9473</v>
      </c>
      <c r="GA26" s="49">
        <v>13.4991</v>
      </c>
      <c r="GB26" s="49">
        <v>12.4526</v>
      </c>
      <c r="GC26" s="49">
        <v>12.7546</v>
      </c>
      <c r="GD26" s="49">
        <v>15.1851</v>
      </c>
      <c r="GE26" s="49">
        <v>15.0623</v>
      </c>
      <c r="GF26" s="49">
        <v>3.1154999999999999</v>
      </c>
      <c r="GG26" s="49">
        <v>15.593299999999999</v>
      </c>
      <c r="GH26" s="49">
        <v>8.73</v>
      </c>
      <c r="GI26" s="49">
        <v>13.4125</v>
      </c>
      <c r="GJ26" s="49">
        <v>14.1623</v>
      </c>
      <c r="GK26" s="49">
        <v>7.1581999999999999</v>
      </c>
      <c r="GL26" s="49">
        <v>12.6175</v>
      </c>
      <c r="GM26" s="49">
        <v>12.885400000000001</v>
      </c>
      <c r="GN26" s="49">
        <v>12.160600000000001</v>
      </c>
      <c r="GO26" s="49">
        <v>10.014200000000001</v>
      </c>
      <c r="GP26" s="49">
        <v>13.917999999999999</v>
      </c>
      <c r="GQ26" s="49">
        <v>12.0245</v>
      </c>
      <c r="GR26" s="49">
        <v>10.645200000000001</v>
      </c>
      <c r="GS26" s="49">
        <v>0</v>
      </c>
      <c r="GT26" s="49">
        <v>12.211600000000001</v>
      </c>
      <c r="GU26" s="49">
        <v>13.913</v>
      </c>
      <c r="GV26" s="49">
        <v>13.3447</v>
      </c>
      <c r="GW26" s="49">
        <v>11.7302</v>
      </c>
      <c r="GX26" s="49">
        <v>14.8996</v>
      </c>
      <c r="GY26" s="49">
        <v>13.408200000000001</v>
      </c>
      <c r="GZ26" s="49">
        <v>11.463699999999999</v>
      </c>
      <c r="HA26" s="49">
        <v>5.4946000000000002</v>
      </c>
      <c r="HB26" s="49">
        <v>13.9658</v>
      </c>
      <c r="HC26" s="49">
        <v>12.582700000000001</v>
      </c>
      <c r="HD26" s="49">
        <v>12.735300000000001</v>
      </c>
    </row>
    <row r="27" spans="1:212" x14ac:dyDescent="0.25">
      <c r="A27" s="44">
        <v>7</v>
      </c>
      <c r="B27" s="44" t="b">
        <v>1</v>
      </c>
      <c r="C27" s="44" t="s">
        <v>5774</v>
      </c>
      <c r="D27" s="50">
        <v>1</v>
      </c>
      <c r="E27" s="49">
        <v>12.8637</v>
      </c>
      <c r="F27" s="49">
        <v>13.5106</v>
      </c>
      <c r="G27" s="49">
        <v>11.8238</v>
      </c>
      <c r="H27" s="49">
        <v>2.3803999999999998</v>
      </c>
      <c r="I27" s="49">
        <v>11.8413</v>
      </c>
      <c r="J27" s="49">
        <v>2.3803999999999998</v>
      </c>
      <c r="K27" s="49">
        <v>12.149900000000001</v>
      </c>
      <c r="L27" s="49">
        <v>12.348000000000001</v>
      </c>
      <c r="M27" s="49">
        <v>12.594099999999999</v>
      </c>
      <c r="N27" s="49">
        <v>13.8277</v>
      </c>
      <c r="O27" s="49">
        <v>5.6257999999999999</v>
      </c>
      <c r="P27" s="49">
        <v>11.431900000000001</v>
      </c>
      <c r="Q27" s="49">
        <v>9.7574000000000005</v>
      </c>
      <c r="R27" s="49">
        <v>8.0892999999999997</v>
      </c>
      <c r="S27" s="49">
        <v>13.7676</v>
      </c>
      <c r="T27" s="49">
        <v>11.1988</v>
      </c>
      <c r="U27" s="49">
        <v>12.637600000000001</v>
      </c>
      <c r="V27" s="49">
        <v>11.458</v>
      </c>
      <c r="W27" s="49">
        <v>11.1897</v>
      </c>
      <c r="X27" s="49">
        <v>12.1881</v>
      </c>
      <c r="Y27" s="49">
        <v>8.7765000000000004</v>
      </c>
      <c r="Z27" s="49">
        <v>11.2828</v>
      </c>
      <c r="AA27" s="49">
        <v>14.356</v>
      </c>
      <c r="AB27" s="49">
        <v>12.1731</v>
      </c>
      <c r="AC27" s="49">
        <v>9.5218000000000007</v>
      </c>
      <c r="AD27" s="49">
        <v>4.4617000000000004</v>
      </c>
      <c r="AE27" s="49">
        <v>12.069599999999999</v>
      </c>
      <c r="AF27" s="49">
        <v>9.0976999999999997</v>
      </c>
      <c r="AG27" s="49">
        <v>11.1151</v>
      </c>
      <c r="AH27" s="49">
        <v>12.3757</v>
      </c>
      <c r="AI27" s="49">
        <v>12.6775</v>
      </c>
      <c r="AJ27" s="49">
        <v>12.5314</v>
      </c>
      <c r="AK27" s="49">
        <v>9.5585000000000004</v>
      </c>
      <c r="AL27" s="49">
        <v>7.2321</v>
      </c>
      <c r="AM27" s="49">
        <v>9.0922000000000001</v>
      </c>
      <c r="AN27" s="49">
        <v>7.5235000000000003</v>
      </c>
      <c r="AO27" s="49">
        <v>10.495799999999999</v>
      </c>
      <c r="AP27" s="49">
        <v>11.8789</v>
      </c>
      <c r="AQ27" s="49">
        <v>12.151899999999999</v>
      </c>
      <c r="AR27" s="49">
        <v>14.319599999999999</v>
      </c>
      <c r="AS27" s="49">
        <v>11.861800000000001</v>
      </c>
      <c r="AT27" s="49">
        <v>11.8529</v>
      </c>
      <c r="AU27" s="49">
        <v>11.117800000000001</v>
      </c>
      <c r="AV27" s="49">
        <v>11.9679</v>
      </c>
      <c r="AW27" s="49">
        <v>13.238099999999999</v>
      </c>
      <c r="AX27" s="49">
        <v>12.662599999999999</v>
      </c>
      <c r="AY27" s="49">
        <v>11.261900000000001</v>
      </c>
      <c r="AZ27" s="49">
        <v>0</v>
      </c>
      <c r="BA27" s="49">
        <v>8.3533000000000008</v>
      </c>
      <c r="BB27" s="49">
        <v>12.6904</v>
      </c>
      <c r="BC27" s="49">
        <v>14.5695</v>
      </c>
      <c r="BD27" s="49">
        <v>12.8871</v>
      </c>
      <c r="BE27" s="49">
        <v>16.103899999999999</v>
      </c>
      <c r="BF27" s="49">
        <v>13.9</v>
      </c>
      <c r="BG27" s="49">
        <v>14.757199999999999</v>
      </c>
      <c r="BH27" s="49">
        <v>10.2262</v>
      </c>
      <c r="BI27" s="49">
        <v>13.2182</v>
      </c>
      <c r="BJ27" s="49">
        <v>7.8472</v>
      </c>
      <c r="BK27" s="49">
        <v>12.8592</v>
      </c>
      <c r="BL27" s="49">
        <v>14.236499999999999</v>
      </c>
      <c r="BM27" s="49">
        <v>12.150499999999999</v>
      </c>
      <c r="BN27" s="49">
        <v>14.301299999999999</v>
      </c>
      <c r="BO27" s="49">
        <v>15.167999999999999</v>
      </c>
      <c r="BP27" s="49">
        <v>2.3803999999999998</v>
      </c>
      <c r="BQ27" s="49">
        <v>12.283099999999999</v>
      </c>
      <c r="BR27" s="49">
        <v>13.0991</v>
      </c>
      <c r="BS27" s="49">
        <v>0</v>
      </c>
      <c r="BT27" s="49">
        <v>14.4741</v>
      </c>
      <c r="BU27" s="49">
        <v>10.7895</v>
      </c>
      <c r="BV27" s="49">
        <v>15.405799999999999</v>
      </c>
      <c r="BW27" s="49">
        <v>12.6724</v>
      </c>
      <c r="BX27" s="49">
        <v>14.1357</v>
      </c>
      <c r="BY27" s="49">
        <v>11.4087</v>
      </c>
      <c r="BZ27" s="49">
        <v>10.841699999999999</v>
      </c>
      <c r="CA27" s="49">
        <v>14.8749</v>
      </c>
      <c r="CB27" s="49">
        <v>6.1378000000000004</v>
      </c>
      <c r="CC27" s="49">
        <v>12.6904</v>
      </c>
      <c r="CD27" s="49">
        <v>9.1143000000000001</v>
      </c>
      <c r="CE27" s="49">
        <v>14.8292</v>
      </c>
      <c r="CF27" s="49">
        <v>13.521000000000001</v>
      </c>
      <c r="CG27" s="49">
        <v>14.9201</v>
      </c>
      <c r="CH27" s="49">
        <v>14.1694</v>
      </c>
      <c r="CI27" s="49">
        <v>13.8489</v>
      </c>
      <c r="CJ27" s="49">
        <v>9.8192000000000004</v>
      </c>
      <c r="CK27" s="49">
        <v>13.920500000000001</v>
      </c>
      <c r="CL27" s="49">
        <v>11.936500000000001</v>
      </c>
      <c r="CM27" s="49">
        <v>15.4185</v>
      </c>
      <c r="CN27" s="49">
        <v>11.356400000000001</v>
      </c>
      <c r="CO27" s="49">
        <v>10.845000000000001</v>
      </c>
      <c r="CP27" s="49">
        <v>15.3606</v>
      </c>
      <c r="CQ27" s="49">
        <v>6.1378000000000004</v>
      </c>
      <c r="CR27" s="49">
        <v>12.9772</v>
      </c>
      <c r="CS27" s="49">
        <v>12.4328</v>
      </c>
      <c r="CT27" s="49">
        <v>13.3565</v>
      </c>
      <c r="CU27" s="49">
        <v>11.4953</v>
      </c>
      <c r="CV27" s="49">
        <v>9.3133999999999997</v>
      </c>
      <c r="CW27" s="49">
        <v>10.529</v>
      </c>
      <c r="CX27" s="49">
        <v>10.875999999999999</v>
      </c>
      <c r="CY27" s="49">
        <v>13.904500000000001</v>
      </c>
      <c r="CZ27" s="49">
        <v>16.045200000000001</v>
      </c>
      <c r="DA27" s="49">
        <v>14.328099999999999</v>
      </c>
      <c r="DB27" s="49">
        <v>11.386200000000001</v>
      </c>
      <c r="DC27" s="49">
        <v>12.6395</v>
      </c>
      <c r="DD27" s="49">
        <v>11.6412</v>
      </c>
      <c r="DE27" s="49">
        <v>16.112400000000001</v>
      </c>
      <c r="DF27" s="49">
        <v>14.689</v>
      </c>
      <c r="DG27" s="49">
        <v>12.1632</v>
      </c>
      <c r="DH27" s="49">
        <v>14.033200000000001</v>
      </c>
      <c r="DI27" s="49">
        <v>11.784800000000001</v>
      </c>
      <c r="DJ27" s="49">
        <v>11.790800000000001</v>
      </c>
      <c r="DK27" s="49">
        <v>14.2498</v>
      </c>
      <c r="DL27" s="49">
        <v>0</v>
      </c>
      <c r="DM27" s="49">
        <v>13.6313</v>
      </c>
      <c r="DN27" s="49">
        <v>14.8889</v>
      </c>
      <c r="DO27" s="49">
        <v>11.8893</v>
      </c>
      <c r="DP27" s="49">
        <v>13.9589</v>
      </c>
      <c r="DQ27" s="49">
        <v>11.1806</v>
      </c>
      <c r="DR27" s="49">
        <v>12.3462</v>
      </c>
      <c r="DS27" s="49">
        <v>6.8403</v>
      </c>
      <c r="DT27" s="49">
        <v>0</v>
      </c>
      <c r="DU27" s="49">
        <v>13.5387</v>
      </c>
      <c r="DV27" s="49">
        <v>14.569900000000001</v>
      </c>
      <c r="DW27" s="49">
        <v>14.7662</v>
      </c>
      <c r="DX27" s="49">
        <v>9.7002000000000006</v>
      </c>
      <c r="DY27" s="49">
        <v>13.134600000000001</v>
      </c>
      <c r="DZ27" s="49">
        <v>9.6443999999999992</v>
      </c>
      <c r="EA27" s="49">
        <v>14.538600000000001</v>
      </c>
      <c r="EB27" s="49">
        <v>13.484400000000001</v>
      </c>
      <c r="EC27" s="49">
        <v>10.422499999999999</v>
      </c>
      <c r="ED27" s="49">
        <v>13.1928</v>
      </c>
      <c r="EE27" s="49">
        <v>13.542999999999999</v>
      </c>
      <c r="EF27" s="49">
        <v>8.9023000000000003</v>
      </c>
      <c r="EG27" s="49">
        <v>14.5611</v>
      </c>
      <c r="EH27" s="49">
        <v>11.571099999999999</v>
      </c>
      <c r="EI27" s="49">
        <v>12.5411</v>
      </c>
      <c r="EJ27" s="49">
        <v>12.3215</v>
      </c>
      <c r="EK27" s="49">
        <v>15.0633</v>
      </c>
      <c r="EL27" s="49">
        <v>14.506500000000001</v>
      </c>
      <c r="EM27" s="49">
        <v>11.91</v>
      </c>
      <c r="EN27" s="49">
        <v>14.2125</v>
      </c>
      <c r="EO27" s="49">
        <v>13.3408</v>
      </c>
      <c r="EP27" s="49">
        <v>12.9176</v>
      </c>
      <c r="EQ27" s="49">
        <v>7.0147000000000004</v>
      </c>
      <c r="ER27" s="49">
        <v>12.7463</v>
      </c>
      <c r="ES27" s="49">
        <v>13.471299999999999</v>
      </c>
      <c r="ET27" s="49">
        <v>12.997400000000001</v>
      </c>
      <c r="EU27" s="49">
        <v>11.026199999999999</v>
      </c>
      <c r="EV27" s="49" t="s">
        <v>5808</v>
      </c>
      <c r="EW27" s="49">
        <v>13.6236</v>
      </c>
      <c r="EX27" s="49">
        <v>12.3796</v>
      </c>
      <c r="EY27" s="49">
        <v>13.9551</v>
      </c>
      <c r="EZ27" s="49">
        <v>11.887700000000001</v>
      </c>
      <c r="FA27" s="49">
        <v>14.172800000000001</v>
      </c>
      <c r="FB27" s="49">
        <v>8.1113999999999997</v>
      </c>
      <c r="FC27" s="49">
        <v>13.303800000000001</v>
      </c>
      <c r="FD27" s="49">
        <v>13.1745</v>
      </c>
      <c r="FE27" s="49">
        <v>14.333600000000001</v>
      </c>
      <c r="FF27" s="49">
        <v>12.0389</v>
      </c>
      <c r="FG27" s="49">
        <v>13.369199999999999</v>
      </c>
      <c r="FH27" s="49">
        <v>9.1521000000000008</v>
      </c>
      <c r="FI27" s="49">
        <v>12.1698</v>
      </c>
      <c r="FJ27" s="49">
        <v>2.3803999999999998</v>
      </c>
      <c r="FK27" s="49">
        <v>9.8192000000000004</v>
      </c>
      <c r="FL27" s="49">
        <v>10.3123</v>
      </c>
      <c r="FM27" s="49">
        <v>14.913600000000001</v>
      </c>
      <c r="FN27" s="49">
        <v>14.076000000000001</v>
      </c>
      <c r="FO27" s="49">
        <v>14.1465</v>
      </c>
      <c r="FP27" s="49">
        <v>13.507999999999999</v>
      </c>
      <c r="FQ27" s="49">
        <v>11.390700000000001</v>
      </c>
      <c r="FR27" s="49">
        <v>11.497400000000001</v>
      </c>
      <c r="FS27" s="49">
        <v>13.937799999999999</v>
      </c>
      <c r="FT27" s="49">
        <v>8.8039000000000005</v>
      </c>
      <c r="FU27" s="49">
        <v>14.084899999999999</v>
      </c>
      <c r="FV27" s="49">
        <v>12.065300000000001</v>
      </c>
      <c r="FW27" s="49">
        <v>12.958600000000001</v>
      </c>
      <c r="FX27" s="49">
        <v>11.848699999999999</v>
      </c>
      <c r="FY27" s="49">
        <v>12.5436</v>
      </c>
      <c r="FZ27" s="49">
        <v>13.191800000000001</v>
      </c>
      <c r="GA27" s="49">
        <v>13.6448</v>
      </c>
      <c r="GB27" s="49">
        <v>12.2758</v>
      </c>
      <c r="GC27" s="49">
        <v>12.6973</v>
      </c>
      <c r="GD27" s="49">
        <v>15.231299999999999</v>
      </c>
      <c r="GE27" s="49">
        <v>14.9857</v>
      </c>
      <c r="GF27" s="49">
        <v>3.9748999999999999</v>
      </c>
      <c r="GG27" s="49">
        <v>15.5985</v>
      </c>
      <c r="GH27" s="49">
        <v>8.6761999999999997</v>
      </c>
      <c r="GI27" s="49">
        <v>13.271599999999999</v>
      </c>
      <c r="GJ27" s="49">
        <v>14.254</v>
      </c>
      <c r="GK27" s="49">
        <v>6.3385999999999996</v>
      </c>
      <c r="GL27" s="49">
        <v>12.6617</v>
      </c>
      <c r="GM27" s="49">
        <v>12.920400000000001</v>
      </c>
      <c r="GN27" s="49">
        <v>12.116099999999999</v>
      </c>
      <c r="GO27" s="49">
        <v>9.8879999999999999</v>
      </c>
      <c r="GP27" s="49">
        <v>13.551600000000001</v>
      </c>
      <c r="GQ27" s="49">
        <v>12.2317</v>
      </c>
      <c r="GR27" s="49">
        <v>10.618600000000001</v>
      </c>
      <c r="GS27" s="49">
        <v>0</v>
      </c>
      <c r="GT27" s="49">
        <v>12.1913</v>
      </c>
      <c r="GU27" s="49">
        <v>13.829800000000001</v>
      </c>
      <c r="GV27" s="49">
        <v>13.321099999999999</v>
      </c>
      <c r="GW27" s="49">
        <v>11.8973</v>
      </c>
      <c r="GX27" s="49">
        <v>14.7453</v>
      </c>
      <c r="GY27" s="49">
        <v>13.3104</v>
      </c>
      <c r="GZ27" s="49">
        <v>11.58</v>
      </c>
      <c r="HA27" s="49">
        <v>5.9542000000000002</v>
      </c>
      <c r="HB27" s="49">
        <v>13.8302</v>
      </c>
      <c r="HC27" s="49">
        <v>12.607799999999999</v>
      </c>
      <c r="HD27" s="49">
        <v>14.138400000000001</v>
      </c>
    </row>
    <row r="28" spans="1:212" x14ac:dyDescent="0.25">
      <c r="A28" s="44">
        <v>7</v>
      </c>
      <c r="B28" s="44" t="b">
        <v>1</v>
      </c>
      <c r="C28" s="44" t="s">
        <v>5774</v>
      </c>
      <c r="D28" s="50">
        <v>0.4</v>
      </c>
      <c r="E28" s="49">
        <v>12.652699999999999</v>
      </c>
      <c r="F28" s="49">
        <v>13.55</v>
      </c>
      <c r="G28" s="49">
        <v>11.8385</v>
      </c>
      <c r="H28" s="49">
        <v>1.4295</v>
      </c>
      <c r="I28" s="49">
        <v>11.713900000000001</v>
      </c>
      <c r="J28" s="49">
        <v>1.4295</v>
      </c>
      <c r="K28" s="49">
        <v>11.9377</v>
      </c>
      <c r="L28" s="49">
        <v>12.262600000000001</v>
      </c>
      <c r="M28" s="49">
        <v>12.541600000000001</v>
      </c>
      <c r="N28" s="49">
        <v>13.7765</v>
      </c>
      <c r="O28" s="49">
        <v>5.4927999999999999</v>
      </c>
      <c r="P28" s="49">
        <v>11.6083</v>
      </c>
      <c r="Q28" s="49">
        <v>9.6135999999999999</v>
      </c>
      <c r="R28" s="49">
        <v>8.0961999999999996</v>
      </c>
      <c r="S28" s="49">
        <v>13.807</v>
      </c>
      <c r="T28" s="49">
        <v>11.228199999999999</v>
      </c>
      <c r="U28" s="49">
        <v>12.805199999999999</v>
      </c>
      <c r="V28" s="49">
        <v>11.509499999999999</v>
      </c>
      <c r="W28" s="49">
        <v>11.0251</v>
      </c>
      <c r="X28" s="49">
        <v>12.3306</v>
      </c>
      <c r="Y28" s="49">
        <v>9.0295000000000005</v>
      </c>
      <c r="Z28" s="49">
        <v>11.228199999999999</v>
      </c>
      <c r="AA28" s="49">
        <v>14.3988</v>
      </c>
      <c r="AB28" s="49">
        <v>12.0862</v>
      </c>
      <c r="AC28" s="49">
        <v>9.5235000000000003</v>
      </c>
      <c r="AD28" s="49">
        <v>4.0216000000000003</v>
      </c>
      <c r="AE28" s="49">
        <v>11.879300000000001</v>
      </c>
      <c r="AF28" s="49">
        <v>8.9963999999999995</v>
      </c>
      <c r="AG28" s="49">
        <v>11.1038</v>
      </c>
      <c r="AH28" s="49">
        <v>12.2516</v>
      </c>
      <c r="AI28" s="49">
        <v>12.789099999999999</v>
      </c>
      <c r="AJ28" s="49">
        <v>12.4041</v>
      </c>
      <c r="AK28" s="49">
        <v>9.4796999999999993</v>
      </c>
      <c r="AL28" s="49">
        <v>6.9217000000000004</v>
      </c>
      <c r="AM28" s="49">
        <v>9.0709999999999997</v>
      </c>
      <c r="AN28" s="49">
        <v>7.7093999999999996</v>
      </c>
      <c r="AO28" s="49">
        <v>10.4246</v>
      </c>
      <c r="AP28" s="49">
        <v>11.821099999999999</v>
      </c>
      <c r="AQ28" s="49">
        <v>12.2294</v>
      </c>
      <c r="AR28" s="49">
        <v>14.224299999999999</v>
      </c>
      <c r="AS28" s="49">
        <v>11.8734</v>
      </c>
      <c r="AT28" s="49">
        <v>11.8231</v>
      </c>
      <c r="AU28" s="49">
        <v>11.409700000000001</v>
      </c>
      <c r="AV28" s="49">
        <v>11.9765</v>
      </c>
      <c r="AW28" s="49">
        <v>13.2719</v>
      </c>
      <c r="AX28" s="49">
        <v>12.625500000000001</v>
      </c>
      <c r="AY28" s="49">
        <v>11.308400000000001</v>
      </c>
      <c r="AZ28" s="49">
        <v>0</v>
      </c>
      <c r="BA28" s="49">
        <v>8.5253999999999994</v>
      </c>
      <c r="BB28" s="49">
        <v>12.700900000000001</v>
      </c>
      <c r="BC28" s="49">
        <v>14.6777</v>
      </c>
      <c r="BD28" s="49">
        <v>12.7104</v>
      </c>
      <c r="BE28" s="49">
        <v>16.038399999999999</v>
      </c>
      <c r="BF28" s="49">
        <v>13.877700000000001</v>
      </c>
      <c r="BG28" s="49">
        <v>14.7339</v>
      </c>
      <c r="BH28" s="49">
        <v>10.253</v>
      </c>
      <c r="BI28" s="49">
        <v>13.180300000000001</v>
      </c>
      <c r="BJ28" s="49">
        <v>8.0691000000000006</v>
      </c>
      <c r="BK28" s="49">
        <v>12.7822</v>
      </c>
      <c r="BL28" s="49">
        <v>14.197900000000001</v>
      </c>
      <c r="BM28" s="49">
        <v>12.196999999999999</v>
      </c>
      <c r="BN28" s="49">
        <v>14.3315</v>
      </c>
      <c r="BO28" s="49">
        <v>15.135199999999999</v>
      </c>
      <c r="BP28" s="49">
        <v>4.4142000000000001</v>
      </c>
      <c r="BQ28" s="49">
        <v>12.214600000000001</v>
      </c>
      <c r="BR28" s="49">
        <v>13.003299999999999</v>
      </c>
      <c r="BS28" s="49">
        <v>1.4295</v>
      </c>
      <c r="BT28" s="49">
        <v>14.4429</v>
      </c>
      <c r="BU28" s="49">
        <v>10.696</v>
      </c>
      <c r="BV28" s="49">
        <v>15.3544</v>
      </c>
      <c r="BW28" s="49">
        <v>12.638199999999999</v>
      </c>
      <c r="BX28" s="49">
        <v>14.0069</v>
      </c>
      <c r="BY28" s="49">
        <v>11.3285</v>
      </c>
      <c r="BZ28" s="49">
        <v>10.850899999999999</v>
      </c>
      <c r="CA28" s="49">
        <v>14.8712</v>
      </c>
      <c r="CB28" s="49">
        <v>6.2385999999999999</v>
      </c>
      <c r="CC28" s="49">
        <v>12.853899999999999</v>
      </c>
      <c r="CD28" s="49">
        <v>9.0754999999999999</v>
      </c>
      <c r="CE28" s="49">
        <v>14.7994</v>
      </c>
      <c r="CF28" s="49">
        <v>13.886799999999999</v>
      </c>
      <c r="CG28" s="49">
        <v>14.8691</v>
      </c>
      <c r="CH28" s="49">
        <v>14.1807</v>
      </c>
      <c r="CI28" s="49">
        <v>13.645799999999999</v>
      </c>
      <c r="CJ28" s="49">
        <v>9.4831000000000003</v>
      </c>
      <c r="CK28" s="49">
        <v>13.796200000000001</v>
      </c>
      <c r="CL28" s="49">
        <v>11.929600000000001</v>
      </c>
      <c r="CM28" s="49">
        <v>15.3971</v>
      </c>
      <c r="CN28" s="49">
        <v>11.241300000000001</v>
      </c>
      <c r="CO28" s="49">
        <v>10.8309</v>
      </c>
      <c r="CP28" s="49">
        <v>15.3748</v>
      </c>
      <c r="CQ28" s="49">
        <v>5.9534000000000002</v>
      </c>
      <c r="CR28" s="49">
        <v>12.842599999999999</v>
      </c>
      <c r="CS28" s="49">
        <v>12.404500000000001</v>
      </c>
      <c r="CT28" s="49">
        <v>13.367000000000001</v>
      </c>
      <c r="CU28" s="49">
        <v>11.3408</v>
      </c>
      <c r="CV28" s="49">
        <v>9.3321000000000005</v>
      </c>
      <c r="CW28" s="49">
        <v>10.4475</v>
      </c>
      <c r="CX28" s="49">
        <v>10.9931</v>
      </c>
      <c r="CY28" s="49">
        <v>13.792400000000001</v>
      </c>
      <c r="CZ28" s="49">
        <v>16.069900000000001</v>
      </c>
      <c r="DA28" s="49">
        <v>14.3331</v>
      </c>
      <c r="DB28" s="49">
        <v>11.5434</v>
      </c>
      <c r="DC28" s="49">
        <v>12.6251</v>
      </c>
      <c r="DD28" s="49">
        <v>11.5245</v>
      </c>
      <c r="DE28" s="49">
        <v>16.536899999999999</v>
      </c>
      <c r="DF28" s="49">
        <v>14.794</v>
      </c>
      <c r="DG28" s="49">
        <v>12.105700000000001</v>
      </c>
      <c r="DH28" s="49">
        <v>13.8477</v>
      </c>
      <c r="DI28" s="49">
        <v>11.8378</v>
      </c>
      <c r="DJ28" s="49">
        <v>11.6793</v>
      </c>
      <c r="DK28" s="49">
        <v>14.376300000000001</v>
      </c>
      <c r="DL28" s="49">
        <v>0</v>
      </c>
      <c r="DM28" s="49">
        <v>13.5183</v>
      </c>
      <c r="DN28" s="49">
        <v>14.998100000000001</v>
      </c>
      <c r="DO28" s="49">
        <v>11.64</v>
      </c>
      <c r="DP28" s="49">
        <v>13.8691</v>
      </c>
      <c r="DQ28" s="49">
        <v>11.2851</v>
      </c>
      <c r="DR28" s="49">
        <v>12.283799999999999</v>
      </c>
      <c r="DS28" s="49">
        <v>7.1623999999999999</v>
      </c>
      <c r="DT28" s="49">
        <v>0</v>
      </c>
      <c r="DU28" s="49">
        <v>13.500500000000001</v>
      </c>
      <c r="DV28" s="49">
        <v>14.5913</v>
      </c>
      <c r="DW28" s="49">
        <v>14.759</v>
      </c>
      <c r="DX28" s="49">
        <v>9.5135000000000005</v>
      </c>
      <c r="DY28" s="49">
        <v>13.0733</v>
      </c>
      <c r="DZ28" s="49">
        <v>10.1341</v>
      </c>
      <c r="EA28" s="49">
        <v>14.476000000000001</v>
      </c>
      <c r="EB28" s="49">
        <v>13.7051</v>
      </c>
      <c r="EC28" s="49">
        <v>11.041399999999999</v>
      </c>
      <c r="ED28" s="49">
        <v>13.110200000000001</v>
      </c>
      <c r="EE28" s="49">
        <v>13.631</v>
      </c>
      <c r="EF28" s="49">
        <v>8.7744999999999997</v>
      </c>
      <c r="EG28" s="49">
        <v>14.496</v>
      </c>
      <c r="EH28" s="49">
        <v>11.3734</v>
      </c>
      <c r="EI28" s="49">
        <v>12.5029</v>
      </c>
      <c r="EJ28" s="49">
        <v>12.3353</v>
      </c>
      <c r="EK28" s="49">
        <v>15.1313</v>
      </c>
      <c r="EL28" s="49">
        <v>14.490500000000001</v>
      </c>
      <c r="EM28" s="49">
        <v>11.974</v>
      </c>
      <c r="EN28" s="49">
        <v>14.0465</v>
      </c>
      <c r="EO28" s="49">
        <v>12.8141</v>
      </c>
      <c r="EP28" s="49">
        <v>13.123200000000001</v>
      </c>
      <c r="EQ28" s="49">
        <v>7.0000999999999998</v>
      </c>
      <c r="ER28" s="49">
        <v>12.6599</v>
      </c>
      <c r="ES28" s="49">
        <v>13.5032</v>
      </c>
      <c r="ET28" s="49">
        <v>12.996700000000001</v>
      </c>
      <c r="EU28" s="49">
        <v>10.910500000000001</v>
      </c>
      <c r="EV28" s="49" t="s">
        <v>5808</v>
      </c>
      <c r="EW28" s="49">
        <v>13.631600000000001</v>
      </c>
      <c r="EX28" s="49">
        <v>12.5566</v>
      </c>
      <c r="EY28" s="49">
        <v>13.91</v>
      </c>
      <c r="EZ28" s="49">
        <v>11.7897</v>
      </c>
      <c r="FA28" s="49">
        <v>14.035399999999999</v>
      </c>
      <c r="FB28" s="49">
        <v>8.4152000000000005</v>
      </c>
      <c r="FC28" s="49">
        <v>13.2689</v>
      </c>
      <c r="FD28" s="49">
        <v>13.194000000000001</v>
      </c>
      <c r="FE28" s="49">
        <v>14.131</v>
      </c>
      <c r="FF28" s="49">
        <v>12.0106</v>
      </c>
      <c r="FG28" s="49">
        <v>13.3851</v>
      </c>
      <c r="FH28" s="49">
        <v>9.1760999999999999</v>
      </c>
      <c r="FI28" s="49">
        <v>12.1012</v>
      </c>
      <c r="FJ28" s="49">
        <v>4.1646999999999998</v>
      </c>
      <c r="FK28" s="49">
        <v>10.1144</v>
      </c>
      <c r="FL28" s="49">
        <v>10.220599999999999</v>
      </c>
      <c r="FM28" s="49">
        <v>14.9221</v>
      </c>
      <c r="FN28" s="49">
        <v>13.9437</v>
      </c>
      <c r="FO28" s="49">
        <v>14.087999999999999</v>
      </c>
      <c r="FP28" s="49">
        <v>13.581099999999999</v>
      </c>
      <c r="FQ28" s="49">
        <v>11.1389</v>
      </c>
      <c r="FR28" s="49">
        <v>11.518700000000001</v>
      </c>
      <c r="FS28" s="49">
        <v>13.850300000000001</v>
      </c>
      <c r="FT28" s="49">
        <v>8.7965999999999998</v>
      </c>
      <c r="FU28" s="49">
        <v>14.089600000000001</v>
      </c>
      <c r="FV28" s="49">
        <v>12.0405</v>
      </c>
      <c r="FW28" s="49">
        <v>12.9956</v>
      </c>
      <c r="FX28" s="49">
        <v>11.7441</v>
      </c>
      <c r="FY28" s="49">
        <v>12.394600000000001</v>
      </c>
      <c r="FZ28" s="49">
        <v>13.2751</v>
      </c>
      <c r="GA28" s="49">
        <v>13.6069</v>
      </c>
      <c r="GB28" s="49">
        <v>12.127700000000001</v>
      </c>
      <c r="GC28" s="49">
        <v>12.5473</v>
      </c>
      <c r="GD28" s="49">
        <v>15.284700000000001</v>
      </c>
      <c r="GE28" s="49">
        <v>14.9602</v>
      </c>
      <c r="GF28" s="49">
        <v>4.7225999999999999</v>
      </c>
      <c r="GG28" s="49">
        <v>15.641400000000001</v>
      </c>
      <c r="GH28" s="49">
        <v>8.6278000000000006</v>
      </c>
      <c r="GI28" s="49">
        <v>13.207700000000001</v>
      </c>
      <c r="GJ28" s="49">
        <v>14.157400000000001</v>
      </c>
      <c r="GK28" s="49">
        <v>6.0670000000000002</v>
      </c>
      <c r="GL28" s="49">
        <v>12.853199999999999</v>
      </c>
      <c r="GM28" s="49">
        <v>12.928800000000001</v>
      </c>
      <c r="GN28" s="49">
        <v>12.065799999999999</v>
      </c>
      <c r="GO28" s="49">
        <v>9.9187999999999992</v>
      </c>
      <c r="GP28" s="49">
        <v>13.2765</v>
      </c>
      <c r="GQ28" s="49">
        <v>12.4054</v>
      </c>
      <c r="GR28" s="49">
        <v>10.504099999999999</v>
      </c>
      <c r="GS28" s="49">
        <v>0</v>
      </c>
      <c r="GT28" s="49">
        <v>11.972799999999999</v>
      </c>
      <c r="GU28" s="49">
        <v>13.7249</v>
      </c>
      <c r="GV28" s="49">
        <v>13.236599999999999</v>
      </c>
      <c r="GW28" s="49">
        <v>11.8636</v>
      </c>
      <c r="GX28" s="49">
        <v>14.619</v>
      </c>
      <c r="GY28" s="49">
        <v>13.107699999999999</v>
      </c>
      <c r="GZ28" s="49">
        <v>11.4892</v>
      </c>
      <c r="HA28" s="49">
        <v>5.5461</v>
      </c>
      <c r="HB28" s="49">
        <v>13.721</v>
      </c>
      <c r="HC28" s="49">
        <v>12.5832</v>
      </c>
      <c r="HD28" s="49">
        <v>14.583600000000001</v>
      </c>
    </row>
    <row r="29" spans="1:212" x14ac:dyDescent="0.25">
      <c r="A29" s="44">
        <v>7</v>
      </c>
      <c r="B29" s="44" t="b">
        <v>1</v>
      </c>
      <c r="C29" s="44" t="s">
        <v>5774</v>
      </c>
      <c r="D29" s="50">
        <v>0.9</v>
      </c>
      <c r="E29" s="49">
        <v>12.9397</v>
      </c>
      <c r="F29" s="49">
        <v>13.5259</v>
      </c>
      <c r="G29" s="49">
        <v>11.957000000000001</v>
      </c>
      <c r="H29" s="49">
        <v>0</v>
      </c>
      <c r="I29" s="49">
        <v>11.839600000000001</v>
      </c>
      <c r="J29" s="49">
        <v>2.1417999999999999</v>
      </c>
      <c r="K29" s="49">
        <v>12.005100000000001</v>
      </c>
      <c r="L29" s="49">
        <v>12.328900000000001</v>
      </c>
      <c r="M29" s="49">
        <v>12.4955</v>
      </c>
      <c r="N29" s="49">
        <v>13.768599999999999</v>
      </c>
      <c r="O29" s="49">
        <v>4.9074999999999998</v>
      </c>
      <c r="P29" s="49">
        <v>11.4876</v>
      </c>
      <c r="Q29" s="49">
        <v>9.7840000000000007</v>
      </c>
      <c r="R29" s="49">
        <v>8.3301999999999996</v>
      </c>
      <c r="S29" s="49">
        <v>13.701599999999999</v>
      </c>
      <c r="T29" s="49">
        <v>11.1609</v>
      </c>
      <c r="U29" s="49">
        <v>12.8232</v>
      </c>
      <c r="V29" s="49">
        <v>11.3697</v>
      </c>
      <c r="W29" s="49">
        <v>10.9678</v>
      </c>
      <c r="X29" s="49">
        <v>12.4323</v>
      </c>
      <c r="Y29" s="49">
        <v>8.8350000000000009</v>
      </c>
      <c r="Z29" s="49">
        <v>11.2012</v>
      </c>
      <c r="AA29" s="49">
        <v>14.2568</v>
      </c>
      <c r="AB29" s="49">
        <v>11.985200000000001</v>
      </c>
      <c r="AC29" s="49">
        <v>9.6463999999999999</v>
      </c>
      <c r="AD29" s="49">
        <v>4.1752000000000002</v>
      </c>
      <c r="AE29" s="49">
        <v>11.863</v>
      </c>
      <c r="AF29" s="49">
        <v>9.1312999999999995</v>
      </c>
      <c r="AG29" s="49">
        <v>11.133699999999999</v>
      </c>
      <c r="AH29" s="49">
        <v>12.1835</v>
      </c>
      <c r="AI29" s="49">
        <v>12.7812</v>
      </c>
      <c r="AJ29" s="49">
        <v>12.335100000000001</v>
      </c>
      <c r="AK29" s="49">
        <v>9.7211999999999996</v>
      </c>
      <c r="AL29" s="49">
        <v>7.1562999999999999</v>
      </c>
      <c r="AM29" s="49">
        <v>8.9238999999999997</v>
      </c>
      <c r="AN29" s="49">
        <v>7.6364000000000001</v>
      </c>
      <c r="AO29" s="49">
        <v>10.692399999999999</v>
      </c>
      <c r="AP29" s="49">
        <v>11.8443</v>
      </c>
      <c r="AQ29" s="49">
        <v>12.082599999999999</v>
      </c>
      <c r="AR29" s="49">
        <v>14.3096</v>
      </c>
      <c r="AS29" s="49">
        <v>11.809799999999999</v>
      </c>
      <c r="AT29" s="49">
        <v>11.884600000000001</v>
      </c>
      <c r="AU29" s="49">
        <v>11.2342</v>
      </c>
      <c r="AV29" s="49">
        <v>12.0764</v>
      </c>
      <c r="AW29" s="49">
        <v>13.1633</v>
      </c>
      <c r="AX29" s="49">
        <v>12.787100000000001</v>
      </c>
      <c r="AY29" s="49">
        <v>11.4361</v>
      </c>
      <c r="AZ29" s="49">
        <v>0</v>
      </c>
      <c r="BA29" s="49">
        <v>8.5629000000000008</v>
      </c>
      <c r="BB29" s="49">
        <v>12.708</v>
      </c>
      <c r="BC29" s="49">
        <v>14.5831</v>
      </c>
      <c r="BD29" s="49">
        <v>12.715299999999999</v>
      </c>
      <c r="BE29" s="49">
        <v>16.029499999999999</v>
      </c>
      <c r="BF29" s="49">
        <v>13.914099999999999</v>
      </c>
      <c r="BG29" s="49">
        <v>14.750999999999999</v>
      </c>
      <c r="BH29" s="49">
        <v>10.3017</v>
      </c>
      <c r="BI29" s="49">
        <v>13.3383</v>
      </c>
      <c r="BJ29" s="49">
        <v>8.4120000000000008</v>
      </c>
      <c r="BK29" s="49">
        <v>12.9627</v>
      </c>
      <c r="BL29" s="49">
        <v>14.2189</v>
      </c>
      <c r="BM29" s="49">
        <v>12.206099999999999</v>
      </c>
      <c r="BN29" s="49">
        <v>14.312200000000001</v>
      </c>
      <c r="BO29" s="49">
        <v>14.9506</v>
      </c>
      <c r="BP29" s="49">
        <v>5.0629</v>
      </c>
      <c r="BQ29" s="49">
        <v>12.086</v>
      </c>
      <c r="BR29" s="49">
        <v>13.1412</v>
      </c>
      <c r="BS29" s="49">
        <v>1.4365000000000001</v>
      </c>
      <c r="BT29" s="49">
        <v>14.232200000000001</v>
      </c>
      <c r="BU29" s="49">
        <v>10.8012</v>
      </c>
      <c r="BV29" s="49">
        <v>15.4643</v>
      </c>
      <c r="BW29" s="49">
        <v>12.761100000000001</v>
      </c>
      <c r="BX29" s="49">
        <v>14.1877</v>
      </c>
      <c r="BY29" s="49">
        <v>11.432499999999999</v>
      </c>
      <c r="BZ29" s="49">
        <v>10.8163</v>
      </c>
      <c r="CA29" s="49">
        <v>14.9353</v>
      </c>
      <c r="CB29" s="49">
        <v>5.7972999999999999</v>
      </c>
      <c r="CC29" s="49">
        <v>12.9102</v>
      </c>
      <c r="CD29" s="49">
        <v>9.0170999999999992</v>
      </c>
      <c r="CE29" s="49">
        <v>14.8353</v>
      </c>
      <c r="CF29" s="49">
        <v>13.9924</v>
      </c>
      <c r="CG29" s="49">
        <v>14.8592</v>
      </c>
      <c r="CH29" s="49">
        <v>14.143700000000001</v>
      </c>
      <c r="CI29" s="49">
        <v>13.6053</v>
      </c>
      <c r="CJ29" s="49">
        <v>9.7812000000000001</v>
      </c>
      <c r="CK29" s="49">
        <v>13.873200000000001</v>
      </c>
      <c r="CL29" s="49">
        <v>12.002700000000001</v>
      </c>
      <c r="CM29" s="49">
        <v>15.3756</v>
      </c>
      <c r="CN29" s="49">
        <v>11.1501</v>
      </c>
      <c r="CO29" s="49">
        <v>11.0526</v>
      </c>
      <c r="CP29" s="49">
        <v>15.362</v>
      </c>
      <c r="CQ29" s="49">
        <v>6.1492000000000004</v>
      </c>
      <c r="CR29" s="49">
        <v>12.9734</v>
      </c>
      <c r="CS29" s="49">
        <v>12.5556</v>
      </c>
      <c r="CT29" s="49">
        <v>13.47</v>
      </c>
      <c r="CU29" s="49">
        <v>11.5733</v>
      </c>
      <c r="CV29" s="49">
        <v>9.4314</v>
      </c>
      <c r="CW29" s="49">
        <v>10.603400000000001</v>
      </c>
      <c r="CX29" s="49">
        <v>10.813599999999999</v>
      </c>
      <c r="CY29" s="49">
        <v>13.8345</v>
      </c>
      <c r="CZ29" s="49">
        <v>15.9785</v>
      </c>
      <c r="DA29" s="49">
        <v>14.261799999999999</v>
      </c>
      <c r="DB29" s="49">
        <v>11.8423</v>
      </c>
      <c r="DC29" s="49">
        <v>12.542</v>
      </c>
      <c r="DD29" s="49">
        <v>11.6335</v>
      </c>
      <c r="DE29" s="49">
        <v>16.326699999999999</v>
      </c>
      <c r="DF29" s="49">
        <v>14.7056</v>
      </c>
      <c r="DG29" s="49">
        <v>12.133900000000001</v>
      </c>
      <c r="DH29" s="49">
        <v>13.997</v>
      </c>
      <c r="DI29" s="49">
        <v>11.756</v>
      </c>
      <c r="DJ29" s="49">
        <v>11.7431</v>
      </c>
      <c r="DK29" s="49">
        <v>14.277100000000001</v>
      </c>
      <c r="DL29" s="49">
        <v>0</v>
      </c>
      <c r="DM29" s="49">
        <v>13.6508</v>
      </c>
      <c r="DN29" s="49">
        <v>14.8353</v>
      </c>
      <c r="DO29" s="49">
        <v>11.698600000000001</v>
      </c>
      <c r="DP29" s="49">
        <v>13.8668</v>
      </c>
      <c r="DQ29" s="49">
        <v>11.2393</v>
      </c>
      <c r="DR29" s="49">
        <v>12.336</v>
      </c>
      <c r="DS29" s="49">
        <v>6.992</v>
      </c>
      <c r="DT29" s="49">
        <v>0</v>
      </c>
      <c r="DU29" s="49">
        <v>13.4335</v>
      </c>
      <c r="DV29" s="49">
        <v>14.581099999999999</v>
      </c>
      <c r="DW29" s="49">
        <v>14.730600000000001</v>
      </c>
      <c r="DX29" s="49">
        <v>9.6184999999999992</v>
      </c>
      <c r="DY29" s="49">
        <v>13.1022</v>
      </c>
      <c r="DZ29" s="49">
        <v>10.147399999999999</v>
      </c>
      <c r="EA29" s="49">
        <v>14.539300000000001</v>
      </c>
      <c r="EB29" s="49">
        <v>13.7791</v>
      </c>
      <c r="EC29" s="49">
        <v>11.074400000000001</v>
      </c>
      <c r="ED29" s="49">
        <v>13.1412</v>
      </c>
      <c r="EE29" s="49">
        <v>13.7499</v>
      </c>
      <c r="EF29" s="49">
        <v>8.8774999999999995</v>
      </c>
      <c r="EG29" s="49">
        <v>14.273400000000001</v>
      </c>
      <c r="EH29" s="49">
        <v>11.3772</v>
      </c>
      <c r="EI29" s="49">
        <v>12.409800000000001</v>
      </c>
      <c r="EJ29" s="49">
        <v>12.292</v>
      </c>
      <c r="EK29" s="49">
        <v>15.218400000000001</v>
      </c>
      <c r="EL29" s="49">
        <v>14.5258</v>
      </c>
      <c r="EM29" s="49">
        <v>12.035299999999999</v>
      </c>
      <c r="EN29" s="49">
        <v>14.142200000000001</v>
      </c>
      <c r="EO29" s="49">
        <v>12.7547</v>
      </c>
      <c r="EP29" s="49">
        <v>13.3544</v>
      </c>
      <c r="EQ29" s="49">
        <v>6.6920000000000002</v>
      </c>
      <c r="ER29" s="49">
        <v>12.6586</v>
      </c>
      <c r="ES29" s="49">
        <v>13.4711</v>
      </c>
      <c r="ET29" s="49">
        <v>12.9255</v>
      </c>
      <c r="EU29" s="49">
        <v>11.081300000000001</v>
      </c>
      <c r="EV29" s="49" t="s">
        <v>5808</v>
      </c>
      <c r="EW29" s="49">
        <v>13.6478</v>
      </c>
      <c r="EX29" s="49">
        <v>12.6456</v>
      </c>
      <c r="EY29" s="49">
        <v>13.8765</v>
      </c>
      <c r="EZ29" s="49">
        <v>11.8787</v>
      </c>
      <c r="FA29" s="49">
        <v>14.0754</v>
      </c>
      <c r="FB29" s="49">
        <v>8.3377999999999997</v>
      </c>
      <c r="FC29" s="49">
        <v>13.385999999999999</v>
      </c>
      <c r="FD29" s="49">
        <v>13.306800000000001</v>
      </c>
      <c r="FE29" s="49">
        <v>14.325699999999999</v>
      </c>
      <c r="FF29" s="49">
        <v>11.9383</v>
      </c>
      <c r="FG29" s="49">
        <v>13.2661</v>
      </c>
      <c r="FH29" s="49">
        <v>9.0776000000000003</v>
      </c>
      <c r="FI29" s="49">
        <v>12.187200000000001</v>
      </c>
      <c r="FJ29" s="49">
        <v>2.9683999999999999</v>
      </c>
      <c r="FK29" s="49">
        <v>10.1944</v>
      </c>
      <c r="FL29" s="49">
        <v>10.357200000000001</v>
      </c>
      <c r="FM29" s="49">
        <v>14.9253</v>
      </c>
      <c r="FN29" s="49">
        <v>14.0707</v>
      </c>
      <c r="FO29" s="49">
        <v>14.188000000000001</v>
      </c>
      <c r="FP29" s="49">
        <v>13.564399999999999</v>
      </c>
      <c r="FQ29" s="49">
        <v>11.3781</v>
      </c>
      <c r="FR29" s="49">
        <v>11.5198</v>
      </c>
      <c r="FS29" s="49">
        <v>13.8422</v>
      </c>
      <c r="FT29" s="49">
        <v>8.8350000000000009</v>
      </c>
      <c r="FU29" s="49">
        <v>14.0761</v>
      </c>
      <c r="FV29" s="49">
        <v>12.0792</v>
      </c>
      <c r="FW29" s="49">
        <v>13.0845</v>
      </c>
      <c r="FX29" s="49">
        <v>11.835599999999999</v>
      </c>
      <c r="FY29" s="49">
        <v>12.5258</v>
      </c>
      <c r="FZ29" s="49">
        <v>13.265599999999999</v>
      </c>
      <c r="GA29" s="49">
        <v>13.5966</v>
      </c>
      <c r="GB29" s="49">
        <v>12.2925</v>
      </c>
      <c r="GC29" s="49">
        <v>12.653600000000001</v>
      </c>
      <c r="GD29" s="49">
        <v>15.223100000000001</v>
      </c>
      <c r="GE29" s="49">
        <v>15.0067</v>
      </c>
      <c r="GF29" s="49">
        <v>5.8832000000000004</v>
      </c>
      <c r="GG29" s="49">
        <v>15.5558</v>
      </c>
      <c r="GH29" s="49">
        <v>8.5497999999999994</v>
      </c>
      <c r="GI29" s="49">
        <v>13.2835</v>
      </c>
      <c r="GJ29" s="49">
        <v>14.103999999999999</v>
      </c>
      <c r="GK29" s="49">
        <v>6.9123999999999999</v>
      </c>
      <c r="GL29" s="49">
        <v>12.759</v>
      </c>
      <c r="GM29" s="49">
        <v>12.845499999999999</v>
      </c>
      <c r="GN29" s="49">
        <v>12.0787</v>
      </c>
      <c r="GO29" s="49">
        <v>10.0966</v>
      </c>
      <c r="GP29" s="49">
        <v>13.4567</v>
      </c>
      <c r="GQ29" s="49">
        <v>12.659700000000001</v>
      </c>
      <c r="GR29" s="49">
        <v>10.6097</v>
      </c>
      <c r="GS29" s="49">
        <v>0</v>
      </c>
      <c r="GT29" s="49">
        <v>12.114599999999999</v>
      </c>
      <c r="GU29" s="49">
        <v>13.821099999999999</v>
      </c>
      <c r="GV29" s="49">
        <v>13.388999999999999</v>
      </c>
      <c r="GW29" s="49">
        <v>11.8995</v>
      </c>
      <c r="GX29" s="49">
        <v>14.6668</v>
      </c>
      <c r="GY29" s="49">
        <v>13.2485</v>
      </c>
      <c r="GZ29" s="49">
        <v>11.583</v>
      </c>
      <c r="HA29" s="49">
        <v>5.7058999999999997</v>
      </c>
      <c r="HB29" s="49">
        <v>13.8223</v>
      </c>
      <c r="HC29" s="49">
        <v>12.455299999999999</v>
      </c>
      <c r="HD29" s="49">
        <v>14.5913</v>
      </c>
    </row>
    <row r="30" spans="1:212" x14ac:dyDescent="0.25">
      <c r="A30" s="44">
        <v>7</v>
      </c>
      <c r="B30" s="44" t="b">
        <v>1</v>
      </c>
      <c r="C30" s="44" t="s">
        <v>5774</v>
      </c>
      <c r="D30" s="50">
        <v>1.2</v>
      </c>
      <c r="E30" s="49">
        <v>9.6151</v>
      </c>
      <c r="F30" s="49">
        <v>13.3977</v>
      </c>
      <c r="G30" s="49">
        <v>12.9002</v>
      </c>
      <c r="H30" s="49">
        <v>2.4780000000000002</v>
      </c>
      <c r="I30" s="49">
        <v>11.520300000000001</v>
      </c>
      <c r="J30" s="49">
        <v>0</v>
      </c>
      <c r="K30" s="49">
        <v>11.620699999999999</v>
      </c>
      <c r="L30" s="49">
        <v>12.5595</v>
      </c>
      <c r="M30" s="49">
        <v>12.2532</v>
      </c>
      <c r="N30" s="49">
        <v>12.9596</v>
      </c>
      <c r="O30" s="49">
        <v>5.0444000000000004</v>
      </c>
      <c r="P30" s="49">
        <v>11.384600000000001</v>
      </c>
      <c r="Q30" s="49">
        <v>9.6122999999999994</v>
      </c>
      <c r="R30" s="49">
        <v>8.9414999999999996</v>
      </c>
      <c r="S30" s="49">
        <v>14.2629</v>
      </c>
      <c r="T30" s="49">
        <v>11.866</v>
      </c>
      <c r="U30" s="49">
        <v>13.4535</v>
      </c>
      <c r="V30" s="49">
        <v>11.418799999999999</v>
      </c>
      <c r="W30" s="49">
        <v>10.4589</v>
      </c>
      <c r="X30" s="49">
        <v>12.2958</v>
      </c>
      <c r="Y30" s="49">
        <v>7.4614000000000003</v>
      </c>
      <c r="Z30" s="49">
        <v>11.3156</v>
      </c>
      <c r="AA30" s="49">
        <v>15.374700000000001</v>
      </c>
      <c r="AB30" s="49">
        <v>11.325900000000001</v>
      </c>
      <c r="AC30" s="49">
        <v>10.0928</v>
      </c>
      <c r="AD30" s="49">
        <v>6.9234</v>
      </c>
      <c r="AE30" s="49">
        <v>12.5349</v>
      </c>
      <c r="AF30" s="49">
        <v>8.8347999999999995</v>
      </c>
      <c r="AG30" s="49">
        <v>12.2514</v>
      </c>
      <c r="AH30" s="49">
        <v>11.5572</v>
      </c>
      <c r="AI30" s="49">
        <v>13.0657</v>
      </c>
      <c r="AJ30" s="49">
        <v>11.8108</v>
      </c>
      <c r="AK30" s="49">
        <v>10.3401</v>
      </c>
      <c r="AL30" s="49">
        <v>6.1822999999999997</v>
      </c>
      <c r="AM30" s="49">
        <v>8.1440999999999999</v>
      </c>
      <c r="AN30" s="49">
        <v>7.9443999999999999</v>
      </c>
      <c r="AO30" s="49">
        <v>11.7257</v>
      </c>
      <c r="AP30" s="49">
        <v>12.251799999999999</v>
      </c>
      <c r="AQ30" s="49">
        <v>12.7151</v>
      </c>
      <c r="AR30" s="49">
        <v>14.279299999999999</v>
      </c>
      <c r="AS30" s="49">
        <v>13.4091</v>
      </c>
      <c r="AT30" s="49">
        <v>12.464700000000001</v>
      </c>
      <c r="AU30" s="49">
        <v>11.373900000000001</v>
      </c>
      <c r="AV30" s="49">
        <v>12.423299999999999</v>
      </c>
      <c r="AW30" s="49">
        <v>12.688000000000001</v>
      </c>
      <c r="AX30" s="49">
        <v>12.6303</v>
      </c>
      <c r="AY30" s="49">
        <v>11.331</v>
      </c>
      <c r="AZ30" s="49">
        <v>0</v>
      </c>
      <c r="BA30" s="49">
        <v>7.9622000000000002</v>
      </c>
      <c r="BB30" s="49">
        <v>13.4841</v>
      </c>
      <c r="BC30" s="49">
        <v>14.3674</v>
      </c>
      <c r="BD30" s="49">
        <v>11.808999999999999</v>
      </c>
      <c r="BE30" s="49">
        <v>15.4719</v>
      </c>
      <c r="BF30" s="49">
        <v>15.000400000000001</v>
      </c>
      <c r="BG30" s="49">
        <v>15.0068</v>
      </c>
      <c r="BH30" s="49">
        <v>9.3412000000000006</v>
      </c>
      <c r="BI30" s="49">
        <v>13.440899999999999</v>
      </c>
      <c r="BJ30" s="49">
        <v>9.1181000000000001</v>
      </c>
      <c r="BK30" s="49">
        <v>13.187099999999999</v>
      </c>
      <c r="BL30" s="49">
        <v>13.6463</v>
      </c>
      <c r="BM30" s="49">
        <v>12.9802</v>
      </c>
      <c r="BN30" s="49">
        <v>15.0136</v>
      </c>
      <c r="BO30" s="49">
        <v>15.045199999999999</v>
      </c>
      <c r="BP30" s="49">
        <v>3.8791000000000002</v>
      </c>
      <c r="BQ30" s="49">
        <v>11.6242</v>
      </c>
      <c r="BR30" s="49">
        <v>12.7516</v>
      </c>
      <c r="BS30" s="49">
        <v>1.3355999999999999</v>
      </c>
      <c r="BT30" s="49">
        <v>15.1038</v>
      </c>
      <c r="BU30" s="49">
        <v>10.261699999999999</v>
      </c>
      <c r="BV30" s="49">
        <v>14.4338</v>
      </c>
      <c r="BW30" s="49">
        <v>12.8246</v>
      </c>
      <c r="BX30" s="49">
        <v>13.7155</v>
      </c>
      <c r="BY30" s="49">
        <v>11.8459</v>
      </c>
      <c r="BZ30" s="49">
        <v>10.7262</v>
      </c>
      <c r="CA30" s="49">
        <v>15.2743</v>
      </c>
      <c r="CB30" s="49">
        <v>5.1718000000000002</v>
      </c>
      <c r="CC30" s="49">
        <v>12.6195</v>
      </c>
      <c r="CD30" s="49">
        <v>9.1219999999999999</v>
      </c>
      <c r="CE30" s="49">
        <v>14.3637</v>
      </c>
      <c r="CF30" s="49">
        <v>14.3233</v>
      </c>
      <c r="CG30" s="49">
        <v>15.254099999999999</v>
      </c>
      <c r="CH30" s="49">
        <v>14.158799999999999</v>
      </c>
      <c r="CI30" s="49">
        <v>13.9993</v>
      </c>
      <c r="CJ30" s="49">
        <v>8.5184999999999995</v>
      </c>
      <c r="CK30" s="49">
        <v>12.6289</v>
      </c>
      <c r="CL30" s="49">
        <v>13.188800000000001</v>
      </c>
      <c r="CM30" s="49">
        <v>14.8004</v>
      </c>
      <c r="CN30" s="49">
        <v>11.2956</v>
      </c>
      <c r="CO30" s="49">
        <v>11.990600000000001</v>
      </c>
      <c r="CP30" s="49">
        <v>15.000400000000001</v>
      </c>
      <c r="CQ30" s="49">
        <v>4.0213000000000001</v>
      </c>
      <c r="CR30" s="49">
        <v>12.923299999999999</v>
      </c>
      <c r="CS30" s="49">
        <v>12.057700000000001</v>
      </c>
      <c r="CT30" s="49">
        <v>14.4945</v>
      </c>
      <c r="CU30" s="49">
        <v>12.4886</v>
      </c>
      <c r="CV30" s="49">
        <v>10.784700000000001</v>
      </c>
      <c r="CW30" s="49">
        <v>8.83</v>
      </c>
      <c r="CX30" s="49">
        <v>11.244</v>
      </c>
      <c r="CY30" s="49">
        <v>13.567399999999999</v>
      </c>
      <c r="CZ30" s="49">
        <v>15.3888</v>
      </c>
      <c r="DA30" s="49">
        <v>12.827299999999999</v>
      </c>
      <c r="DB30" s="49">
        <v>9.8806999999999992</v>
      </c>
      <c r="DC30" s="49">
        <v>13.831</v>
      </c>
      <c r="DD30" s="49">
        <v>11.8789</v>
      </c>
      <c r="DE30" s="49">
        <v>16.3428</v>
      </c>
      <c r="DF30" s="49">
        <v>15.089</v>
      </c>
      <c r="DG30" s="49">
        <v>13.543900000000001</v>
      </c>
      <c r="DH30" s="49">
        <v>13.7225</v>
      </c>
      <c r="DI30" s="49">
        <v>10.986700000000001</v>
      </c>
      <c r="DJ30" s="49">
        <v>11.970499999999999</v>
      </c>
      <c r="DK30" s="49">
        <v>15.5207</v>
      </c>
      <c r="DL30" s="49">
        <v>0</v>
      </c>
      <c r="DM30" s="49">
        <v>12.8764</v>
      </c>
      <c r="DN30" s="49">
        <v>13.446999999999999</v>
      </c>
      <c r="DO30" s="49">
        <v>12.0715</v>
      </c>
      <c r="DP30" s="49">
        <v>13.789400000000001</v>
      </c>
      <c r="DQ30" s="49">
        <v>9.5810999999999993</v>
      </c>
      <c r="DR30" s="49">
        <v>12.9755</v>
      </c>
      <c r="DS30" s="49">
        <v>7.4105999999999996</v>
      </c>
      <c r="DT30" s="49" t="s">
        <v>5808</v>
      </c>
      <c r="DU30" s="49">
        <v>12.9869</v>
      </c>
      <c r="DV30" s="49">
        <v>14.060600000000001</v>
      </c>
      <c r="DW30" s="49">
        <v>14.133100000000001</v>
      </c>
      <c r="DX30" s="49">
        <v>10.900700000000001</v>
      </c>
      <c r="DY30" s="49">
        <v>13.8651</v>
      </c>
      <c r="DZ30" s="49">
        <v>9.6290999999999993</v>
      </c>
      <c r="EA30" s="49">
        <v>13.788399999999999</v>
      </c>
      <c r="EB30" s="49">
        <v>13.2813</v>
      </c>
      <c r="EC30" s="49">
        <v>9.7100000000000009</v>
      </c>
      <c r="ED30" s="49">
        <v>12.438000000000001</v>
      </c>
      <c r="EE30" s="49">
        <v>13.939500000000001</v>
      </c>
      <c r="EF30" s="49">
        <v>9.6456</v>
      </c>
      <c r="EG30" s="49">
        <v>14.5703</v>
      </c>
      <c r="EH30" s="49">
        <v>12.170199999999999</v>
      </c>
      <c r="EI30" s="49">
        <v>12.61</v>
      </c>
      <c r="EJ30" s="49">
        <v>13.3283</v>
      </c>
      <c r="EK30" s="49">
        <v>14.9617</v>
      </c>
      <c r="EL30" s="49">
        <v>14.2742</v>
      </c>
      <c r="EM30" s="49">
        <v>13.6934</v>
      </c>
      <c r="EN30" s="49">
        <v>14.004799999999999</v>
      </c>
      <c r="EO30" s="49">
        <v>13.2818</v>
      </c>
      <c r="EP30" s="49">
        <v>13.423400000000001</v>
      </c>
      <c r="EQ30" s="49">
        <v>7.9969999999999999</v>
      </c>
      <c r="ER30" s="49">
        <v>13.335699999999999</v>
      </c>
      <c r="ES30" s="49">
        <v>13.2075</v>
      </c>
      <c r="ET30" s="49">
        <v>12.785600000000001</v>
      </c>
      <c r="EU30" s="49">
        <v>11.214700000000001</v>
      </c>
      <c r="EV30" s="49">
        <v>0</v>
      </c>
      <c r="EW30" s="49">
        <v>14.0939</v>
      </c>
      <c r="EX30" s="49">
        <v>12.014699999999999</v>
      </c>
      <c r="EY30" s="49">
        <v>13.6343</v>
      </c>
      <c r="EZ30" s="49">
        <v>9.2357999999999993</v>
      </c>
      <c r="FA30" s="49">
        <v>14.054399999999999</v>
      </c>
      <c r="FB30" s="49">
        <v>9.9061000000000003</v>
      </c>
      <c r="FC30" s="49">
        <v>12.957700000000001</v>
      </c>
      <c r="FD30" s="49">
        <v>12.9085</v>
      </c>
      <c r="FE30" s="49">
        <v>13.6286</v>
      </c>
      <c r="FF30" s="49">
        <v>12.7333</v>
      </c>
      <c r="FG30" s="49">
        <v>13.8474</v>
      </c>
      <c r="FH30" s="49">
        <v>9.5724999999999998</v>
      </c>
      <c r="FI30" s="49">
        <v>13.053900000000001</v>
      </c>
      <c r="FJ30" s="49">
        <v>0</v>
      </c>
      <c r="FK30" s="49">
        <v>10.124700000000001</v>
      </c>
      <c r="FL30" s="49">
        <v>11.0367</v>
      </c>
      <c r="FM30" s="49">
        <v>15.118399999999999</v>
      </c>
      <c r="FN30" s="49">
        <v>13.8551</v>
      </c>
      <c r="FO30" s="49">
        <v>13.9338</v>
      </c>
      <c r="FP30" s="49">
        <v>14.663500000000001</v>
      </c>
      <c r="FQ30" s="49">
        <v>11.0304</v>
      </c>
      <c r="FR30" s="49">
        <v>11.3104</v>
      </c>
      <c r="FS30" s="49">
        <v>13.812200000000001</v>
      </c>
      <c r="FT30" s="49">
        <v>8.4510000000000005</v>
      </c>
      <c r="FU30" s="49">
        <v>13.299099999999999</v>
      </c>
      <c r="FV30" s="49">
        <v>12.452199999999999</v>
      </c>
      <c r="FW30" s="49">
        <v>12.420500000000001</v>
      </c>
      <c r="FX30" s="49">
        <v>11.798500000000001</v>
      </c>
      <c r="FY30" s="49">
        <v>12.642300000000001</v>
      </c>
      <c r="FZ30" s="49">
        <v>13.5867</v>
      </c>
      <c r="GA30" s="49">
        <v>13.9192</v>
      </c>
      <c r="GB30" s="49">
        <v>12.0623</v>
      </c>
      <c r="GC30" s="49">
        <v>11.4824</v>
      </c>
      <c r="GD30" s="49">
        <v>15.6835</v>
      </c>
      <c r="GE30" s="49">
        <v>14.2067</v>
      </c>
      <c r="GF30" s="49">
        <v>4.5762999999999998</v>
      </c>
      <c r="GG30" s="49">
        <v>15.260400000000001</v>
      </c>
      <c r="GH30" s="49">
        <v>9.6038999999999994</v>
      </c>
      <c r="GI30" s="49">
        <v>12.9404</v>
      </c>
      <c r="GJ30" s="49">
        <v>14.2378</v>
      </c>
      <c r="GK30" s="49">
        <v>6.577</v>
      </c>
      <c r="GL30" s="49">
        <v>10.3653</v>
      </c>
      <c r="GM30" s="49">
        <v>13.4658</v>
      </c>
      <c r="GN30" s="49">
        <v>12.5998</v>
      </c>
      <c r="GO30" s="49">
        <v>7.9443999999999999</v>
      </c>
      <c r="GP30" s="49">
        <v>12.328200000000001</v>
      </c>
      <c r="GQ30" s="49">
        <v>10.6128</v>
      </c>
      <c r="GR30" s="49">
        <v>11.470800000000001</v>
      </c>
      <c r="GS30" s="49">
        <v>0</v>
      </c>
      <c r="GT30" s="49">
        <v>13.0007</v>
      </c>
      <c r="GU30" s="49">
        <v>14.163</v>
      </c>
      <c r="GV30" s="49">
        <v>12.9292</v>
      </c>
      <c r="GW30" s="49">
        <v>12.8673</v>
      </c>
      <c r="GX30" s="49">
        <v>14.7171</v>
      </c>
      <c r="GY30" s="49">
        <v>12.5212</v>
      </c>
      <c r="GZ30" s="49">
        <v>12.430899999999999</v>
      </c>
      <c r="HA30" s="49">
        <v>3.8791000000000002</v>
      </c>
      <c r="HB30" s="49">
        <v>13.6707</v>
      </c>
      <c r="HC30" s="49">
        <v>12.418900000000001</v>
      </c>
      <c r="HD30" s="49">
        <v>14.5886</v>
      </c>
    </row>
    <row r="31" spans="1:212" x14ac:dyDescent="0.25">
      <c r="A31" s="44">
        <v>7</v>
      </c>
      <c r="B31" s="44" t="b">
        <v>1</v>
      </c>
      <c r="C31" s="44" t="s">
        <v>5774</v>
      </c>
      <c r="D31" s="50">
        <v>1.1000000000000001</v>
      </c>
      <c r="E31" s="49">
        <v>9.5502000000000002</v>
      </c>
      <c r="F31" s="49">
        <v>13.464600000000001</v>
      </c>
      <c r="G31" s="49">
        <v>12.847099999999999</v>
      </c>
      <c r="H31" s="49">
        <v>1.1068</v>
      </c>
      <c r="I31" s="49">
        <v>11.2492</v>
      </c>
      <c r="J31" s="49">
        <v>1.1068</v>
      </c>
      <c r="K31" s="49">
        <v>11.4956</v>
      </c>
      <c r="L31" s="49">
        <v>12.458500000000001</v>
      </c>
      <c r="M31" s="49">
        <v>12.276</v>
      </c>
      <c r="N31" s="49">
        <v>13.017200000000001</v>
      </c>
      <c r="O31" s="49">
        <v>5.4104999999999999</v>
      </c>
      <c r="P31" s="49">
        <v>11.220800000000001</v>
      </c>
      <c r="Q31" s="49">
        <v>9.7834000000000003</v>
      </c>
      <c r="R31" s="49">
        <v>8.5892999999999997</v>
      </c>
      <c r="S31" s="49">
        <v>14.0023</v>
      </c>
      <c r="T31" s="49">
        <v>11.5855</v>
      </c>
      <c r="U31" s="49">
        <v>13.420500000000001</v>
      </c>
      <c r="V31" s="49">
        <v>11.3009</v>
      </c>
      <c r="W31" s="49">
        <v>10.263999999999999</v>
      </c>
      <c r="X31" s="49">
        <v>12.3559</v>
      </c>
      <c r="Y31" s="49">
        <v>7.5449000000000002</v>
      </c>
      <c r="Z31" s="49">
        <v>11.1457</v>
      </c>
      <c r="AA31" s="49">
        <v>15.287100000000001</v>
      </c>
      <c r="AB31" s="49">
        <v>11.132400000000001</v>
      </c>
      <c r="AC31" s="49">
        <v>9.7889999999999997</v>
      </c>
      <c r="AD31" s="49">
        <v>6.4892000000000003</v>
      </c>
      <c r="AE31" s="49">
        <v>12.502800000000001</v>
      </c>
      <c r="AF31" s="49">
        <v>8.4863999999999997</v>
      </c>
      <c r="AG31" s="49">
        <v>12.060600000000001</v>
      </c>
      <c r="AH31" s="49">
        <v>11.5604</v>
      </c>
      <c r="AI31" s="49">
        <v>12.988</v>
      </c>
      <c r="AJ31" s="49">
        <v>11.761200000000001</v>
      </c>
      <c r="AK31" s="49">
        <v>10.375999999999999</v>
      </c>
      <c r="AL31" s="49">
        <v>6.5076000000000001</v>
      </c>
      <c r="AM31" s="49">
        <v>8.0571000000000002</v>
      </c>
      <c r="AN31" s="49">
        <v>7.9866999999999999</v>
      </c>
      <c r="AO31" s="49">
        <v>11.694000000000001</v>
      </c>
      <c r="AP31" s="49">
        <v>11.971399999999999</v>
      </c>
      <c r="AQ31" s="49">
        <v>12.598800000000001</v>
      </c>
      <c r="AR31" s="49">
        <v>14.377700000000001</v>
      </c>
      <c r="AS31" s="49">
        <v>13.094200000000001</v>
      </c>
      <c r="AT31" s="49">
        <v>12.415900000000001</v>
      </c>
      <c r="AU31" s="49">
        <v>11.2103</v>
      </c>
      <c r="AV31" s="49">
        <v>12.416499999999999</v>
      </c>
      <c r="AW31" s="49">
        <v>12.719200000000001</v>
      </c>
      <c r="AX31" s="49">
        <v>12.934699999999999</v>
      </c>
      <c r="AY31" s="49">
        <v>11.5008</v>
      </c>
      <c r="AZ31" s="49">
        <v>0</v>
      </c>
      <c r="BA31" s="49">
        <v>8.0382999999999996</v>
      </c>
      <c r="BB31" s="49">
        <v>13.410600000000001</v>
      </c>
      <c r="BC31" s="49">
        <v>14.667899999999999</v>
      </c>
      <c r="BD31" s="49">
        <v>11.779299999999999</v>
      </c>
      <c r="BE31" s="49">
        <v>15.6723</v>
      </c>
      <c r="BF31" s="49">
        <v>15.1181</v>
      </c>
      <c r="BG31" s="49">
        <v>15.101100000000001</v>
      </c>
      <c r="BH31" s="49">
        <v>9.6509999999999998</v>
      </c>
      <c r="BI31" s="49">
        <v>13.3847</v>
      </c>
      <c r="BJ31" s="49">
        <v>9.0099</v>
      </c>
      <c r="BK31" s="49">
        <v>13.4017</v>
      </c>
      <c r="BL31" s="49">
        <v>13.738300000000001</v>
      </c>
      <c r="BM31" s="49">
        <v>12.890499999999999</v>
      </c>
      <c r="BN31" s="49">
        <v>14.876099999999999</v>
      </c>
      <c r="BO31" s="49">
        <v>15.1097</v>
      </c>
      <c r="BP31" s="49">
        <v>2.9859</v>
      </c>
      <c r="BQ31" s="49">
        <v>11.465299999999999</v>
      </c>
      <c r="BR31" s="49">
        <v>12.660500000000001</v>
      </c>
      <c r="BS31" s="49">
        <v>2.1574</v>
      </c>
      <c r="BT31" s="49">
        <v>14.8713</v>
      </c>
      <c r="BU31" s="49">
        <v>10.244999999999999</v>
      </c>
      <c r="BV31" s="49">
        <v>14.7258</v>
      </c>
      <c r="BW31" s="49">
        <v>12.748699999999999</v>
      </c>
      <c r="BX31" s="49">
        <v>13.7417</v>
      </c>
      <c r="BY31" s="49">
        <v>12.087300000000001</v>
      </c>
      <c r="BZ31" s="49">
        <v>10.8345</v>
      </c>
      <c r="CA31" s="49">
        <v>15.263</v>
      </c>
      <c r="CB31" s="49">
        <v>5.33</v>
      </c>
      <c r="CC31" s="49">
        <v>12.840999999999999</v>
      </c>
      <c r="CD31" s="49">
        <v>9.3530999999999995</v>
      </c>
      <c r="CE31" s="49">
        <v>14.479900000000001</v>
      </c>
      <c r="CF31" s="49">
        <v>14.4178</v>
      </c>
      <c r="CG31" s="49">
        <v>15.125400000000001</v>
      </c>
      <c r="CH31" s="49">
        <v>14.226699999999999</v>
      </c>
      <c r="CI31" s="49">
        <v>13.7019</v>
      </c>
      <c r="CJ31" s="49">
        <v>9.0130999999999997</v>
      </c>
      <c r="CK31" s="49">
        <v>12.8188</v>
      </c>
      <c r="CL31" s="49">
        <v>13.221299999999999</v>
      </c>
      <c r="CM31" s="49">
        <v>14.7509</v>
      </c>
      <c r="CN31" s="49">
        <v>10.9383</v>
      </c>
      <c r="CO31" s="49">
        <v>11.8644</v>
      </c>
      <c r="CP31" s="49">
        <v>14.871</v>
      </c>
      <c r="CQ31" s="49">
        <v>5.0575999999999999</v>
      </c>
      <c r="CR31" s="49">
        <v>12.853400000000001</v>
      </c>
      <c r="CS31" s="49">
        <v>12.019500000000001</v>
      </c>
      <c r="CT31" s="49">
        <v>14.3789</v>
      </c>
      <c r="CU31" s="49">
        <v>12.481999999999999</v>
      </c>
      <c r="CV31" s="49">
        <v>10.430099999999999</v>
      </c>
      <c r="CW31" s="49">
        <v>9.1629000000000005</v>
      </c>
      <c r="CX31" s="49">
        <v>10.949299999999999</v>
      </c>
      <c r="CY31" s="49">
        <v>13.488099999999999</v>
      </c>
      <c r="CZ31" s="49">
        <v>15.632</v>
      </c>
      <c r="DA31" s="49">
        <v>12.8033</v>
      </c>
      <c r="DB31" s="49">
        <v>11.296200000000001</v>
      </c>
      <c r="DC31" s="49">
        <v>13.714</v>
      </c>
      <c r="DD31" s="49">
        <v>11.7555</v>
      </c>
      <c r="DE31" s="49">
        <v>16.445799999999998</v>
      </c>
      <c r="DF31" s="49">
        <v>15.0908</v>
      </c>
      <c r="DG31" s="49">
        <v>13.433400000000001</v>
      </c>
      <c r="DH31" s="49">
        <v>13.682399999999999</v>
      </c>
      <c r="DI31" s="49">
        <v>10.933999999999999</v>
      </c>
      <c r="DJ31" s="49">
        <v>11.914400000000001</v>
      </c>
      <c r="DK31" s="49">
        <v>15.5472</v>
      </c>
      <c r="DL31" s="49">
        <v>0</v>
      </c>
      <c r="DM31" s="49">
        <v>13.0616</v>
      </c>
      <c r="DN31" s="49">
        <v>13.6326</v>
      </c>
      <c r="DO31" s="49">
        <v>11.8612</v>
      </c>
      <c r="DP31" s="49">
        <v>13.7498</v>
      </c>
      <c r="DQ31" s="49">
        <v>10.139699999999999</v>
      </c>
      <c r="DR31" s="49">
        <v>12.8909</v>
      </c>
      <c r="DS31" s="49">
        <v>7.0118999999999998</v>
      </c>
      <c r="DT31" s="49" t="s">
        <v>5808</v>
      </c>
      <c r="DU31" s="49">
        <v>13.1295</v>
      </c>
      <c r="DV31" s="49">
        <v>14.2233</v>
      </c>
      <c r="DW31" s="49">
        <v>14.22</v>
      </c>
      <c r="DX31" s="49">
        <v>10.5603</v>
      </c>
      <c r="DY31" s="49">
        <v>13.8688</v>
      </c>
      <c r="DZ31" s="49">
        <v>9.5233000000000008</v>
      </c>
      <c r="EA31" s="49">
        <v>13.9428</v>
      </c>
      <c r="EB31" s="49">
        <v>13.369400000000001</v>
      </c>
      <c r="EC31" s="49">
        <v>9.7451000000000008</v>
      </c>
      <c r="ED31" s="49">
        <v>12.5474</v>
      </c>
      <c r="EE31" s="49">
        <v>13.9041</v>
      </c>
      <c r="EF31" s="49">
        <v>9.4443000000000001</v>
      </c>
      <c r="EG31" s="49">
        <v>14.3682</v>
      </c>
      <c r="EH31" s="49">
        <v>11.853199999999999</v>
      </c>
      <c r="EI31" s="49">
        <v>12.4193</v>
      </c>
      <c r="EJ31" s="49">
        <v>13.328099999999999</v>
      </c>
      <c r="EK31" s="49">
        <v>14.922599999999999</v>
      </c>
      <c r="EL31" s="49">
        <v>14.3523</v>
      </c>
      <c r="EM31" s="49">
        <v>13.5288</v>
      </c>
      <c r="EN31" s="49">
        <v>13.937900000000001</v>
      </c>
      <c r="EO31" s="49">
        <v>13.267200000000001</v>
      </c>
      <c r="EP31" s="49">
        <v>13.312900000000001</v>
      </c>
      <c r="EQ31" s="49">
        <v>8.0940999999999992</v>
      </c>
      <c r="ER31" s="49">
        <v>13.251300000000001</v>
      </c>
      <c r="ES31" s="49">
        <v>13.263999999999999</v>
      </c>
      <c r="ET31" s="49">
        <v>12.579000000000001</v>
      </c>
      <c r="EU31" s="49">
        <v>11.029500000000001</v>
      </c>
      <c r="EV31" s="49">
        <v>0</v>
      </c>
      <c r="EW31" s="49">
        <v>14.087</v>
      </c>
      <c r="EX31" s="49">
        <v>12.4275</v>
      </c>
      <c r="EY31" s="49">
        <v>13.643800000000001</v>
      </c>
      <c r="EZ31" s="49">
        <v>9.6509999999999998</v>
      </c>
      <c r="FA31" s="49">
        <v>13.974500000000001</v>
      </c>
      <c r="FB31" s="49">
        <v>9.5188000000000006</v>
      </c>
      <c r="FC31" s="49">
        <v>13.083500000000001</v>
      </c>
      <c r="FD31" s="49">
        <v>13.1351</v>
      </c>
      <c r="FE31" s="49">
        <v>13.6693</v>
      </c>
      <c r="FF31" s="49">
        <v>12.5809</v>
      </c>
      <c r="FG31" s="49">
        <v>13.4709</v>
      </c>
      <c r="FH31" s="49">
        <v>9.1247000000000007</v>
      </c>
      <c r="FI31" s="49">
        <v>12.968400000000001</v>
      </c>
      <c r="FJ31" s="49">
        <v>0</v>
      </c>
      <c r="FK31" s="49">
        <v>9.7720000000000002</v>
      </c>
      <c r="FL31" s="49">
        <v>10.7616</v>
      </c>
      <c r="FM31" s="49">
        <v>15.167400000000001</v>
      </c>
      <c r="FN31" s="49">
        <v>13.6746</v>
      </c>
      <c r="FO31" s="49">
        <v>14.020899999999999</v>
      </c>
      <c r="FP31" s="49">
        <v>14.5533</v>
      </c>
      <c r="FQ31" s="49">
        <v>11.2117</v>
      </c>
      <c r="FR31" s="49">
        <v>11.4694</v>
      </c>
      <c r="FS31" s="49">
        <v>13.639900000000001</v>
      </c>
      <c r="FT31" s="49">
        <v>9.0945999999999998</v>
      </c>
      <c r="FU31" s="49">
        <v>13.6472</v>
      </c>
      <c r="FV31" s="49">
        <v>12.341200000000001</v>
      </c>
      <c r="FW31" s="49">
        <v>12.6036</v>
      </c>
      <c r="FX31" s="49">
        <v>11.5969</v>
      </c>
      <c r="FY31" s="49">
        <v>12.864599999999999</v>
      </c>
      <c r="FZ31" s="49">
        <v>13.477499999999999</v>
      </c>
      <c r="GA31" s="49">
        <v>13.963699999999999</v>
      </c>
      <c r="GB31" s="49">
        <v>12.0283</v>
      </c>
      <c r="GC31" s="49">
        <v>11.541499999999999</v>
      </c>
      <c r="GD31" s="49">
        <v>15.535500000000001</v>
      </c>
      <c r="GE31" s="49">
        <v>14.4215</v>
      </c>
      <c r="GF31" s="49">
        <v>5.2001999999999997</v>
      </c>
      <c r="GG31" s="49">
        <v>15.274900000000001</v>
      </c>
      <c r="GH31" s="49">
        <v>9.6447000000000003</v>
      </c>
      <c r="GI31" s="49">
        <v>12.679600000000001</v>
      </c>
      <c r="GJ31" s="49">
        <v>14.3034</v>
      </c>
      <c r="GK31" s="49">
        <v>6.5437000000000003</v>
      </c>
      <c r="GL31" s="49">
        <v>11.1494</v>
      </c>
      <c r="GM31" s="49">
        <v>13.1972</v>
      </c>
      <c r="GN31" s="49">
        <v>12.450799999999999</v>
      </c>
      <c r="GO31" s="49">
        <v>8.2499000000000002</v>
      </c>
      <c r="GP31" s="49">
        <v>12.5885</v>
      </c>
      <c r="GQ31" s="49">
        <v>11.108499999999999</v>
      </c>
      <c r="GR31" s="49">
        <v>11.1235</v>
      </c>
      <c r="GS31" s="49">
        <v>0</v>
      </c>
      <c r="GT31" s="49">
        <v>12.485200000000001</v>
      </c>
      <c r="GU31" s="49">
        <v>14.2478</v>
      </c>
      <c r="GV31" s="49">
        <v>12.896000000000001</v>
      </c>
      <c r="GW31" s="49">
        <v>12.828900000000001</v>
      </c>
      <c r="GX31" s="49">
        <v>14.5046</v>
      </c>
      <c r="GY31" s="49">
        <v>12.8163</v>
      </c>
      <c r="GZ31" s="49">
        <v>12.316700000000001</v>
      </c>
      <c r="HA31" s="49">
        <v>3.5087999999999999</v>
      </c>
      <c r="HB31" s="49">
        <v>13.4498</v>
      </c>
      <c r="HC31" s="49">
        <v>12.535399999999999</v>
      </c>
      <c r="HD31" s="49">
        <v>14.6906</v>
      </c>
    </row>
    <row r="32" spans="1:212" x14ac:dyDescent="0.25">
      <c r="A32" s="44">
        <v>7</v>
      </c>
      <c r="B32" s="44" t="b">
        <v>1</v>
      </c>
      <c r="C32" s="44" t="s">
        <v>5774</v>
      </c>
      <c r="D32" s="50">
        <v>1.2</v>
      </c>
      <c r="E32" s="49">
        <v>9.6915999999999993</v>
      </c>
      <c r="F32" s="49">
        <v>13.3345</v>
      </c>
      <c r="G32" s="49">
        <v>12.8377</v>
      </c>
      <c r="H32" s="49">
        <v>2.3706</v>
      </c>
      <c r="I32" s="49">
        <v>11.5198</v>
      </c>
      <c r="J32" s="49">
        <v>0</v>
      </c>
      <c r="K32" s="49">
        <v>11.596299999999999</v>
      </c>
      <c r="L32" s="49">
        <v>12.4964</v>
      </c>
      <c r="M32" s="49">
        <v>12.273899999999999</v>
      </c>
      <c r="N32" s="49">
        <v>13.007899999999999</v>
      </c>
      <c r="O32" s="49">
        <v>4.5389999999999997</v>
      </c>
      <c r="P32" s="49">
        <v>11.2803</v>
      </c>
      <c r="Q32" s="49">
        <v>9.8102999999999998</v>
      </c>
      <c r="R32" s="49">
        <v>8.7504000000000008</v>
      </c>
      <c r="S32" s="49">
        <v>14.165800000000001</v>
      </c>
      <c r="T32" s="49">
        <v>11.8559</v>
      </c>
      <c r="U32" s="49">
        <v>13.3758</v>
      </c>
      <c r="V32" s="49">
        <v>11.4817</v>
      </c>
      <c r="W32" s="49">
        <v>10.555999999999999</v>
      </c>
      <c r="X32" s="49">
        <v>12.268599999999999</v>
      </c>
      <c r="Y32" s="49">
        <v>7.4836</v>
      </c>
      <c r="Z32" s="49">
        <v>11.2369</v>
      </c>
      <c r="AA32" s="49">
        <v>15.3271</v>
      </c>
      <c r="AB32" s="49">
        <v>11.372400000000001</v>
      </c>
      <c r="AC32" s="49">
        <v>10.071199999999999</v>
      </c>
      <c r="AD32" s="49">
        <v>6.7370999999999999</v>
      </c>
      <c r="AE32" s="49">
        <v>12.5771</v>
      </c>
      <c r="AF32" s="49">
        <v>8.7689000000000004</v>
      </c>
      <c r="AG32" s="49">
        <v>12.2972</v>
      </c>
      <c r="AH32" s="49">
        <v>11.5982</v>
      </c>
      <c r="AI32" s="49">
        <v>13.0943</v>
      </c>
      <c r="AJ32" s="49">
        <v>11.902200000000001</v>
      </c>
      <c r="AK32" s="49">
        <v>10.368399999999999</v>
      </c>
      <c r="AL32" s="49">
        <v>6.5571000000000002</v>
      </c>
      <c r="AM32" s="49">
        <v>8.3747000000000007</v>
      </c>
      <c r="AN32" s="49">
        <v>8.0357000000000003</v>
      </c>
      <c r="AO32" s="49">
        <v>11.8192</v>
      </c>
      <c r="AP32" s="49">
        <v>12.0998</v>
      </c>
      <c r="AQ32" s="49">
        <v>12.6488</v>
      </c>
      <c r="AR32" s="49">
        <v>14.272</v>
      </c>
      <c r="AS32" s="49">
        <v>13.258699999999999</v>
      </c>
      <c r="AT32" s="49">
        <v>12.382</v>
      </c>
      <c r="AU32" s="49">
        <v>11.2971</v>
      </c>
      <c r="AV32" s="49">
        <v>12.4649</v>
      </c>
      <c r="AW32" s="49">
        <v>12.7499</v>
      </c>
      <c r="AX32" s="49">
        <v>12.5291</v>
      </c>
      <c r="AY32" s="49">
        <v>11.423</v>
      </c>
      <c r="AZ32" s="49">
        <v>0</v>
      </c>
      <c r="BA32" s="49">
        <v>7.9077999999999999</v>
      </c>
      <c r="BB32" s="49">
        <v>13.585800000000001</v>
      </c>
      <c r="BC32" s="49">
        <v>14.4596</v>
      </c>
      <c r="BD32" s="49">
        <v>11.835699999999999</v>
      </c>
      <c r="BE32" s="49">
        <v>15.571400000000001</v>
      </c>
      <c r="BF32" s="49">
        <v>15.01</v>
      </c>
      <c r="BG32" s="49">
        <v>14.970700000000001</v>
      </c>
      <c r="BH32" s="49">
        <v>9.4748000000000001</v>
      </c>
      <c r="BI32" s="49">
        <v>13.473800000000001</v>
      </c>
      <c r="BJ32" s="49">
        <v>9.2626000000000008</v>
      </c>
      <c r="BK32" s="49">
        <v>13.1373</v>
      </c>
      <c r="BL32" s="49">
        <v>13.723699999999999</v>
      </c>
      <c r="BM32" s="49">
        <v>13.0185</v>
      </c>
      <c r="BN32" s="49">
        <v>14.9887</v>
      </c>
      <c r="BO32" s="49">
        <v>14.991899999999999</v>
      </c>
      <c r="BP32" s="49">
        <v>3.2239</v>
      </c>
      <c r="BQ32" s="49">
        <v>11.486599999999999</v>
      </c>
      <c r="BR32" s="49">
        <v>12.828099999999999</v>
      </c>
      <c r="BS32" s="49">
        <v>1.2573000000000001</v>
      </c>
      <c r="BT32" s="49">
        <v>15.038</v>
      </c>
      <c r="BU32" s="49">
        <v>10.568</v>
      </c>
      <c r="BV32" s="49">
        <v>14.6013</v>
      </c>
      <c r="BW32" s="49">
        <v>12.871</v>
      </c>
      <c r="BX32" s="49">
        <v>13.7209</v>
      </c>
      <c r="BY32" s="49">
        <v>11.8613</v>
      </c>
      <c r="BZ32" s="49">
        <v>10.8687</v>
      </c>
      <c r="CA32" s="49">
        <v>15.2593</v>
      </c>
      <c r="CB32" s="49">
        <v>4.8484999999999996</v>
      </c>
      <c r="CC32" s="49">
        <v>12.704000000000001</v>
      </c>
      <c r="CD32" s="49">
        <v>9.2690999999999999</v>
      </c>
      <c r="CE32" s="49">
        <v>14.4016</v>
      </c>
      <c r="CF32" s="49">
        <v>14.3445</v>
      </c>
      <c r="CG32" s="49">
        <v>15.285299999999999</v>
      </c>
      <c r="CH32" s="49">
        <v>14.225899999999999</v>
      </c>
      <c r="CI32" s="49">
        <v>13.9917</v>
      </c>
      <c r="CJ32" s="49">
        <v>8.8751999999999995</v>
      </c>
      <c r="CK32" s="49">
        <v>12.8355</v>
      </c>
      <c r="CL32" s="49">
        <v>13.1783</v>
      </c>
      <c r="CM32" s="49">
        <v>14.7858</v>
      </c>
      <c r="CN32" s="49">
        <v>11.175800000000001</v>
      </c>
      <c r="CO32" s="49">
        <v>11.999499999999999</v>
      </c>
      <c r="CP32" s="49">
        <v>14.9694</v>
      </c>
      <c r="CQ32" s="49">
        <v>4.5389999999999997</v>
      </c>
      <c r="CR32" s="49">
        <v>13.070499999999999</v>
      </c>
      <c r="CS32" s="49">
        <v>12.073</v>
      </c>
      <c r="CT32" s="49">
        <v>14.4336</v>
      </c>
      <c r="CU32" s="49">
        <v>12.586600000000001</v>
      </c>
      <c r="CV32" s="49">
        <v>10.729100000000001</v>
      </c>
      <c r="CW32" s="49">
        <v>9.0213999999999999</v>
      </c>
      <c r="CX32" s="49">
        <v>11.1662</v>
      </c>
      <c r="CY32" s="49">
        <v>13.564500000000001</v>
      </c>
      <c r="CZ32" s="49">
        <v>15.4505</v>
      </c>
      <c r="DA32" s="49">
        <v>12.8231</v>
      </c>
      <c r="DB32" s="49">
        <v>10.552</v>
      </c>
      <c r="DC32" s="49">
        <v>13.8081</v>
      </c>
      <c r="DD32" s="49">
        <v>11.9338</v>
      </c>
      <c r="DE32" s="49">
        <v>16.3124</v>
      </c>
      <c r="DF32" s="49">
        <v>15.058999999999999</v>
      </c>
      <c r="DG32" s="49">
        <v>13.525</v>
      </c>
      <c r="DH32" s="49">
        <v>13.664099999999999</v>
      </c>
      <c r="DI32" s="49">
        <v>11.0724</v>
      </c>
      <c r="DJ32" s="49">
        <v>11.9788</v>
      </c>
      <c r="DK32" s="49">
        <v>15.538</v>
      </c>
      <c r="DL32" s="49">
        <v>0</v>
      </c>
      <c r="DM32" s="49">
        <v>12.981299999999999</v>
      </c>
      <c r="DN32" s="49">
        <v>13.797000000000001</v>
      </c>
      <c r="DO32" s="49">
        <v>12.106199999999999</v>
      </c>
      <c r="DP32" s="49">
        <v>13.8064</v>
      </c>
      <c r="DQ32" s="49">
        <v>9.7878000000000007</v>
      </c>
      <c r="DR32" s="49">
        <v>12.9033</v>
      </c>
      <c r="DS32" s="49">
        <v>7.4611000000000001</v>
      </c>
      <c r="DT32" s="49" t="s">
        <v>5808</v>
      </c>
      <c r="DU32" s="49">
        <v>13.133900000000001</v>
      </c>
      <c r="DV32" s="49">
        <v>14.0192</v>
      </c>
      <c r="DW32" s="49">
        <v>14.1813</v>
      </c>
      <c r="DX32" s="49">
        <v>10.863300000000001</v>
      </c>
      <c r="DY32" s="49">
        <v>13.860200000000001</v>
      </c>
      <c r="DZ32" s="49">
        <v>9.8148</v>
      </c>
      <c r="EA32" s="49">
        <v>13.7464</v>
      </c>
      <c r="EB32" s="49">
        <v>13.2416</v>
      </c>
      <c r="EC32" s="49">
        <v>9.5082000000000004</v>
      </c>
      <c r="ED32" s="49">
        <v>12.454499999999999</v>
      </c>
      <c r="EE32" s="49">
        <v>13.937900000000001</v>
      </c>
      <c r="EF32" s="49">
        <v>9.7276000000000007</v>
      </c>
      <c r="EG32" s="49">
        <v>14.5421</v>
      </c>
      <c r="EH32" s="49">
        <v>12.058999999999999</v>
      </c>
      <c r="EI32" s="49">
        <v>12.6121</v>
      </c>
      <c r="EJ32" s="49">
        <v>13.338699999999999</v>
      </c>
      <c r="EK32" s="49">
        <v>14.9193</v>
      </c>
      <c r="EL32" s="49">
        <v>14.2537</v>
      </c>
      <c r="EM32" s="49">
        <v>13.7165</v>
      </c>
      <c r="EN32" s="49">
        <v>13.968299999999999</v>
      </c>
      <c r="EO32" s="49">
        <v>13.290100000000001</v>
      </c>
      <c r="EP32" s="49">
        <v>13.398099999999999</v>
      </c>
      <c r="EQ32" s="49">
        <v>8.2286000000000001</v>
      </c>
      <c r="ER32" s="49">
        <v>13.3604</v>
      </c>
      <c r="ES32" s="49">
        <v>13.2128</v>
      </c>
      <c r="ET32" s="49">
        <v>12.776400000000001</v>
      </c>
      <c r="EU32" s="49">
        <v>11.226900000000001</v>
      </c>
      <c r="EV32" s="49">
        <v>0</v>
      </c>
      <c r="EW32" s="49">
        <v>14.114000000000001</v>
      </c>
      <c r="EX32" s="49">
        <v>12.0305</v>
      </c>
      <c r="EY32" s="49">
        <v>13.7242</v>
      </c>
      <c r="EZ32" s="49">
        <v>9.3846000000000007</v>
      </c>
      <c r="FA32" s="49">
        <v>14.14</v>
      </c>
      <c r="FB32" s="49">
        <v>9.9445999999999994</v>
      </c>
      <c r="FC32" s="49">
        <v>12.985799999999999</v>
      </c>
      <c r="FD32" s="49">
        <v>12.956</v>
      </c>
      <c r="FE32" s="49">
        <v>13.6778</v>
      </c>
      <c r="FF32" s="49">
        <v>12.693099999999999</v>
      </c>
      <c r="FG32" s="49">
        <v>13.739699999999999</v>
      </c>
      <c r="FH32" s="49">
        <v>9.3635000000000002</v>
      </c>
      <c r="FI32" s="49">
        <v>12.9474</v>
      </c>
      <c r="FJ32" s="49">
        <v>0</v>
      </c>
      <c r="FK32" s="49">
        <v>9.9466999999999999</v>
      </c>
      <c r="FL32" s="49">
        <v>11.120100000000001</v>
      </c>
      <c r="FM32" s="49">
        <v>15.0982</v>
      </c>
      <c r="FN32" s="49">
        <v>13.898999999999999</v>
      </c>
      <c r="FO32" s="49">
        <v>13.9497</v>
      </c>
      <c r="FP32" s="49">
        <v>14.6136</v>
      </c>
      <c r="FQ32" s="49">
        <v>11.221</v>
      </c>
      <c r="FR32" s="49">
        <v>11.446199999999999</v>
      </c>
      <c r="FS32" s="49">
        <v>13.771000000000001</v>
      </c>
      <c r="FT32" s="49">
        <v>8.6188000000000002</v>
      </c>
      <c r="FU32" s="49">
        <v>13.3741</v>
      </c>
      <c r="FV32" s="49">
        <v>12.411</v>
      </c>
      <c r="FW32" s="49">
        <v>12.4238</v>
      </c>
      <c r="FX32" s="49">
        <v>11.813599999999999</v>
      </c>
      <c r="FY32" s="49">
        <v>12.726100000000001</v>
      </c>
      <c r="FZ32" s="49">
        <v>13.548999999999999</v>
      </c>
      <c r="GA32" s="49">
        <v>13.945600000000001</v>
      </c>
      <c r="GB32" s="49">
        <v>12.097</v>
      </c>
      <c r="GC32" s="49">
        <v>11.568099999999999</v>
      </c>
      <c r="GD32" s="49">
        <v>15.5787</v>
      </c>
      <c r="GE32" s="49">
        <v>14.1722</v>
      </c>
      <c r="GF32" s="49">
        <v>4.702</v>
      </c>
      <c r="GG32" s="49">
        <v>15.207800000000001</v>
      </c>
      <c r="GH32" s="49">
        <v>9.6721000000000004</v>
      </c>
      <c r="GI32" s="49">
        <v>12.809799999999999</v>
      </c>
      <c r="GJ32" s="49">
        <v>14.261699999999999</v>
      </c>
      <c r="GK32" s="49">
        <v>6.3757000000000001</v>
      </c>
      <c r="GL32" s="49">
        <v>10.548</v>
      </c>
      <c r="GM32" s="49">
        <v>13.367100000000001</v>
      </c>
      <c r="GN32" s="49">
        <v>12.507199999999999</v>
      </c>
      <c r="GO32" s="49">
        <v>8.0584000000000007</v>
      </c>
      <c r="GP32" s="49">
        <v>12.5158</v>
      </c>
      <c r="GQ32" s="49">
        <v>10.731400000000001</v>
      </c>
      <c r="GR32" s="49">
        <v>11.4894</v>
      </c>
      <c r="GS32" s="49">
        <v>0</v>
      </c>
      <c r="GT32" s="49">
        <v>12.9641</v>
      </c>
      <c r="GU32" s="49">
        <v>14.2309</v>
      </c>
      <c r="GV32" s="49">
        <v>12.882</v>
      </c>
      <c r="GW32" s="49">
        <v>12.790100000000001</v>
      </c>
      <c r="GX32" s="49">
        <v>14.716699999999999</v>
      </c>
      <c r="GY32" s="49">
        <v>12.635999999999999</v>
      </c>
      <c r="GZ32" s="49">
        <v>12.392099999999999</v>
      </c>
      <c r="HA32" s="49">
        <v>3.2239</v>
      </c>
      <c r="HB32" s="49">
        <v>13.6069</v>
      </c>
      <c r="HC32" s="49">
        <v>12.456300000000001</v>
      </c>
      <c r="HD32" s="49">
        <v>14.526199999999999</v>
      </c>
    </row>
    <row r="33" spans="1:212" x14ac:dyDescent="0.25">
      <c r="A33" s="44">
        <v>7</v>
      </c>
      <c r="B33" s="44" t="b">
        <v>0</v>
      </c>
      <c r="C33" s="44" t="s">
        <v>5773</v>
      </c>
      <c r="D33" s="50">
        <v>5.2</v>
      </c>
      <c r="E33" s="49">
        <v>12.18557</v>
      </c>
      <c r="F33" s="49">
        <v>13.52561</v>
      </c>
      <c r="G33" s="49">
        <v>12.585100000000001</v>
      </c>
      <c r="H33" s="49">
        <v>0</v>
      </c>
      <c r="I33" s="49">
        <v>11.631119999999999</v>
      </c>
      <c r="J33" s="49">
        <v>7.6379299999999999</v>
      </c>
      <c r="K33" s="49">
        <v>11.585330000000001</v>
      </c>
      <c r="L33" s="49">
        <v>11.71856</v>
      </c>
      <c r="M33" s="49">
        <v>11.538040000000001</v>
      </c>
      <c r="N33" s="49">
        <v>12.87879</v>
      </c>
      <c r="O33" s="49">
        <v>9.2180560000000007</v>
      </c>
      <c r="P33" s="49">
        <v>11.023680000000001</v>
      </c>
      <c r="Q33" s="49">
        <v>11.43854</v>
      </c>
      <c r="R33" s="49">
        <v>12.35886</v>
      </c>
      <c r="S33" s="49">
        <v>13.425219999999999</v>
      </c>
      <c r="T33" s="49">
        <v>12.65326</v>
      </c>
      <c r="U33" s="49">
        <v>13.24553</v>
      </c>
      <c r="V33" s="49">
        <v>13.728809999999999</v>
      </c>
      <c r="W33" s="49">
        <v>11.43854</v>
      </c>
      <c r="X33" s="49">
        <v>12.21593</v>
      </c>
      <c r="Y33" s="49">
        <v>8.2204759999999997</v>
      </c>
      <c r="Z33" s="49">
        <v>10.53853</v>
      </c>
      <c r="AA33" s="49">
        <v>14.892810000000001</v>
      </c>
      <c r="AB33" s="49">
        <v>14.23807</v>
      </c>
      <c r="AC33" s="49">
        <v>9.6324880000000004</v>
      </c>
      <c r="AD33" s="49">
        <v>7.6379299999999999</v>
      </c>
      <c r="AE33" s="49">
        <v>11.631119999999999</v>
      </c>
      <c r="AF33" s="49">
        <v>11.331670000000001</v>
      </c>
      <c r="AG33" s="49">
        <v>13.84022</v>
      </c>
      <c r="AH33" s="49">
        <v>10.87936</v>
      </c>
      <c r="AI33" s="49">
        <v>12.820690000000001</v>
      </c>
      <c r="AJ33" s="49">
        <v>13.169980000000001</v>
      </c>
      <c r="AK33" s="49">
        <v>11.87898</v>
      </c>
      <c r="AL33" s="49">
        <v>6.6451549999999999</v>
      </c>
      <c r="AM33" s="49">
        <v>8.2204759999999997</v>
      </c>
      <c r="AN33" s="49">
        <v>9.2180560000000007</v>
      </c>
      <c r="AO33" s="49">
        <v>13.185409999999999</v>
      </c>
      <c r="AP33" s="49">
        <v>11.48915</v>
      </c>
      <c r="AQ33" s="49">
        <v>12.27482</v>
      </c>
      <c r="AR33" s="49">
        <v>13.94364</v>
      </c>
      <c r="AS33" s="49">
        <v>13.122680000000001</v>
      </c>
      <c r="AT33" s="49">
        <v>12.24568</v>
      </c>
      <c r="AU33" s="49">
        <v>12.21593</v>
      </c>
      <c r="AV33" s="49">
        <v>12.84032</v>
      </c>
      <c r="AW33" s="49">
        <v>11.631119999999999</v>
      </c>
      <c r="AX33" s="49">
        <v>11.154859999999999</v>
      </c>
      <c r="AY33" s="49">
        <v>10.801399999999999</v>
      </c>
      <c r="AZ33" s="49">
        <v>0</v>
      </c>
      <c r="BA33" s="49">
        <v>10.71899</v>
      </c>
      <c r="BB33" s="49">
        <v>13.289020000000001</v>
      </c>
      <c r="BC33" s="49">
        <v>12.21593</v>
      </c>
      <c r="BD33" s="49">
        <v>12.675280000000001</v>
      </c>
      <c r="BE33" s="49">
        <v>14.590730000000001</v>
      </c>
      <c r="BF33" s="49">
        <v>14.51947</v>
      </c>
      <c r="BG33" s="49">
        <v>14.29608</v>
      </c>
      <c r="BH33" s="49">
        <v>12.46381</v>
      </c>
      <c r="BI33" s="49">
        <v>13.88815</v>
      </c>
      <c r="BJ33" s="49">
        <v>9.8022109999999998</v>
      </c>
      <c r="BK33" s="49">
        <v>15.61084</v>
      </c>
      <c r="BL33" s="49">
        <v>13.7393</v>
      </c>
      <c r="BM33" s="49">
        <v>11.71856</v>
      </c>
      <c r="BN33" s="49">
        <v>14.405519999999999</v>
      </c>
      <c r="BO33" s="49">
        <v>15.66412</v>
      </c>
      <c r="BP33" s="49">
        <v>0</v>
      </c>
      <c r="BQ33" s="49">
        <v>10.95332</v>
      </c>
      <c r="BR33" s="49">
        <v>13.54965</v>
      </c>
      <c r="BS33" s="49">
        <v>7.6379299999999999</v>
      </c>
      <c r="BT33" s="49">
        <v>14.023070000000001</v>
      </c>
      <c r="BU33" s="49">
        <v>11.331670000000001</v>
      </c>
      <c r="BV33" s="49">
        <v>13.79064</v>
      </c>
      <c r="BW33" s="49">
        <v>12.897640000000001</v>
      </c>
      <c r="BX33" s="49">
        <v>13.71824</v>
      </c>
      <c r="BY33" s="49">
        <v>11.216240000000001</v>
      </c>
      <c r="BZ33" s="49">
        <v>10.801399999999999</v>
      </c>
      <c r="CA33" s="49">
        <v>14.71819</v>
      </c>
      <c r="CB33" s="49">
        <v>6.6451549999999999</v>
      </c>
      <c r="CC33" s="49">
        <v>11.216240000000001</v>
      </c>
      <c r="CD33" s="49">
        <v>11.952959999999999</v>
      </c>
      <c r="CE33" s="49">
        <v>13.35873</v>
      </c>
      <c r="CF33" s="49">
        <v>13.54965</v>
      </c>
      <c r="CG33" s="49">
        <v>15.460419999999999</v>
      </c>
      <c r="CH33" s="49">
        <v>13.39899</v>
      </c>
      <c r="CI33" s="49">
        <v>16.1145</v>
      </c>
      <c r="CJ33" s="49">
        <v>11.386100000000001</v>
      </c>
      <c r="CK33" s="49">
        <v>12.859680000000001</v>
      </c>
      <c r="CL33" s="49">
        <v>13.53768</v>
      </c>
      <c r="CM33" s="49">
        <v>13.98831</v>
      </c>
      <c r="CN33" s="49">
        <v>10.53853</v>
      </c>
      <c r="CO33" s="49">
        <v>14.32423</v>
      </c>
      <c r="CP33" s="49">
        <v>15.04856</v>
      </c>
      <c r="CQ33" s="49">
        <v>6.6451549999999999</v>
      </c>
      <c r="CR33" s="49">
        <v>13.48878</v>
      </c>
      <c r="CS33" s="49">
        <v>11.631119999999999</v>
      </c>
      <c r="CT33" s="49">
        <v>11.801</v>
      </c>
      <c r="CU33" s="49">
        <v>14.51947</v>
      </c>
      <c r="CV33" s="49">
        <v>11.988580000000001</v>
      </c>
      <c r="CW33" s="49">
        <v>11.631119999999999</v>
      </c>
      <c r="CX33" s="49">
        <v>12.24568</v>
      </c>
      <c r="CY33" s="49">
        <v>13.27467</v>
      </c>
      <c r="CZ33" s="49">
        <v>14.61941</v>
      </c>
      <c r="DA33" s="49">
        <v>14.208170000000001</v>
      </c>
      <c r="DB33" s="49">
        <v>0</v>
      </c>
      <c r="DC33" s="49">
        <v>13.27467</v>
      </c>
      <c r="DD33" s="49">
        <v>12.561640000000001</v>
      </c>
      <c r="DE33" s="49">
        <v>13.46369</v>
      </c>
      <c r="DF33" s="49">
        <v>12.820690000000001</v>
      </c>
      <c r="DG33" s="49">
        <v>14.869120000000001</v>
      </c>
      <c r="DH33" s="49">
        <v>13.023160000000001</v>
      </c>
      <c r="DI33" s="49">
        <v>11.585330000000001</v>
      </c>
      <c r="DJ33" s="49">
        <v>12.585100000000001</v>
      </c>
      <c r="DK33" s="49">
        <v>13.61947</v>
      </c>
      <c r="DL33" s="49">
        <v>0</v>
      </c>
      <c r="DM33" s="49">
        <v>12.916259999999999</v>
      </c>
      <c r="DN33" s="49">
        <v>10.43906</v>
      </c>
      <c r="DO33" s="49">
        <v>12.057270000000001</v>
      </c>
      <c r="DP33" s="49">
        <v>14.2232</v>
      </c>
      <c r="DQ33" s="49">
        <v>11.952959999999999</v>
      </c>
      <c r="DR33" s="49">
        <v>13.800689999999999</v>
      </c>
      <c r="DS33" s="49">
        <v>9.9540520000000008</v>
      </c>
      <c r="DT33" s="49">
        <v>0</v>
      </c>
      <c r="DU33" s="49">
        <v>13.94364</v>
      </c>
      <c r="DV33" s="49">
        <v>11.801</v>
      </c>
      <c r="DW33" s="49">
        <v>13.664199999999999</v>
      </c>
      <c r="DX33" s="49">
        <v>11.585330000000001</v>
      </c>
      <c r="DY33" s="49">
        <v>14.41864</v>
      </c>
      <c r="DZ33" s="49">
        <v>9.2180560000000007</v>
      </c>
      <c r="EA33" s="49">
        <v>12.718349999999999</v>
      </c>
      <c r="EB33" s="49">
        <v>11.71856</v>
      </c>
      <c r="EC33" s="49">
        <v>9.9540520000000008</v>
      </c>
      <c r="ED33" s="49">
        <v>10.71899</v>
      </c>
      <c r="EE33" s="49">
        <v>14.138540000000001</v>
      </c>
      <c r="EF33" s="49">
        <v>11.91644</v>
      </c>
      <c r="EG33" s="49">
        <v>14.80564</v>
      </c>
      <c r="EH33" s="49">
        <v>13.005879999999999</v>
      </c>
      <c r="EI33" s="49">
        <v>14.57324</v>
      </c>
      <c r="EJ33" s="49">
        <v>13.215780000000001</v>
      </c>
      <c r="EK33" s="49">
        <v>14.2601</v>
      </c>
      <c r="EL33" s="49">
        <v>15.327669999999999</v>
      </c>
      <c r="EM33" s="49">
        <v>14.68601</v>
      </c>
      <c r="EN33" s="49">
        <v>14.613720000000001</v>
      </c>
      <c r="EO33" s="49">
        <v>13.52561</v>
      </c>
      <c r="EP33" s="49">
        <v>13.38569</v>
      </c>
      <c r="EQ33" s="49">
        <v>0</v>
      </c>
      <c r="ER33" s="49">
        <v>13.023160000000001</v>
      </c>
      <c r="ES33" s="49">
        <v>13.13862</v>
      </c>
      <c r="ET33" s="49">
        <v>13.760059999999999</v>
      </c>
      <c r="EU33" s="49">
        <v>12.331390000000001</v>
      </c>
      <c r="EV33" s="49">
        <v>0</v>
      </c>
      <c r="EW33" s="49">
        <v>13.13862</v>
      </c>
      <c r="EX33" s="49">
        <v>10.71899</v>
      </c>
      <c r="EY33" s="49">
        <v>13.79064</v>
      </c>
      <c r="EZ33" s="49">
        <v>11.216240000000001</v>
      </c>
      <c r="FA33" s="49">
        <v>14.680569999999999</v>
      </c>
      <c r="FB33" s="49">
        <v>10.71899</v>
      </c>
      <c r="FC33" s="49">
        <v>12.38583</v>
      </c>
      <c r="FD33" s="49">
        <v>14.106479999999999</v>
      </c>
      <c r="FE33" s="49">
        <v>13.53768</v>
      </c>
      <c r="FF33" s="49">
        <v>10.332229999999999</v>
      </c>
      <c r="FG33" s="49">
        <v>14.883380000000001</v>
      </c>
      <c r="FH33" s="49">
        <v>12.859680000000001</v>
      </c>
      <c r="FI33" s="49">
        <v>13.728809999999999</v>
      </c>
      <c r="FJ33" s="49">
        <v>0</v>
      </c>
      <c r="FK33" s="49">
        <v>10.53853</v>
      </c>
      <c r="FL33" s="49">
        <v>11.87898</v>
      </c>
      <c r="FM33" s="49">
        <v>14.56147</v>
      </c>
      <c r="FN33" s="49">
        <v>13.53768</v>
      </c>
      <c r="FO33" s="49">
        <v>13.60806</v>
      </c>
      <c r="FP33" s="49">
        <v>14.785539999999999</v>
      </c>
      <c r="FQ33" s="49">
        <v>12.41229</v>
      </c>
      <c r="FR33" s="49">
        <v>9.2180560000000007</v>
      </c>
      <c r="FS33" s="49">
        <v>13.50116</v>
      </c>
      <c r="FT33" s="49">
        <v>7.6379299999999999</v>
      </c>
      <c r="FU33" s="49">
        <v>11.84052</v>
      </c>
      <c r="FV33" s="49">
        <v>13.073779999999999</v>
      </c>
      <c r="FW33" s="49">
        <v>13.10657</v>
      </c>
      <c r="FX33" s="49">
        <v>13.154389999999999</v>
      </c>
      <c r="FY33" s="49">
        <v>13.820589999999999</v>
      </c>
      <c r="FZ33" s="49">
        <v>13.215780000000001</v>
      </c>
      <c r="GA33" s="49">
        <v>14.2006</v>
      </c>
      <c r="GB33" s="49">
        <v>11.76037</v>
      </c>
      <c r="GC33" s="49">
        <v>12.718349999999999</v>
      </c>
      <c r="GD33" s="49">
        <v>14.463620000000001</v>
      </c>
      <c r="GE33" s="49">
        <v>13.97949</v>
      </c>
      <c r="GF33" s="49">
        <v>0</v>
      </c>
      <c r="GG33" s="49">
        <v>14.17764</v>
      </c>
      <c r="GH33" s="49">
        <v>11.023680000000001</v>
      </c>
      <c r="GI33" s="49">
        <v>12.760160000000001</v>
      </c>
      <c r="GJ33" s="49">
        <v>15.33461</v>
      </c>
      <c r="GK33" s="49">
        <v>8.6343040000000002</v>
      </c>
      <c r="GL33" s="49">
        <v>10.87936</v>
      </c>
      <c r="GM33" s="49">
        <v>13.24553</v>
      </c>
      <c r="GN33" s="49">
        <v>12.09043</v>
      </c>
      <c r="GO33" s="49">
        <v>9.4401019999999995</v>
      </c>
      <c r="GP33" s="49">
        <v>12.27482</v>
      </c>
      <c r="GQ33" s="49">
        <v>11.71856</v>
      </c>
      <c r="GR33" s="49">
        <v>14.154310000000001</v>
      </c>
      <c r="GS33" s="49">
        <v>0</v>
      </c>
      <c r="GT33" s="49">
        <v>14.24545</v>
      </c>
      <c r="GU33" s="49">
        <v>14.08196</v>
      </c>
      <c r="GV33" s="49">
        <v>13.289020000000001</v>
      </c>
      <c r="GW33" s="49">
        <v>13.39899</v>
      </c>
      <c r="GX33" s="49">
        <v>14.005800000000001</v>
      </c>
      <c r="GY33" s="49">
        <v>12.24568</v>
      </c>
      <c r="GZ33" s="49">
        <v>14.501099999999999</v>
      </c>
      <c r="HA33" s="49">
        <v>12.46381</v>
      </c>
      <c r="HB33" s="49">
        <v>13.561529999999999</v>
      </c>
      <c r="HC33" s="49">
        <v>12.84032</v>
      </c>
      <c r="HD33" s="49">
        <v>14.30317</v>
      </c>
    </row>
    <row r="34" spans="1:212" x14ac:dyDescent="0.25">
      <c r="A34" s="44">
        <v>7</v>
      </c>
      <c r="B34" s="44" t="b">
        <v>0</v>
      </c>
      <c r="C34" s="44" t="s">
        <v>5773</v>
      </c>
      <c r="D34" s="50">
        <v>5.3</v>
      </c>
      <c r="E34" s="49">
        <v>12.611890000000001</v>
      </c>
      <c r="F34" s="49">
        <v>13.618399999999999</v>
      </c>
      <c r="G34" s="49">
        <v>12.355969999999999</v>
      </c>
      <c r="H34" s="49">
        <v>5.300027</v>
      </c>
      <c r="I34" s="49">
        <v>11.62534</v>
      </c>
      <c r="J34" s="49">
        <v>5.300027</v>
      </c>
      <c r="K34" s="49">
        <v>11.95504</v>
      </c>
      <c r="L34" s="49">
        <v>11.933960000000001</v>
      </c>
      <c r="M34" s="49">
        <v>11.337630000000001</v>
      </c>
      <c r="N34" s="49">
        <v>13.13269</v>
      </c>
      <c r="O34" s="49">
        <v>7.6623919999999996</v>
      </c>
      <c r="P34" s="49">
        <v>11.018520000000001</v>
      </c>
      <c r="Q34" s="49">
        <v>10.863619999999999</v>
      </c>
      <c r="R34" s="49">
        <v>11.66639</v>
      </c>
      <c r="S34" s="49">
        <v>13.811859999999999</v>
      </c>
      <c r="T34" s="49">
        <v>12.67361</v>
      </c>
      <c r="U34" s="49">
        <v>13.24394</v>
      </c>
      <c r="V34" s="49">
        <v>13.461510000000001</v>
      </c>
      <c r="W34" s="49">
        <v>11.435879999999999</v>
      </c>
      <c r="X34" s="49">
        <v>12.05606</v>
      </c>
      <c r="Y34" s="49">
        <v>8.6588270000000005</v>
      </c>
      <c r="Z34" s="49">
        <v>10.88209</v>
      </c>
      <c r="AA34" s="49">
        <v>15.02453</v>
      </c>
      <c r="AB34" s="49">
        <v>14.17478</v>
      </c>
      <c r="AC34" s="49">
        <v>10.65185</v>
      </c>
      <c r="AD34" s="49">
        <v>5.6146130000000003</v>
      </c>
      <c r="AE34" s="49">
        <v>11.37982</v>
      </c>
      <c r="AF34" s="49">
        <v>10.893050000000001</v>
      </c>
      <c r="AG34" s="49">
        <v>13.83479</v>
      </c>
      <c r="AH34" s="49">
        <v>11.008470000000001</v>
      </c>
      <c r="AI34" s="49">
        <v>12.62839</v>
      </c>
      <c r="AJ34" s="49">
        <v>12.98507</v>
      </c>
      <c r="AK34" s="49">
        <v>11.44833</v>
      </c>
      <c r="AL34" s="49">
        <v>7.4804899999999996</v>
      </c>
      <c r="AM34" s="49">
        <v>8.6415919999999993</v>
      </c>
      <c r="AN34" s="49">
        <v>8.8207190000000004</v>
      </c>
      <c r="AO34" s="49">
        <v>12.749980000000001</v>
      </c>
      <c r="AP34" s="49">
        <v>11.85951</v>
      </c>
      <c r="AQ34" s="49">
        <v>12.41675</v>
      </c>
      <c r="AR34" s="49">
        <v>13.872210000000001</v>
      </c>
      <c r="AS34" s="49">
        <v>13.410909999999999</v>
      </c>
      <c r="AT34" s="49">
        <v>12.256169999999999</v>
      </c>
      <c r="AU34" s="49">
        <v>11.730969999999999</v>
      </c>
      <c r="AV34" s="49">
        <v>13.166969999999999</v>
      </c>
      <c r="AW34" s="49">
        <v>11.91436</v>
      </c>
      <c r="AX34" s="49">
        <v>11.214829999999999</v>
      </c>
      <c r="AY34" s="49">
        <v>10.83737</v>
      </c>
      <c r="AZ34" s="49">
        <v>0</v>
      </c>
      <c r="BA34" s="49">
        <v>11.10594</v>
      </c>
      <c r="BB34" s="49">
        <v>13.455360000000001</v>
      </c>
      <c r="BC34" s="49">
        <v>11.609909999999999</v>
      </c>
      <c r="BD34" s="49">
        <v>12.9566</v>
      </c>
      <c r="BE34" s="49">
        <v>14.55301</v>
      </c>
      <c r="BF34" s="49">
        <v>14.29677</v>
      </c>
      <c r="BG34" s="49">
        <v>14.79022</v>
      </c>
      <c r="BH34" s="49">
        <v>12.303509999999999</v>
      </c>
      <c r="BI34" s="49">
        <v>13.571960000000001</v>
      </c>
      <c r="BJ34" s="49">
        <v>9.9922730000000008</v>
      </c>
      <c r="BK34" s="49">
        <v>15.43774</v>
      </c>
      <c r="BL34" s="49">
        <v>14.049289999999999</v>
      </c>
      <c r="BM34" s="49">
        <v>11.94102</v>
      </c>
      <c r="BN34" s="49">
        <v>14.81757</v>
      </c>
      <c r="BO34" s="49">
        <v>15.80841</v>
      </c>
      <c r="BP34" s="49">
        <v>2.535971</v>
      </c>
      <c r="BQ34" s="49">
        <v>10.89669</v>
      </c>
      <c r="BR34" s="49">
        <v>13.804130000000001</v>
      </c>
      <c r="BS34" s="49">
        <v>6.1897270000000004</v>
      </c>
      <c r="BT34" s="49">
        <v>13.836209999999999</v>
      </c>
      <c r="BU34" s="49">
        <v>11.551130000000001</v>
      </c>
      <c r="BV34" s="49">
        <v>14.052960000000001</v>
      </c>
      <c r="BW34" s="49">
        <v>12.688370000000001</v>
      </c>
      <c r="BX34" s="49">
        <v>13.471299999999999</v>
      </c>
      <c r="BY34" s="49">
        <v>11.31335</v>
      </c>
      <c r="BZ34" s="49">
        <v>11.435879999999999</v>
      </c>
      <c r="CA34" s="49">
        <v>14.581250000000001</v>
      </c>
      <c r="CB34" s="49">
        <v>6.1897270000000004</v>
      </c>
      <c r="CC34" s="49">
        <v>11.79082</v>
      </c>
      <c r="CD34" s="49">
        <v>11.32419</v>
      </c>
      <c r="CE34" s="49">
        <v>13.290290000000001</v>
      </c>
      <c r="CF34" s="49">
        <v>13.15488</v>
      </c>
      <c r="CG34" s="49">
        <v>15.44054</v>
      </c>
      <c r="CH34" s="49">
        <v>13.36767</v>
      </c>
      <c r="CI34" s="49">
        <v>16.054220000000001</v>
      </c>
      <c r="CJ34" s="49">
        <v>11.37982</v>
      </c>
      <c r="CK34" s="49">
        <v>12.822509999999999</v>
      </c>
      <c r="CL34" s="49">
        <v>13.59061</v>
      </c>
      <c r="CM34" s="49">
        <v>13.98626</v>
      </c>
      <c r="CN34" s="49">
        <v>11.751189999999999</v>
      </c>
      <c r="CO34" s="49">
        <v>14.1882</v>
      </c>
      <c r="CP34" s="49">
        <v>15.289149999999999</v>
      </c>
      <c r="CQ34" s="49">
        <v>4.6437609999999996</v>
      </c>
      <c r="CR34" s="49">
        <v>13.996040000000001</v>
      </c>
      <c r="CS34" s="49">
        <v>11.71458</v>
      </c>
      <c r="CT34" s="49">
        <v>11.689640000000001</v>
      </c>
      <c r="CU34" s="49">
        <v>14.38162</v>
      </c>
      <c r="CV34" s="49">
        <v>10.925459999999999</v>
      </c>
      <c r="CW34" s="49">
        <v>10.783390000000001</v>
      </c>
      <c r="CX34" s="49">
        <v>12.488390000000001</v>
      </c>
      <c r="CY34" s="49">
        <v>13.439859999999999</v>
      </c>
      <c r="CZ34" s="49">
        <v>14.607839999999999</v>
      </c>
      <c r="DA34" s="49">
        <v>14.46543</v>
      </c>
      <c r="DB34" s="49">
        <v>3.4059029999999999</v>
      </c>
      <c r="DC34" s="49">
        <v>13.03129</v>
      </c>
      <c r="DD34" s="49">
        <v>12.462859999999999</v>
      </c>
      <c r="DE34" s="49">
        <v>13.576499999999999</v>
      </c>
      <c r="DF34" s="49">
        <v>12.83583</v>
      </c>
      <c r="DG34" s="49">
        <v>14.44477</v>
      </c>
      <c r="DH34" s="49">
        <v>13.08009</v>
      </c>
      <c r="DI34" s="49">
        <v>11.57629</v>
      </c>
      <c r="DJ34" s="49">
        <v>12.111879999999999</v>
      </c>
      <c r="DK34" s="49">
        <v>13.448560000000001</v>
      </c>
      <c r="DL34" s="49">
        <v>0</v>
      </c>
      <c r="DM34" s="49">
        <v>13.04856</v>
      </c>
      <c r="DN34" s="49">
        <v>10.4339</v>
      </c>
      <c r="DO34" s="49">
        <v>12.07865</v>
      </c>
      <c r="DP34" s="49">
        <v>14.287800000000001</v>
      </c>
      <c r="DQ34" s="49">
        <v>12.118130000000001</v>
      </c>
      <c r="DR34" s="49">
        <v>13.472519999999999</v>
      </c>
      <c r="DS34" s="49">
        <v>9.2986509999999996</v>
      </c>
      <c r="DT34" s="49">
        <v>3.944766</v>
      </c>
      <c r="DU34" s="49">
        <v>14.141450000000001</v>
      </c>
      <c r="DV34" s="49">
        <v>12.09299</v>
      </c>
      <c r="DW34" s="49">
        <v>13.68721</v>
      </c>
      <c r="DX34" s="49">
        <v>11.88537</v>
      </c>
      <c r="DY34" s="49">
        <v>14.30808</v>
      </c>
      <c r="DZ34" s="49">
        <v>9.4147979999999993</v>
      </c>
      <c r="EA34" s="49">
        <v>12.854649999999999</v>
      </c>
      <c r="EB34" s="49">
        <v>11.629709999999999</v>
      </c>
      <c r="EC34" s="49">
        <v>8.8807089999999995</v>
      </c>
      <c r="ED34" s="49">
        <v>11.350949999999999</v>
      </c>
      <c r="EE34" s="49">
        <v>14.028309999999999</v>
      </c>
      <c r="EF34" s="49">
        <v>11.32959</v>
      </c>
      <c r="EG34" s="49">
        <v>14.57729</v>
      </c>
      <c r="EH34" s="49">
        <v>12.91686</v>
      </c>
      <c r="EI34" s="49">
        <v>14.517440000000001</v>
      </c>
      <c r="EJ34" s="49">
        <v>13.34722</v>
      </c>
      <c r="EK34" s="49">
        <v>14.16614</v>
      </c>
      <c r="EL34" s="49">
        <v>15.09369</v>
      </c>
      <c r="EM34" s="49">
        <v>14.573040000000001</v>
      </c>
      <c r="EN34" s="49">
        <v>14.391640000000001</v>
      </c>
      <c r="EO34" s="49">
        <v>13.39493</v>
      </c>
      <c r="EP34" s="49">
        <v>13.61012</v>
      </c>
      <c r="EQ34" s="49">
        <v>8.1506640000000008</v>
      </c>
      <c r="ER34" s="49">
        <v>12.953989999999999</v>
      </c>
      <c r="ES34" s="49">
        <v>13.187900000000001</v>
      </c>
      <c r="ET34" s="49">
        <v>14.17291</v>
      </c>
      <c r="EU34" s="49">
        <v>12.05931</v>
      </c>
      <c r="EV34" s="49">
        <v>0</v>
      </c>
      <c r="EW34" s="49">
        <v>13.40006</v>
      </c>
      <c r="EX34" s="49">
        <v>10.39329</v>
      </c>
      <c r="EY34" s="49">
        <v>14.24244</v>
      </c>
      <c r="EZ34" s="49">
        <v>11.226430000000001</v>
      </c>
      <c r="FA34" s="49">
        <v>14.905939999999999</v>
      </c>
      <c r="FB34" s="49">
        <v>10.04566</v>
      </c>
      <c r="FC34" s="49">
        <v>12.757</v>
      </c>
      <c r="FD34" s="49">
        <v>13.56798</v>
      </c>
      <c r="FE34" s="49">
        <v>13.5098</v>
      </c>
      <c r="FF34" s="49">
        <v>10.68167</v>
      </c>
      <c r="FG34" s="49">
        <v>14.975720000000001</v>
      </c>
      <c r="FH34" s="49">
        <v>12.539300000000001</v>
      </c>
      <c r="FI34" s="49">
        <v>13.26238</v>
      </c>
      <c r="FJ34" s="49">
        <v>3.944766</v>
      </c>
      <c r="FK34" s="49">
        <v>10.65615</v>
      </c>
      <c r="FL34" s="49">
        <v>12.03642</v>
      </c>
      <c r="FM34" s="49">
        <v>14.683210000000001</v>
      </c>
      <c r="FN34" s="49">
        <v>13.59004</v>
      </c>
      <c r="FO34" s="49">
        <v>13.333869999999999</v>
      </c>
      <c r="FP34" s="49">
        <v>14.61917</v>
      </c>
      <c r="FQ34" s="49">
        <v>12.12435</v>
      </c>
      <c r="FR34" s="49">
        <v>11.07418</v>
      </c>
      <c r="FS34" s="49">
        <v>13.790509999999999</v>
      </c>
      <c r="FT34" s="49">
        <v>7.823906</v>
      </c>
      <c r="FU34" s="49">
        <v>11.89631</v>
      </c>
      <c r="FV34" s="49">
        <v>13.23678</v>
      </c>
      <c r="FW34" s="49">
        <v>12.613</v>
      </c>
      <c r="FX34" s="49">
        <v>12.860250000000001</v>
      </c>
      <c r="FY34" s="49">
        <v>13.73827</v>
      </c>
      <c r="FZ34" s="49">
        <v>13.272209999999999</v>
      </c>
      <c r="GA34" s="49">
        <v>14.28642</v>
      </c>
      <c r="GB34" s="49">
        <v>11.95504</v>
      </c>
      <c r="GC34" s="49">
        <v>12.65225</v>
      </c>
      <c r="GD34" s="49">
        <v>14.67052</v>
      </c>
      <c r="GE34" s="49">
        <v>14.23132</v>
      </c>
      <c r="GF34" s="49">
        <v>5.9863140000000001</v>
      </c>
      <c r="GG34" s="49">
        <v>14.594749999999999</v>
      </c>
      <c r="GH34" s="49">
        <v>11.21191</v>
      </c>
      <c r="GI34" s="49">
        <v>12.45425</v>
      </c>
      <c r="GJ34" s="49">
        <v>15.30395</v>
      </c>
      <c r="GK34" s="49">
        <v>9.4249069999999993</v>
      </c>
      <c r="GL34" s="49">
        <v>10.68167</v>
      </c>
      <c r="GM34" s="49">
        <v>13.250349999999999</v>
      </c>
      <c r="GN34" s="49">
        <v>12.05118</v>
      </c>
      <c r="GO34" s="49">
        <v>8.6588270000000005</v>
      </c>
      <c r="GP34" s="49">
        <v>12.50278</v>
      </c>
      <c r="GQ34" s="49">
        <v>11.206060000000001</v>
      </c>
      <c r="GR34" s="49">
        <v>13.94031</v>
      </c>
      <c r="GS34" s="49">
        <v>0</v>
      </c>
      <c r="GT34" s="49">
        <v>14.35047</v>
      </c>
      <c r="GU34" s="49">
        <v>14.20992</v>
      </c>
      <c r="GV34" s="49">
        <v>13.201930000000001</v>
      </c>
      <c r="GW34" s="49">
        <v>13.042009999999999</v>
      </c>
      <c r="GX34" s="49">
        <v>13.955640000000001</v>
      </c>
      <c r="GY34" s="49">
        <v>12.531140000000001</v>
      </c>
      <c r="GZ34" s="49">
        <v>14.34549</v>
      </c>
      <c r="HA34" s="49">
        <v>12.06579</v>
      </c>
      <c r="HB34" s="49">
        <v>13.947340000000001</v>
      </c>
      <c r="HC34" s="49">
        <v>12.780810000000001</v>
      </c>
      <c r="HD34" s="49">
        <v>14.014989999999999</v>
      </c>
    </row>
    <row r="35" spans="1:212" x14ac:dyDescent="0.25">
      <c r="A35" s="44">
        <v>7</v>
      </c>
      <c r="B35" s="44" t="b">
        <v>0</v>
      </c>
      <c r="C35" s="44" t="s">
        <v>5773</v>
      </c>
      <c r="D35" s="50">
        <v>5.3</v>
      </c>
      <c r="E35" s="49">
        <v>12.597630000000001</v>
      </c>
      <c r="F35" s="49">
        <v>13.591290000000001</v>
      </c>
      <c r="G35" s="49">
        <v>12.622260000000001</v>
      </c>
      <c r="H35" s="49">
        <v>5.1024089999999998</v>
      </c>
      <c r="I35" s="49">
        <v>11.52951</v>
      </c>
      <c r="J35" s="49">
        <v>4.7909420000000003</v>
      </c>
      <c r="K35" s="49">
        <v>11.40728</v>
      </c>
      <c r="L35" s="49">
        <v>11.95012</v>
      </c>
      <c r="M35" s="49">
        <v>11.265930000000001</v>
      </c>
      <c r="N35" s="49">
        <v>13.182</v>
      </c>
      <c r="O35" s="49">
        <v>6.997128</v>
      </c>
      <c r="P35" s="49">
        <v>10.84717</v>
      </c>
      <c r="Q35" s="49">
        <v>11.1092</v>
      </c>
      <c r="R35" s="49">
        <v>11.852</v>
      </c>
      <c r="S35" s="49">
        <v>13.534840000000001</v>
      </c>
      <c r="T35" s="49">
        <v>12.4779</v>
      </c>
      <c r="U35" s="49">
        <v>13.406879999999999</v>
      </c>
      <c r="V35" s="49">
        <v>13.420109999999999</v>
      </c>
      <c r="W35" s="49">
        <v>11.281470000000001</v>
      </c>
      <c r="X35" s="49">
        <v>12.078049999999999</v>
      </c>
      <c r="Y35" s="49">
        <v>8.6241669999999999</v>
      </c>
      <c r="Z35" s="49">
        <v>10.87818</v>
      </c>
      <c r="AA35" s="49">
        <v>14.98494</v>
      </c>
      <c r="AB35" s="49">
        <v>14.030849999999999</v>
      </c>
      <c r="AC35" s="49">
        <v>10.24685</v>
      </c>
      <c r="AD35" s="49">
        <v>6.0812569999999999</v>
      </c>
      <c r="AE35" s="49">
        <v>11.32714</v>
      </c>
      <c r="AF35" s="49">
        <v>10.72171</v>
      </c>
      <c r="AG35" s="49">
        <v>13.782360000000001</v>
      </c>
      <c r="AH35" s="49">
        <v>10.873060000000001</v>
      </c>
      <c r="AI35" s="49">
        <v>12.622260000000001</v>
      </c>
      <c r="AJ35" s="49">
        <v>13.111980000000001</v>
      </c>
      <c r="AK35" s="49">
        <v>11.70119</v>
      </c>
      <c r="AL35" s="49">
        <v>7.4465969999999997</v>
      </c>
      <c r="AM35" s="49">
        <v>8.5490750000000002</v>
      </c>
      <c r="AN35" s="49">
        <v>8.5745419999999992</v>
      </c>
      <c r="AO35" s="49">
        <v>13.06109</v>
      </c>
      <c r="AP35" s="49">
        <v>11.56489</v>
      </c>
      <c r="AQ35" s="49">
        <v>12.296569999999999</v>
      </c>
      <c r="AR35" s="49">
        <v>13.926539999999999</v>
      </c>
      <c r="AS35" s="49">
        <v>13.221830000000001</v>
      </c>
      <c r="AT35" s="49">
        <v>12.48798</v>
      </c>
      <c r="AU35" s="49">
        <v>11.642200000000001</v>
      </c>
      <c r="AV35" s="49">
        <v>13.25272</v>
      </c>
      <c r="AW35" s="49">
        <v>11.61791</v>
      </c>
      <c r="AX35" s="49">
        <v>11.959809999999999</v>
      </c>
      <c r="AY35" s="49">
        <v>10.85758</v>
      </c>
      <c r="AZ35" s="49">
        <v>0</v>
      </c>
      <c r="BA35" s="49">
        <v>10.836679999999999</v>
      </c>
      <c r="BB35" s="49">
        <v>13.52262</v>
      </c>
      <c r="BC35" s="49">
        <v>11.403729999999999</v>
      </c>
      <c r="BD35" s="49">
        <v>12.873760000000001</v>
      </c>
      <c r="BE35" s="49">
        <v>14.538819999999999</v>
      </c>
      <c r="BF35" s="49">
        <v>14.484019999999999</v>
      </c>
      <c r="BG35" s="49">
        <v>14.81005</v>
      </c>
      <c r="BH35" s="49">
        <v>12.33433</v>
      </c>
      <c r="BI35" s="49">
        <v>13.740780000000001</v>
      </c>
      <c r="BJ35" s="49">
        <v>10.033860000000001</v>
      </c>
      <c r="BK35" s="49">
        <v>15.52763</v>
      </c>
      <c r="BL35" s="49">
        <v>14.301130000000001</v>
      </c>
      <c r="BM35" s="49">
        <v>11.81241</v>
      </c>
      <c r="BN35" s="49">
        <v>14.78026</v>
      </c>
      <c r="BO35" s="49">
        <v>15.773199999999999</v>
      </c>
      <c r="BP35" s="49">
        <v>2.9393799999999999</v>
      </c>
      <c r="BQ35" s="49">
        <v>10.761060000000001</v>
      </c>
      <c r="BR35" s="49">
        <v>13.873670000000001</v>
      </c>
      <c r="BS35" s="49">
        <v>5.9316199999999997</v>
      </c>
      <c r="BT35" s="49">
        <v>13.649369999999999</v>
      </c>
      <c r="BU35" s="49">
        <v>11.096069999999999</v>
      </c>
      <c r="BV35" s="49">
        <v>14.18657</v>
      </c>
      <c r="BW35" s="49">
        <v>12.658440000000001</v>
      </c>
      <c r="BX35" s="49">
        <v>13.676080000000001</v>
      </c>
      <c r="BY35" s="49">
        <v>11.920629999999999</v>
      </c>
      <c r="BZ35" s="49">
        <v>11.63313</v>
      </c>
      <c r="CA35" s="49">
        <v>14.71233</v>
      </c>
      <c r="CB35" s="49">
        <v>6.5605840000000004</v>
      </c>
      <c r="CC35" s="49">
        <v>12.424630000000001</v>
      </c>
      <c r="CD35" s="49">
        <v>11.31963</v>
      </c>
      <c r="CE35" s="49">
        <v>13.244820000000001</v>
      </c>
      <c r="CF35" s="49">
        <v>13.39353</v>
      </c>
      <c r="CG35" s="49">
        <v>15.359489999999999</v>
      </c>
      <c r="CH35" s="49">
        <v>13.38185</v>
      </c>
      <c r="CI35" s="49">
        <v>15.88015</v>
      </c>
      <c r="CJ35" s="49">
        <v>11.6983</v>
      </c>
      <c r="CK35" s="49">
        <v>12.984780000000001</v>
      </c>
      <c r="CL35" s="49">
        <v>13.94375</v>
      </c>
      <c r="CM35" s="49">
        <v>14.05875</v>
      </c>
      <c r="CN35" s="49">
        <v>11.55852</v>
      </c>
      <c r="CO35" s="49">
        <v>14.16578</v>
      </c>
      <c r="CP35" s="49">
        <v>15.139049999999999</v>
      </c>
      <c r="CQ35" s="49">
        <v>4.7909420000000003</v>
      </c>
      <c r="CR35" s="49">
        <v>13.782360000000001</v>
      </c>
      <c r="CS35" s="49">
        <v>11.82307</v>
      </c>
      <c r="CT35" s="49">
        <v>11.6983</v>
      </c>
      <c r="CU35" s="49">
        <v>14.613289999999999</v>
      </c>
      <c r="CV35" s="49">
        <v>11.04688</v>
      </c>
      <c r="CW35" s="49">
        <v>11.15635</v>
      </c>
      <c r="CX35" s="49">
        <v>12.1305</v>
      </c>
      <c r="CY35" s="49">
        <v>13.333259999999999</v>
      </c>
      <c r="CZ35" s="49">
        <v>14.35356</v>
      </c>
      <c r="DA35" s="49">
        <v>14.10153</v>
      </c>
      <c r="DB35" s="49">
        <v>4.7909420000000003</v>
      </c>
      <c r="DC35" s="49">
        <v>13.0441</v>
      </c>
      <c r="DD35" s="49">
        <v>12.48631</v>
      </c>
      <c r="DE35" s="49">
        <v>13.523440000000001</v>
      </c>
      <c r="DF35" s="49">
        <v>12.801460000000001</v>
      </c>
      <c r="DG35" s="49">
        <v>14.62856</v>
      </c>
      <c r="DH35" s="49">
        <v>13.006</v>
      </c>
      <c r="DI35" s="49">
        <v>11.29303</v>
      </c>
      <c r="DJ35" s="49">
        <v>12.25583</v>
      </c>
      <c r="DK35" s="49">
        <v>13.379149999999999</v>
      </c>
      <c r="DL35" s="49">
        <v>0</v>
      </c>
      <c r="DM35" s="49">
        <v>12.997780000000001</v>
      </c>
      <c r="DN35" s="49">
        <v>10.285909999999999</v>
      </c>
      <c r="DO35" s="49">
        <v>12.302300000000001</v>
      </c>
      <c r="DP35" s="49">
        <v>14.17881</v>
      </c>
      <c r="DQ35" s="49">
        <v>12.19144</v>
      </c>
      <c r="DR35" s="49">
        <v>13.60294</v>
      </c>
      <c r="DS35" s="49">
        <v>9.4947520000000001</v>
      </c>
      <c r="DT35" s="49">
        <v>2.9393799999999999</v>
      </c>
      <c r="DU35" s="49">
        <v>13.96316</v>
      </c>
      <c r="DV35" s="49">
        <v>11.96223</v>
      </c>
      <c r="DW35" s="49">
        <v>13.595179999999999</v>
      </c>
      <c r="DX35" s="49">
        <v>11.574389999999999</v>
      </c>
      <c r="DY35" s="49">
        <v>14.26688</v>
      </c>
      <c r="DZ35" s="49">
        <v>9.1997499999999999</v>
      </c>
      <c r="EA35" s="49">
        <v>12.98597</v>
      </c>
      <c r="EB35" s="49">
        <v>11.61791</v>
      </c>
      <c r="EC35" s="49">
        <v>8.6483539999999994</v>
      </c>
      <c r="ED35" s="49">
        <v>11.345750000000001</v>
      </c>
      <c r="EE35" s="49">
        <v>14.09769</v>
      </c>
      <c r="EF35" s="49">
        <v>11.51314</v>
      </c>
      <c r="EG35" s="49">
        <v>14.312530000000001</v>
      </c>
      <c r="EH35" s="49">
        <v>12.86605</v>
      </c>
      <c r="EI35" s="49">
        <v>14.4756</v>
      </c>
      <c r="EJ35" s="49">
        <v>13.56453</v>
      </c>
      <c r="EK35" s="49">
        <v>14.297790000000001</v>
      </c>
      <c r="EL35" s="49">
        <v>15.37837</v>
      </c>
      <c r="EM35" s="49">
        <v>14.51764</v>
      </c>
      <c r="EN35" s="49">
        <v>14.63198</v>
      </c>
      <c r="EO35" s="49">
        <v>13.375529999999999</v>
      </c>
      <c r="EP35" s="49">
        <v>13.476929999999999</v>
      </c>
      <c r="EQ35" s="49">
        <v>8.2345140000000008</v>
      </c>
      <c r="ER35" s="49">
        <v>12.802809999999999</v>
      </c>
      <c r="ES35" s="49">
        <v>13.195399999999999</v>
      </c>
      <c r="ET35" s="49">
        <v>13.86853</v>
      </c>
      <c r="EU35" s="49">
        <v>11.77445</v>
      </c>
      <c r="EV35" s="49">
        <v>0</v>
      </c>
      <c r="EW35" s="49">
        <v>13.31826</v>
      </c>
      <c r="EX35" s="49">
        <v>10.85758</v>
      </c>
      <c r="EY35" s="49">
        <v>13.991210000000001</v>
      </c>
      <c r="EZ35" s="49">
        <v>11.81775</v>
      </c>
      <c r="FA35" s="49">
        <v>14.95889</v>
      </c>
      <c r="FB35" s="49">
        <v>10.105499999999999</v>
      </c>
      <c r="FC35" s="49">
        <v>12.876329999999999</v>
      </c>
      <c r="FD35" s="49">
        <v>14.25905</v>
      </c>
      <c r="FE35" s="49">
        <v>13.554970000000001</v>
      </c>
      <c r="FF35" s="49">
        <v>10.584289999999999</v>
      </c>
      <c r="FG35" s="49">
        <v>14.86332</v>
      </c>
      <c r="FH35" s="49">
        <v>12.25976</v>
      </c>
      <c r="FI35" s="49">
        <v>13.588950000000001</v>
      </c>
      <c r="FJ35" s="49">
        <v>3.8421370000000001</v>
      </c>
      <c r="FK35" s="49">
        <v>10.675380000000001</v>
      </c>
      <c r="FL35" s="49">
        <v>11.97424</v>
      </c>
      <c r="FM35" s="49">
        <v>14.66459</v>
      </c>
      <c r="FN35" s="49">
        <v>13.577970000000001</v>
      </c>
      <c r="FO35" s="49">
        <v>13.460800000000001</v>
      </c>
      <c r="FP35" s="49">
        <v>14.660500000000001</v>
      </c>
      <c r="FQ35" s="49">
        <v>12.16024</v>
      </c>
      <c r="FR35" s="49">
        <v>11.2776</v>
      </c>
      <c r="FS35" s="49">
        <v>13.7174</v>
      </c>
      <c r="FT35" s="49">
        <v>8.1353200000000001</v>
      </c>
      <c r="FU35" s="49">
        <v>11.91067</v>
      </c>
      <c r="FV35" s="49">
        <v>13.16114</v>
      </c>
      <c r="FW35" s="49">
        <v>12.88144</v>
      </c>
      <c r="FX35" s="49">
        <v>12.859590000000001</v>
      </c>
      <c r="FY35" s="49">
        <v>13.935169999999999</v>
      </c>
      <c r="FZ35" s="49">
        <v>13.52262</v>
      </c>
      <c r="GA35" s="49">
        <v>14.17309</v>
      </c>
      <c r="GB35" s="49">
        <v>11.798959999999999</v>
      </c>
      <c r="GC35" s="49">
        <v>12.40701</v>
      </c>
      <c r="GD35" s="49">
        <v>14.630839999999999</v>
      </c>
      <c r="GE35" s="49">
        <v>14.320080000000001</v>
      </c>
      <c r="GF35" s="49">
        <v>6.6590999999999996</v>
      </c>
      <c r="GG35" s="49">
        <v>14.36318</v>
      </c>
      <c r="GH35" s="49">
        <v>11.296860000000001</v>
      </c>
      <c r="GI35" s="49">
        <v>12.462630000000001</v>
      </c>
      <c r="GJ35" s="49">
        <v>15.338509999999999</v>
      </c>
      <c r="GK35" s="49">
        <v>9.4813500000000008</v>
      </c>
      <c r="GL35" s="49">
        <v>11.139379999999999</v>
      </c>
      <c r="GM35" s="49">
        <v>12.977639999999999</v>
      </c>
      <c r="GN35" s="49">
        <v>11.9956</v>
      </c>
      <c r="GO35" s="49">
        <v>8.9107889999999994</v>
      </c>
      <c r="GP35" s="49">
        <v>12.493</v>
      </c>
      <c r="GQ35" s="49">
        <v>12.12405</v>
      </c>
      <c r="GR35" s="49">
        <v>13.90976</v>
      </c>
      <c r="GS35" s="49">
        <v>2.9393799999999999</v>
      </c>
      <c r="GT35" s="49">
        <v>14.09605</v>
      </c>
      <c r="GU35" s="49">
        <v>14.20402</v>
      </c>
      <c r="GV35" s="49">
        <v>13.23786</v>
      </c>
      <c r="GW35" s="49">
        <v>13.00483</v>
      </c>
      <c r="GX35" s="49">
        <v>13.91911</v>
      </c>
      <c r="GY35" s="49">
        <v>12.695180000000001</v>
      </c>
      <c r="GZ35" s="49">
        <v>14.23629</v>
      </c>
      <c r="HA35" s="49">
        <v>11.72697</v>
      </c>
      <c r="HB35" s="49">
        <v>13.62444</v>
      </c>
      <c r="HC35" s="49">
        <v>12.62379</v>
      </c>
      <c r="HD35" s="49">
        <v>14.407260000000001</v>
      </c>
    </row>
    <row r="36" spans="1:212" x14ac:dyDescent="0.25">
      <c r="A36" s="44">
        <v>7</v>
      </c>
      <c r="B36" s="44" t="b">
        <v>0</v>
      </c>
      <c r="C36" s="44" t="s">
        <v>5773</v>
      </c>
      <c r="D36" s="50">
        <v>4.4000000000000004</v>
      </c>
      <c r="E36" s="49">
        <v>12.5695</v>
      </c>
      <c r="F36" s="49">
        <v>13.5152</v>
      </c>
      <c r="G36" s="49">
        <v>11.8071</v>
      </c>
      <c r="H36" s="49">
        <v>0</v>
      </c>
      <c r="I36" s="49">
        <v>11.7547</v>
      </c>
      <c r="J36" s="49">
        <v>6.0217999999999998</v>
      </c>
      <c r="K36" s="49">
        <v>12.6578</v>
      </c>
      <c r="L36" s="49">
        <v>11.832700000000001</v>
      </c>
      <c r="M36" s="49">
        <v>11.523400000000001</v>
      </c>
      <c r="N36" s="49">
        <v>14.0274</v>
      </c>
      <c r="O36" s="49">
        <v>6.0217999999999998</v>
      </c>
      <c r="P36" s="49">
        <v>10.8581</v>
      </c>
      <c r="Q36" s="49">
        <v>9.4609000000000005</v>
      </c>
      <c r="R36" s="49">
        <v>9.4609000000000005</v>
      </c>
      <c r="S36" s="49">
        <v>14.179399999999999</v>
      </c>
      <c r="T36" s="49">
        <v>10.9543</v>
      </c>
      <c r="U36" s="49">
        <v>12.1494</v>
      </c>
      <c r="V36" s="49">
        <v>12.2851</v>
      </c>
      <c r="W36" s="49">
        <v>11.1699</v>
      </c>
      <c r="X36" s="49">
        <v>12.169600000000001</v>
      </c>
      <c r="Y36" s="49">
        <v>8.0050000000000008</v>
      </c>
      <c r="Z36" s="49">
        <v>11.044499999999999</v>
      </c>
      <c r="AA36" s="49">
        <v>14.2615</v>
      </c>
      <c r="AB36" s="49">
        <v>12.3216</v>
      </c>
      <c r="AC36" s="49">
        <v>9.5861999999999998</v>
      </c>
      <c r="AD36" s="49">
        <v>6.0217999999999998</v>
      </c>
      <c r="AE36" s="49">
        <v>10.0008</v>
      </c>
      <c r="AF36" s="49">
        <v>8.5881000000000007</v>
      </c>
      <c r="AG36" s="49">
        <v>11.321899999999999</v>
      </c>
      <c r="AH36" s="49">
        <v>11.321899999999999</v>
      </c>
      <c r="AI36" s="49">
        <v>12.507400000000001</v>
      </c>
      <c r="AJ36" s="49">
        <v>13.275600000000001</v>
      </c>
      <c r="AK36" s="49">
        <v>10.3224</v>
      </c>
      <c r="AL36" s="49">
        <v>7.0106000000000002</v>
      </c>
      <c r="AM36" s="49">
        <v>7.5918000000000001</v>
      </c>
      <c r="AN36" s="49">
        <v>8.3257999999999992</v>
      </c>
      <c r="AO36" s="49">
        <v>10.9543</v>
      </c>
      <c r="AP36" s="49">
        <v>11.7277</v>
      </c>
      <c r="AQ36" s="49">
        <v>11.906599999999999</v>
      </c>
      <c r="AR36" s="49">
        <v>14.6929</v>
      </c>
      <c r="AS36" s="49">
        <v>11.953900000000001</v>
      </c>
      <c r="AT36" s="49">
        <v>12.189500000000001</v>
      </c>
      <c r="AU36" s="49">
        <v>11.0001</v>
      </c>
      <c r="AV36" s="49">
        <v>12.1082</v>
      </c>
      <c r="AW36" s="49">
        <v>13.1493</v>
      </c>
      <c r="AX36" s="49">
        <v>12.391999999999999</v>
      </c>
      <c r="AY36" s="49">
        <v>10.700699999999999</v>
      </c>
      <c r="AZ36" s="49">
        <v>0</v>
      </c>
      <c r="BA36" s="49">
        <v>9.1717999999999993</v>
      </c>
      <c r="BB36" s="49">
        <v>11.999700000000001</v>
      </c>
      <c r="BC36" s="49">
        <v>12.988200000000001</v>
      </c>
      <c r="BD36" s="49">
        <v>13.741</v>
      </c>
      <c r="BE36" s="49">
        <v>15.4711</v>
      </c>
      <c r="BF36" s="49">
        <v>13.5387</v>
      </c>
      <c r="BG36" s="49">
        <v>15.1942</v>
      </c>
      <c r="BH36" s="49">
        <v>9.1717999999999993</v>
      </c>
      <c r="BI36" s="49">
        <v>12.9184</v>
      </c>
      <c r="BJ36" s="49">
        <v>8.81</v>
      </c>
      <c r="BK36" s="49">
        <v>13.417400000000001</v>
      </c>
      <c r="BL36" s="49">
        <v>14.661199999999999</v>
      </c>
      <c r="BM36" s="49">
        <v>10.5853</v>
      </c>
      <c r="BN36" s="49">
        <v>14.6929</v>
      </c>
      <c r="BO36" s="49">
        <v>15.7341</v>
      </c>
      <c r="BP36" s="49">
        <v>7.0106000000000002</v>
      </c>
      <c r="BQ36" s="49">
        <v>11.392200000000001</v>
      </c>
      <c r="BR36" s="49">
        <v>13.6068</v>
      </c>
      <c r="BS36" s="49">
        <v>0</v>
      </c>
      <c r="BT36" s="49">
        <v>13.3832</v>
      </c>
      <c r="BU36" s="49">
        <v>11.459300000000001</v>
      </c>
      <c r="BV36" s="49">
        <v>16.082899999999999</v>
      </c>
      <c r="BW36" s="49">
        <v>10.5853</v>
      </c>
      <c r="BX36" s="49">
        <v>14.511200000000001</v>
      </c>
      <c r="BY36" s="49">
        <v>11.129300000000001</v>
      </c>
      <c r="BZ36" s="49">
        <v>11.0875</v>
      </c>
      <c r="CA36" s="49">
        <v>14.5502</v>
      </c>
      <c r="CB36" s="49">
        <v>7.5918000000000001</v>
      </c>
      <c r="CC36" s="49">
        <v>11.953900000000001</v>
      </c>
      <c r="CD36" s="49">
        <v>9.8082999999999991</v>
      </c>
      <c r="CE36" s="49">
        <v>15.2186</v>
      </c>
      <c r="CF36" s="49">
        <v>14.0922</v>
      </c>
      <c r="CG36" s="49">
        <v>15.5844</v>
      </c>
      <c r="CH36" s="49">
        <v>13.7677</v>
      </c>
      <c r="CI36" s="49">
        <v>15.2234</v>
      </c>
      <c r="CJ36" s="49">
        <v>10.6441</v>
      </c>
      <c r="CK36" s="49">
        <v>13.4833</v>
      </c>
      <c r="CL36" s="49">
        <v>12.794</v>
      </c>
      <c r="CM36" s="49">
        <v>15.4152</v>
      </c>
      <c r="CN36" s="49">
        <v>11.5848</v>
      </c>
      <c r="CO36" s="49">
        <v>10.755100000000001</v>
      </c>
      <c r="CP36" s="49">
        <v>15.7692</v>
      </c>
      <c r="CQ36" s="49">
        <v>8.0050000000000008</v>
      </c>
      <c r="CR36" s="49">
        <v>13.8133</v>
      </c>
      <c r="CS36" s="49">
        <v>12.065799999999999</v>
      </c>
      <c r="CT36" s="49">
        <v>10.9543</v>
      </c>
      <c r="CU36" s="49">
        <v>12.391999999999999</v>
      </c>
      <c r="CV36" s="49">
        <v>9.3236000000000008</v>
      </c>
      <c r="CW36" s="49">
        <v>9.3236000000000008</v>
      </c>
      <c r="CX36" s="49">
        <v>11.459300000000001</v>
      </c>
      <c r="CY36" s="49">
        <v>13.686</v>
      </c>
      <c r="CZ36" s="49">
        <v>15.737500000000001</v>
      </c>
      <c r="DA36" s="49">
        <v>14.7171</v>
      </c>
      <c r="DB36" s="49">
        <v>13.0108</v>
      </c>
      <c r="DC36" s="49">
        <v>11.7811</v>
      </c>
      <c r="DD36" s="49">
        <v>11.2094</v>
      </c>
      <c r="DE36" s="49">
        <v>15.1053</v>
      </c>
      <c r="DF36" s="49">
        <v>12.5388</v>
      </c>
      <c r="DG36" s="49">
        <v>12.672000000000001</v>
      </c>
      <c r="DH36" s="49">
        <v>13.976699999999999</v>
      </c>
      <c r="DI36" s="49">
        <v>12.087199999999999</v>
      </c>
      <c r="DJ36" s="49">
        <v>11.7277</v>
      </c>
      <c r="DK36" s="49">
        <v>12.9421</v>
      </c>
      <c r="DL36" s="49" t="s">
        <v>5808</v>
      </c>
      <c r="DM36" s="49">
        <v>14.228300000000001</v>
      </c>
      <c r="DN36" s="49">
        <v>10.1706</v>
      </c>
      <c r="DO36" s="49">
        <v>12.065799999999999</v>
      </c>
      <c r="DP36" s="49">
        <v>14.118399999999999</v>
      </c>
      <c r="DQ36" s="49">
        <v>9.9077999999999999</v>
      </c>
      <c r="DR36" s="49">
        <v>11.7547</v>
      </c>
      <c r="DS36" s="49">
        <v>7.0106000000000002</v>
      </c>
      <c r="DT36" s="49" t="s">
        <v>5808</v>
      </c>
      <c r="DU36" s="49">
        <v>14.2235</v>
      </c>
      <c r="DV36" s="49">
        <v>13.209</v>
      </c>
      <c r="DW36" s="49">
        <v>15.0106</v>
      </c>
      <c r="DX36" s="49">
        <v>9.8082999999999991</v>
      </c>
      <c r="DY36" s="49">
        <v>13.5387</v>
      </c>
      <c r="DZ36" s="49">
        <v>9.9077999999999999</v>
      </c>
      <c r="EA36" s="49">
        <v>14.1492</v>
      </c>
      <c r="EB36" s="49">
        <v>13.2569</v>
      </c>
      <c r="EC36" s="49">
        <v>8.0050000000000008</v>
      </c>
      <c r="ED36" s="49">
        <v>12.5695</v>
      </c>
      <c r="EE36" s="49">
        <v>14.370100000000001</v>
      </c>
      <c r="EF36" s="49">
        <v>10.088200000000001</v>
      </c>
      <c r="EG36" s="49">
        <v>13.924300000000001</v>
      </c>
      <c r="EH36" s="49">
        <v>11.7547</v>
      </c>
      <c r="EI36" s="49">
        <v>13.139099999999999</v>
      </c>
      <c r="EJ36" s="49">
        <v>11.7003</v>
      </c>
      <c r="EK36" s="49">
        <v>15.337</v>
      </c>
      <c r="EL36" s="49">
        <v>15.440300000000001</v>
      </c>
      <c r="EM36" s="49">
        <v>12.3034</v>
      </c>
      <c r="EN36" s="49">
        <v>15.1991</v>
      </c>
      <c r="EO36" s="49">
        <v>13.450699999999999</v>
      </c>
      <c r="EP36" s="49">
        <v>13.727399999999999</v>
      </c>
      <c r="EQ36" s="49">
        <v>9.3236000000000008</v>
      </c>
      <c r="ER36" s="49">
        <v>12.976800000000001</v>
      </c>
      <c r="ES36" s="49">
        <v>13.971</v>
      </c>
      <c r="ET36" s="49">
        <v>13.087</v>
      </c>
      <c r="EU36" s="49">
        <v>11.129300000000001</v>
      </c>
      <c r="EV36" s="49" t="s">
        <v>5808</v>
      </c>
      <c r="EW36" s="49">
        <v>13.199199999999999</v>
      </c>
      <c r="EX36" s="49">
        <v>11.906599999999999</v>
      </c>
      <c r="EY36" s="49">
        <v>14.538600000000001</v>
      </c>
      <c r="EZ36" s="49">
        <v>10.3224</v>
      </c>
      <c r="FA36" s="49">
        <v>14.661199999999999</v>
      </c>
      <c r="FB36" s="49">
        <v>9.0022000000000002</v>
      </c>
      <c r="FC36" s="49">
        <v>12.9421</v>
      </c>
      <c r="FD36" s="49">
        <v>13.1081</v>
      </c>
      <c r="FE36" s="49">
        <v>14.4046</v>
      </c>
      <c r="FF36" s="49">
        <v>10.807499999999999</v>
      </c>
      <c r="FG36" s="49">
        <v>13.8512</v>
      </c>
      <c r="FH36" s="49">
        <v>9.7015999999999991</v>
      </c>
      <c r="FI36" s="49">
        <v>12.5695</v>
      </c>
      <c r="FJ36" s="49">
        <v>0</v>
      </c>
      <c r="FK36" s="49">
        <v>9.8082999999999991</v>
      </c>
      <c r="FL36" s="49">
        <v>10.6441</v>
      </c>
      <c r="FM36" s="49">
        <v>14.6068</v>
      </c>
      <c r="FN36" s="49">
        <v>13.9361</v>
      </c>
      <c r="FO36" s="49">
        <v>14.8729</v>
      </c>
      <c r="FP36" s="49">
        <v>13.179399999999999</v>
      </c>
      <c r="FQ36" s="49">
        <v>11.392200000000001</v>
      </c>
      <c r="FR36" s="49">
        <v>11.129300000000001</v>
      </c>
      <c r="FS36" s="49">
        <v>12.988200000000001</v>
      </c>
      <c r="FT36" s="49">
        <v>9.5861999999999998</v>
      </c>
      <c r="FU36" s="49">
        <v>13.434100000000001</v>
      </c>
      <c r="FV36" s="49">
        <v>11.392200000000001</v>
      </c>
      <c r="FW36" s="49">
        <v>12.409000000000001</v>
      </c>
      <c r="FX36" s="49">
        <v>12.6578</v>
      </c>
      <c r="FY36" s="49">
        <v>12.8325</v>
      </c>
      <c r="FZ36" s="49">
        <v>12.189500000000001</v>
      </c>
      <c r="GA36" s="49">
        <v>14.108000000000001</v>
      </c>
      <c r="GB36" s="49">
        <v>12.4754</v>
      </c>
      <c r="GC36" s="49">
        <v>12.4259</v>
      </c>
      <c r="GD36" s="49">
        <v>15.073600000000001</v>
      </c>
      <c r="GE36" s="49">
        <v>13.9361</v>
      </c>
      <c r="GF36" s="49">
        <v>0</v>
      </c>
      <c r="GG36" s="49">
        <v>15.3874</v>
      </c>
      <c r="GH36" s="49">
        <v>10.523899999999999</v>
      </c>
      <c r="GI36" s="49">
        <v>12.976800000000001</v>
      </c>
      <c r="GJ36" s="49">
        <v>14.204000000000001</v>
      </c>
      <c r="GK36" s="49">
        <v>0</v>
      </c>
      <c r="GL36" s="49">
        <v>10.1706</v>
      </c>
      <c r="GM36" s="49">
        <v>12.999599999999999</v>
      </c>
      <c r="GN36" s="49">
        <v>10.755100000000001</v>
      </c>
      <c r="GO36" s="49">
        <v>8.3257999999999992</v>
      </c>
      <c r="GP36" s="49">
        <v>13.179399999999999</v>
      </c>
      <c r="GQ36" s="49">
        <v>12.209099999999999</v>
      </c>
      <c r="GR36" s="49">
        <v>11.523400000000001</v>
      </c>
      <c r="GS36" s="49">
        <v>0</v>
      </c>
      <c r="GT36" s="49">
        <v>12.339499999999999</v>
      </c>
      <c r="GU36" s="49">
        <v>13.434100000000001</v>
      </c>
      <c r="GV36" s="49">
        <v>13.9124</v>
      </c>
      <c r="GW36" s="49">
        <v>10.5853</v>
      </c>
      <c r="GX36" s="49">
        <v>14.9331</v>
      </c>
      <c r="GY36" s="49">
        <v>13.266299999999999</v>
      </c>
      <c r="GZ36" s="49">
        <v>12.953799999999999</v>
      </c>
      <c r="HA36" s="49">
        <v>10.3224</v>
      </c>
      <c r="HB36" s="49">
        <v>14.1843</v>
      </c>
      <c r="HC36" s="49">
        <v>11.7277</v>
      </c>
      <c r="HD36" s="49">
        <v>13.976699999999999</v>
      </c>
    </row>
    <row r="37" spans="1:212" x14ac:dyDescent="0.25">
      <c r="A37" s="44">
        <v>7</v>
      </c>
      <c r="B37" s="44" t="b">
        <v>0</v>
      </c>
      <c r="C37" s="44" t="s">
        <v>5773</v>
      </c>
      <c r="D37" s="50">
        <v>4.5999999999999996</v>
      </c>
      <c r="E37" s="49">
        <v>12.2349</v>
      </c>
      <c r="F37" s="49">
        <v>13.266999999999999</v>
      </c>
      <c r="G37" s="49">
        <v>12.282999999999999</v>
      </c>
      <c r="H37" s="49">
        <v>4.8190999999999997</v>
      </c>
      <c r="I37" s="49">
        <v>12.1249</v>
      </c>
      <c r="J37" s="49">
        <v>6.3695000000000004</v>
      </c>
      <c r="K37" s="49">
        <v>12.337199999999999</v>
      </c>
      <c r="L37" s="49">
        <v>12.133699999999999</v>
      </c>
      <c r="M37" s="49">
        <v>11.210599999999999</v>
      </c>
      <c r="N37" s="49">
        <v>13.7643</v>
      </c>
      <c r="O37" s="49">
        <v>7.0994999999999999</v>
      </c>
      <c r="P37" s="49">
        <v>10.3828</v>
      </c>
      <c r="Q37" s="49">
        <v>9.8978000000000002</v>
      </c>
      <c r="R37" s="49">
        <v>9.4695</v>
      </c>
      <c r="S37" s="49">
        <v>14.236700000000001</v>
      </c>
      <c r="T37" s="49">
        <v>11.854900000000001</v>
      </c>
      <c r="U37" s="49">
        <v>12.2987</v>
      </c>
      <c r="V37" s="49">
        <v>12.555199999999999</v>
      </c>
      <c r="W37" s="49">
        <v>11.352499999999999</v>
      </c>
      <c r="X37" s="49">
        <v>12.071099999999999</v>
      </c>
      <c r="Y37" s="49">
        <v>7.7736000000000001</v>
      </c>
      <c r="Z37" s="49">
        <v>10.9772</v>
      </c>
      <c r="AA37" s="49">
        <v>14.4899</v>
      </c>
      <c r="AB37" s="49">
        <v>12.581</v>
      </c>
      <c r="AC37" s="49">
        <v>10.322699999999999</v>
      </c>
      <c r="AD37" s="49">
        <v>6.7801999999999998</v>
      </c>
      <c r="AE37" s="49">
        <v>9.7228999999999992</v>
      </c>
      <c r="AF37" s="49">
        <v>9.4695</v>
      </c>
      <c r="AG37" s="49">
        <v>12.071099999999999</v>
      </c>
      <c r="AH37" s="49">
        <v>11.6623</v>
      </c>
      <c r="AI37" s="49">
        <v>12.854699999999999</v>
      </c>
      <c r="AJ37" s="49">
        <v>13.2018</v>
      </c>
      <c r="AK37" s="49">
        <v>10.1259</v>
      </c>
      <c r="AL37" s="49">
        <v>7.3608000000000002</v>
      </c>
      <c r="AM37" s="49">
        <v>7.7736000000000001</v>
      </c>
      <c r="AN37" s="49">
        <v>8.4715000000000007</v>
      </c>
      <c r="AO37" s="49">
        <v>11.509</v>
      </c>
      <c r="AP37" s="49">
        <v>11.9572</v>
      </c>
      <c r="AQ37" s="49">
        <v>12.3142</v>
      </c>
      <c r="AR37" s="49">
        <v>14.716900000000001</v>
      </c>
      <c r="AS37" s="49">
        <v>12.7097</v>
      </c>
      <c r="AT37" s="49">
        <v>12.2987</v>
      </c>
      <c r="AU37" s="49">
        <v>11.9671</v>
      </c>
      <c r="AV37" s="49">
        <v>11.986499999999999</v>
      </c>
      <c r="AW37" s="49">
        <v>12.927099999999999</v>
      </c>
      <c r="AX37" s="49">
        <v>12.226800000000001</v>
      </c>
      <c r="AY37" s="49">
        <v>10.6008</v>
      </c>
      <c r="AZ37" s="49">
        <v>0</v>
      </c>
      <c r="BA37" s="49">
        <v>9.1618999999999993</v>
      </c>
      <c r="BB37" s="49">
        <v>12.8116</v>
      </c>
      <c r="BC37" s="49">
        <v>12.3447</v>
      </c>
      <c r="BD37" s="49">
        <v>13.649800000000001</v>
      </c>
      <c r="BE37" s="49">
        <v>15.2867</v>
      </c>
      <c r="BF37" s="49">
        <v>13.8142</v>
      </c>
      <c r="BG37" s="49">
        <v>14.825100000000001</v>
      </c>
      <c r="BH37" s="49">
        <v>8.4715000000000007</v>
      </c>
      <c r="BI37" s="49">
        <v>13.1808</v>
      </c>
      <c r="BJ37" s="49">
        <v>9.2928999999999995</v>
      </c>
      <c r="BK37" s="49">
        <v>13.6282</v>
      </c>
      <c r="BL37" s="49">
        <v>14.6204</v>
      </c>
      <c r="BM37" s="49">
        <v>11.2912</v>
      </c>
      <c r="BN37" s="49">
        <v>14.830500000000001</v>
      </c>
      <c r="BO37" s="49">
        <v>15.6297</v>
      </c>
      <c r="BP37" s="49">
        <v>7.0994999999999999</v>
      </c>
      <c r="BQ37" s="49">
        <v>11.1075</v>
      </c>
      <c r="BR37" s="49">
        <v>13.5616</v>
      </c>
      <c r="BS37" s="49">
        <v>0</v>
      </c>
      <c r="BT37" s="49">
        <v>13.558299999999999</v>
      </c>
      <c r="BU37" s="49">
        <v>11.6378</v>
      </c>
      <c r="BV37" s="49">
        <v>15.6374</v>
      </c>
      <c r="BW37" s="49">
        <v>11.1075</v>
      </c>
      <c r="BX37" s="49">
        <v>14.376300000000001</v>
      </c>
      <c r="BY37" s="49">
        <v>11.053100000000001</v>
      </c>
      <c r="BZ37" s="49">
        <v>11.3969</v>
      </c>
      <c r="CA37" s="49">
        <v>14.7271</v>
      </c>
      <c r="CB37" s="49">
        <v>6.3695000000000004</v>
      </c>
      <c r="CC37" s="49">
        <v>12.226800000000001</v>
      </c>
      <c r="CD37" s="49">
        <v>9.5238999999999994</v>
      </c>
      <c r="CE37" s="49">
        <v>14.9886</v>
      </c>
      <c r="CF37" s="49">
        <v>14.649699999999999</v>
      </c>
      <c r="CG37" s="49">
        <v>15.8018</v>
      </c>
      <c r="CH37" s="49">
        <v>14.0479</v>
      </c>
      <c r="CI37" s="49">
        <v>15.4421</v>
      </c>
      <c r="CJ37" s="49">
        <v>10.3828</v>
      </c>
      <c r="CK37" s="49">
        <v>13.1892</v>
      </c>
      <c r="CL37" s="49">
        <v>13.4038</v>
      </c>
      <c r="CM37" s="49">
        <v>15.2639</v>
      </c>
      <c r="CN37" s="49">
        <v>11.2912</v>
      </c>
      <c r="CO37" s="49">
        <v>11.1075</v>
      </c>
      <c r="CP37" s="49">
        <v>15.4605</v>
      </c>
      <c r="CQ37" s="49">
        <v>6.7801999999999998</v>
      </c>
      <c r="CR37" s="49">
        <v>13.5809</v>
      </c>
      <c r="CS37" s="49">
        <v>12.168200000000001</v>
      </c>
      <c r="CT37" s="49">
        <v>11.210599999999999</v>
      </c>
      <c r="CU37" s="49">
        <v>13.1159</v>
      </c>
      <c r="CV37" s="49">
        <v>10.291700000000001</v>
      </c>
      <c r="CW37" s="49">
        <v>10.549300000000001</v>
      </c>
      <c r="CX37" s="49">
        <v>11.2912</v>
      </c>
      <c r="CY37" s="49">
        <v>13.652799999999999</v>
      </c>
      <c r="CZ37" s="49">
        <v>15.399100000000001</v>
      </c>
      <c r="DA37" s="49">
        <v>14.280799999999999</v>
      </c>
      <c r="DB37" s="49">
        <v>12.7445</v>
      </c>
      <c r="DC37" s="49">
        <v>12.024800000000001</v>
      </c>
      <c r="DD37" s="49">
        <v>11.468</v>
      </c>
      <c r="DE37" s="49">
        <v>14.835800000000001</v>
      </c>
      <c r="DF37" s="49">
        <v>12.411099999999999</v>
      </c>
      <c r="DG37" s="49">
        <v>13.106999999999999</v>
      </c>
      <c r="DH37" s="49">
        <v>13.830500000000001</v>
      </c>
      <c r="DI37" s="49">
        <v>12.2349</v>
      </c>
      <c r="DJ37" s="49">
        <v>11.6378</v>
      </c>
      <c r="DK37" s="49">
        <v>13.0433</v>
      </c>
      <c r="DL37" s="49">
        <v>0</v>
      </c>
      <c r="DM37" s="49">
        <v>14.1892</v>
      </c>
      <c r="DN37" s="49">
        <v>10.160600000000001</v>
      </c>
      <c r="DO37" s="49">
        <v>12.453799999999999</v>
      </c>
      <c r="DP37" s="49">
        <v>14.2509</v>
      </c>
      <c r="DQ37" s="49">
        <v>9.6267999999999994</v>
      </c>
      <c r="DR37" s="49">
        <v>12.656000000000001</v>
      </c>
      <c r="DS37" s="49">
        <v>5.7933000000000003</v>
      </c>
      <c r="DT37" s="49">
        <v>0</v>
      </c>
      <c r="DU37" s="49">
        <v>14.064</v>
      </c>
      <c r="DV37" s="49">
        <v>12.7728</v>
      </c>
      <c r="DW37" s="49">
        <v>14.719799999999999</v>
      </c>
      <c r="DX37" s="49">
        <v>10.291700000000001</v>
      </c>
      <c r="DY37" s="49">
        <v>13.758599999999999</v>
      </c>
      <c r="DZ37" s="49">
        <v>9.9383999999999997</v>
      </c>
      <c r="EA37" s="49">
        <v>13.805999999999999</v>
      </c>
      <c r="EB37" s="49">
        <v>13.005599999999999</v>
      </c>
      <c r="EC37" s="49">
        <v>9.4130000000000003</v>
      </c>
      <c r="ED37" s="49">
        <v>11.9962</v>
      </c>
      <c r="EE37" s="49">
        <v>14.5052</v>
      </c>
      <c r="EF37" s="49">
        <v>9.5238999999999994</v>
      </c>
      <c r="EG37" s="49">
        <v>14.242800000000001</v>
      </c>
      <c r="EH37" s="49">
        <v>12.3065</v>
      </c>
      <c r="EI37" s="49">
        <v>13.4038</v>
      </c>
      <c r="EJ37" s="49">
        <v>12.133699999999999</v>
      </c>
      <c r="EK37" s="49">
        <v>15.165800000000001</v>
      </c>
      <c r="EL37" s="49">
        <v>15.193300000000001</v>
      </c>
      <c r="EM37" s="49">
        <v>12.9864</v>
      </c>
      <c r="EN37" s="49">
        <v>15.1839</v>
      </c>
      <c r="EO37" s="49">
        <v>13.7067</v>
      </c>
      <c r="EP37" s="49">
        <v>13.9169</v>
      </c>
      <c r="EQ37" s="49">
        <v>9.8130000000000006</v>
      </c>
      <c r="ER37" s="49">
        <v>13.1892</v>
      </c>
      <c r="ES37" s="49">
        <v>14.0913</v>
      </c>
      <c r="ET37" s="49">
        <v>13.3484</v>
      </c>
      <c r="EU37" s="49">
        <v>11.3969</v>
      </c>
      <c r="EV37" s="49">
        <v>0</v>
      </c>
      <c r="EW37" s="49">
        <v>13.3179</v>
      </c>
      <c r="EX37" s="49">
        <v>12.116099999999999</v>
      </c>
      <c r="EY37" s="49">
        <v>14.439500000000001</v>
      </c>
      <c r="EZ37" s="49">
        <v>10.291700000000001</v>
      </c>
      <c r="FA37" s="49">
        <v>14.897600000000001</v>
      </c>
      <c r="FB37" s="49">
        <v>9.2288999999999994</v>
      </c>
      <c r="FC37" s="49">
        <v>13.242900000000001</v>
      </c>
      <c r="FD37" s="49">
        <v>12.8116</v>
      </c>
      <c r="FE37" s="49">
        <v>14.1701</v>
      </c>
      <c r="FF37" s="49">
        <v>11.4954</v>
      </c>
      <c r="FG37" s="49">
        <v>14.1828</v>
      </c>
      <c r="FH37" s="49">
        <v>10.812200000000001</v>
      </c>
      <c r="FI37" s="49">
        <v>13.098100000000001</v>
      </c>
      <c r="FJ37" s="49">
        <v>4.8190999999999997</v>
      </c>
      <c r="FK37" s="49">
        <v>10.549300000000001</v>
      </c>
      <c r="FL37" s="49">
        <v>10.745100000000001</v>
      </c>
      <c r="FM37" s="49">
        <v>14.6919</v>
      </c>
      <c r="FN37" s="49">
        <v>13.956899999999999</v>
      </c>
      <c r="FO37" s="49">
        <v>14.764200000000001</v>
      </c>
      <c r="FP37" s="49">
        <v>13.805999999999999</v>
      </c>
      <c r="FQ37" s="49">
        <v>11.9572</v>
      </c>
      <c r="FR37" s="49">
        <v>11.015599999999999</v>
      </c>
      <c r="FS37" s="49">
        <v>13.3179</v>
      </c>
      <c r="FT37" s="49">
        <v>9.1618999999999993</v>
      </c>
      <c r="FU37" s="49">
        <v>13.0151</v>
      </c>
      <c r="FV37" s="49">
        <v>12.0983</v>
      </c>
      <c r="FW37" s="49">
        <v>12.329499999999999</v>
      </c>
      <c r="FX37" s="49">
        <v>13.0526</v>
      </c>
      <c r="FY37" s="49">
        <v>12.838699999999999</v>
      </c>
      <c r="FZ37" s="49">
        <v>12.4468</v>
      </c>
      <c r="GA37" s="49">
        <v>14.258900000000001</v>
      </c>
      <c r="GB37" s="49">
        <v>12.024800000000001</v>
      </c>
      <c r="GC37" s="49">
        <v>12.5486</v>
      </c>
      <c r="GD37" s="49">
        <v>15.0197</v>
      </c>
      <c r="GE37" s="49">
        <v>13.914300000000001</v>
      </c>
      <c r="GF37" s="49">
        <v>0</v>
      </c>
      <c r="GG37" s="49">
        <v>15.154</v>
      </c>
      <c r="GH37" s="49">
        <v>9.8130000000000006</v>
      </c>
      <c r="GI37" s="49">
        <v>12.9815</v>
      </c>
      <c r="GJ37" s="49">
        <v>14.700799999999999</v>
      </c>
      <c r="GK37" s="49">
        <v>0</v>
      </c>
      <c r="GL37" s="49">
        <v>9.0915999999999997</v>
      </c>
      <c r="GM37" s="49">
        <v>13.0801</v>
      </c>
      <c r="GN37" s="49">
        <v>11.4114</v>
      </c>
      <c r="GO37" s="49">
        <v>8.7703000000000007</v>
      </c>
      <c r="GP37" s="49">
        <v>12.8279</v>
      </c>
      <c r="GQ37" s="49">
        <v>11.8118</v>
      </c>
      <c r="GR37" s="49">
        <v>12.218500000000001</v>
      </c>
      <c r="GS37" s="49">
        <v>0</v>
      </c>
      <c r="GT37" s="49">
        <v>13.098100000000001</v>
      </c>
      <c r="GU37" s="49">
        <v>13.7067</v>
      </c>
      <c r="GV37" s="49">
        <v>13.545199999999999</v>
      </c>
      <c r="GW37" s="49">
        <v>11.1252</v>
      </c>
      <c r="GX37" s="49">
        <v>14.823700000000001</v>
      </c>
      <c r="GY37" s="49">
        <v>13.3179</v>
      </c>
      <c r="GZ37" s="49">
        <v>13.411</v>
      </c>
      <c r="HA37" s="49">
        <v>11.16</v>
      </c>
      <c r="HB37" s="49">
        <v>14.2408</v>
      </c>
      <c r="HC37" s="49">
        <v>11.778700000000001</v>
      </c>
      <c r="HD37" s="49">
        <v>13.927</v>
      </c>
    </row>
    <row r="38" spans="1:212" x14ac:dyDescent="0.25">
      <c r="A38" s="44">
        <v>7</v>
      </c>
      <c r="B38" s="44" t="b">
        <v>0</v>
      </c>
      <c r="C38" s="44" t="s">
        <v>5773</v>
      </c>
      <c r="D38" s="50">
        <v>4.9000000000000004</v>
      </c>
      <c r="E38" s="49">
        <v>12.23</v>
      </c>
      <c r="F38" s="49">
        <v>13.6051</v>
      </c>
      <c r="G38" s="49">
        <v>12.4613</v>
      </c>
      <c r="H38" s="49">
        <v>0</v>
      </c>
      <c r="I38" s="49">
        <v>11.920299999999999</v>
      </c>
      <c r="J38" s="49">
        <v>0</v>
      </c>
      <c r="K38" s="49">
        <v>12.5532</v>
      </c>
      <c r="L38" s="49">
        <v>12.4068</v>
      </c>
      <c r="M38" s="49">
        <v>11.3696</v>
      </c>
      <c r="N38" s="49">
        <v>13.629099999999999</v>
      </c>
      <c r="O38" s="49">
        <v>0</v>
      </c>
      <c r="P38" s="49">
        <v>10.029400000000001</v>
      </c>
      <c r="Q38" s="49">
        <v>9.4923999999999999</v>
      </c>
      <c r="R38" s="49">
        <v>6.1417000000000002</v>
      </c>
      <c r="S38" s="49">
        <v>14.4625</v>
      </c>
      <c r="T38" s="49">
        <v>12.311299999999999</v>
      </c>
      <c r="U38" s="49">
        <v>12.083399999999999</v>
      </c>
      <c r="V38" s="49">
        <v>12.3309</v>
      </c>
      <c r="W38" s="49">
        <v>10.5595</v>
      </c>
      <c r="X38" s="49">
        <v>12.0601</v>
      </c>
      <c r="Y38" s="49">
        <v>8.5401000000000007</v>
      </c>
      <c r="Z38" s="49">
        <v>10.876799999999999</v>
      </c>
      <c r="AA38" s="49">
        <v>14.434100000000001</v>
      </c>
      <c r="AB38" s="49">
        <v>12.8628</v>
      </c>
      <c r="AC38" s="49">
        <v>9.6671999999999993</v>
      </c>
      <c r="AD38" s="49">
        <v>4.5971000000000002</v>
      </c>
      <c r="AE38" s="49">
        <v>10.3187</v>
      </c>
      <c r="AF38" s="49">
        <v>10.1813</v>
      </c>
      <c r="AG38" s="49">
        <v>12.478999999999999</v>
      </c>
      <c r="AH38" s="49">
        <v>11.2782</v>
      </c>
      <c r="AI38" s="49">
        <v>12.681100000000001</v>
      </c>
      <c r="AJ38" s="49">
        <v>13.0242</v>
      </c>
      <c r="AK38" s="49">
        <v>10.726900000000001</v>
      </c>
      <c r="AL38" s="49">
        <v>6.5515999999999996</v>
      </c>
      <c r="AM38" s="49">
        <v>7.1315</v>
      </c>
      <c r="AN38" s="49">
        <v>7.1315</v>
      </c>
      <c r="AO38" s="49">
        <v>10.963200000000001</v>
      </c>
      <c r="AP38" s="49">
        <v>12.0679</v>
      </c>
      <c r="AQ38" s="49">
        <v>12.075699999999999</v>
      </c>
      <c r="AR38" s="49">
        <v>14.6408</v>
      </c>
      <c r="AS38" s="49">
        <v>12.597099999999999</v>
      </c>
      <c r="AT38" s="49">
        <v>12.507999999999999</v>
      </c>
      <c r="AU38" s="49">
        <v>11.9878</v>
      </c>
      <c r="AV38" s="49">
        <v>12.165900000000001</v>
      </c>
      <c r="AW38" s="49">
        <v>12.706300000000001</v>
      </c>
      <c r="AX38" s="49">
        <v>12.5022</v>
      </c>
      <c r="AY38" s="49">
        <v>10.3446</v>
      </c>
      <c r="AZ38" s="49">
        <v>0</v>
      </c>
      <c r="BA38" s="49">
        <v>6.5515999999999996</v>
      </c>
      <c r="BB38" s="49">
        <v>12.9834</v>
      </c>
      <c r="BC38" s="49">
        <v>12.3757</v>
      </c>
      <c r="BD38" s="49">
        <v>12.618600000000001</v>
      </c>
      <c r="BE38" s="49">
        <v>14.5861</v>
      </c>
      <c r="BF38" s="49">
        <v>13.6396</v>
      </c>
      <c r="BG38" s="49">
        <v>14.6023</v>
      </c>
      <c r="BH38" s="49">
        <v>8.1263000000000005</v>
      </c>
      <c r="BI38" s="49">
        <v>13.475899999999999</v>
      </c>
      <c r="BJ38" s="49">
        <v>9.6671999999999993</v>
      </c>
      <c r="BK38" s="49">
        <v>13.7699</v>
      </c>
      <c r="BL38" s="49">
        <v>14.370699999999999</v>
      </c>
      <c r="BM38" s="49">
        <v>11.7165</v>
      </c>
      <c r="BN38" s="49">
        <v>14.9864</v>
      </c>
      <c r="BO38" s="49">
        <v>15.7942</v>
      </c>
      <c r="BP38" s="49">
        <v>0</v>
      </c>
      <c r="BQ38" s="49">
        <v>11.6556</v>
      </c>
      <c r="BR38" s="49">
        <v>13.0402</v>
      </c>
      <c r="BS38" s="49">
        <v>0</v>
      </c>
      <c r="BT38" s="49">
        <v>13.525</v>
      </c>
      <c r="BU38" s="49">
        <v>11.3947</v>
      </c>
      <c r="BV38" s="49">
        <v>15.536199999999999</v>
      </c>
      <c r="BW38" s="49">
        <v>12.547700000000001</v>
      </c>
      <c r="BX38" s="49">
        <v>14.063700000000001</v>
      </c>
      <c r="BY38" s="49">
        <v>10.8589</v>
      </c>
      <c r="BZ38" s="49">
        <v>10.912000000000001</v>
      </c>
      <c r="CA38" s="49">
        <v>14.547499999999999</v>
      </c>
      <c r="CB38" s="49">
        <v>5.5669000000000004</v>
      </c>
      <c r="CC38" s="49">
        <v>11.513999999999999</v>
      </c>
      <c r="CD38" s="49">
        <v>8.1263000000000005</v>
      </c>
      <c r="CE38" s="49">
        <v>15.213900000000001</v>
      </c>
      <c r="CF38" s="49">
        <v>14.6668</v>
      </c>
      <c r="CG38" s="49">
        <v>16.003299999999999</v>
      </c>
      <c r="CH38" s="49">
        <v>13.8101</v>
      </c>
      <c r="CI38" s="49">
        <v>15.680199999999999</v>
      </c>
      <c r="CJ38" s="49">
        <v>9.9639000000000006</v>
      </c>
      <c r="CK38" s="49">
        <v>13.0677</v>
      </c>
      <c r="CL38" s="49">
        <v>13.2471</v>
      </c>
      <c r="CM38" s="49">
        <v>15.230600000000001</v>
      </c>
      <c r="CN38" s="49">
        <v>11.7654</v>
      </c>
      <c r="CO38" s="49">
        <v>11.5701</v>
      </c>
      <c r="CP38" s="49">
        <v>15.742599999999999</v>
      </c>
      <c r="CQ38" s="49">
        <v>5.5669000000000004</v>
      </c>
      <c r="CR38" s="49">
        <v>13.8355</v>
      </c>
      <c r="CS38" s="49">
        <v>12.2438</v>
      </c>
      <c r="CT38" s="49">
        <v>13.063800000000001</v>
      </c>
      <c r="CU38" s="49">
        <v>13.063800000000001</v>
      </c>
      <c r="CV38" s="49">
        <v>10.2098</v>
      </c>
      <c r="CW38" s="49">
        <v>9.9639000000000006</v>
      </c>
      <c r="CX38" s="49">
        <v>10.5595</v>
      </c>
      <c r="CY38" s="49">
        <v>13.896000000000001</v>
      </c>
      <c r="CZ38" s="49">
        <v>15.077299999999999</v>
      </c>
      <c r="DA38" s="49">
        <v>14.754200000000001</v>
      </c>
      <c r="DB38" s="49">
        <v>13.1363</v>
      </c>
      <c r="DC38" s="49">
        <v>12.113899999999999</v>
      </c>
      <c r="DD38" s="49">
        <v>11.8127</v>
      </c>
      <c r="DE38" s="49">
        <v>15.1165</v>
      </c>
      <c r="DF38" s="49">
        <v>12.5588</v>
      </c>
      <c r="DG38" s="49">
        <v>12.597099999999999</v>
      </c>
      <c r="DH38" s="49">
        <v>14.0221</v>
      </c>
      <c r="DI38" s="49">
        <v>12.363</v>
      </c>
      <c r="DJ38" s="49">
        <v>10.963200000000001</v>
      </c>
      <c r="DK38" s="49">
        <v>13.706200000000001</v>
      </c>
      <c r="DL38" s="49">
        <v>0</v>
      </c>
      <c r="DM38" s="49">
        <v>13.8627</v>
      </c>
      <c r="DN38" s="49">
        <v>10.3446</v>
      </c>
      <c r="DO38" s="49">
        <v>12.755599999999999</v>
      </c>
      <c r="DP38" s="49">
        <v>14.196300000000001</v>
      </c>
      <c r="DQ38" s="49">
        <v>9.8953000000000007</v>
      </c>
      <c r="DR38" s="49">
        <v>11.821999999999999</v>
      </c>
      <c r="DS38" s="49">
        <v>6.5515999999999996</v>
      </c>
      <c r="DT38" s="49">
        <v>0</v>
      </c>
      <c r="DU38" s="49">
        <v>14.081200000000001</v>
      </c>
      <c r="DV38" s="49">
        <v>12.455299999999999</v>
      </c>
      <c r="DW38" s="49">
        <v>14.655200000000001</v>
      </c>
      <c r="DX38" s="49">
        <v>10.666399999999999</v>
      </c>
      <c r="DY38" s="49">
        <v>13.878399999999999</v>
      </c>
      <c r="DZ38" s="49">
        <v>10.5815</v>
      </c>
      <c r="EA38" s="49">
        <v>13.8378</v>
      </c>
      <c r="EB38" s="49">
        <v>13.102399999999999</v>
      </c>
      <c r="EC38" s="49">
        <v>10.0611</v>
      </c>
      <c r="ED38" s="49">
        <v>11.9544</v>
      </c>
      <c r="EE38" s="49">
        <v>14.1061</v>
      </c>
      <c r="EF38" s="49">
        <v>10.029400000000001</v>
      </c>
      <c r="EG38" s="49">
        <v>14.0161</v>
      </c>
      <c r="EH38" s="49">
        <v>12.634399999999999</v>
      </c>
      <c r="EI38" s="49">
        <v>13.327500000000001</v>
      </c>
      <c r="EJ38" s="49">
        <v>11.8127</v>
      </c>
      <c r="EK38" s="49">
        <v>14.8193</v>
      </c>
      <c r="EL38" s="49">
        <v>15.0069</v>
      </c>
      <c r="EM38" s="49">
        <v>13.419</v>
      </c>
      <c r="EN38" s="49">
        <v>14.4581</v>
      </c>
      <c r="EO38" s="49">
        <v>13.052099999999999</v>
      </c>
      <c r="EP38" s="49">
        <v>14.3612</v>
      </c>
      <c r="EQ38" s="49">
        <v>6.8704999999999998</v>
      </c>
      <c r="ER38" s="49">
        <v>13.4582</v>
      </c>
      <c r="ES38" s="49">
        <v>14.126899999999999</v>
      </c>
      <c r="ET38" s="49">
        <v>13.956200000000001</v>
      </c>
      <c r="EU38" s="49">
        <v>11.513999999999999</v>
      </c>
      <c r="EV38" s="49">
        <v>0</v>
      </c>
      <c r="EW38" s="49">
        <v>13.987500000000001</v>
      </c>
      <c r="EX38" s="49">
        <v>11.6965</v>
      </c>
      <c r="EY38" s="49">
        <v>14.5929</v>
      </c>
      <c r="EZ38" s="49">
        <v>10.946300000000001</v>
      </c>
      <c r="FA38" s="49">
        <v>15.048</v>
      </c>
      <c r="FB38" s="49">
        <v>9.4451000000000001</v>
      </c>
      <c r="FC38" s="49">
        <v>12.8264</v>
      </c>
      <c r="FD38" s="49">
        <v>13.11</v>
      </c>
      <c r="FE38" s="49">
        <v>14.307700000000001</v>
      </c>
      <c r="FF38" s="49">
        <v>11.6965</v>
      </c>
      <c r="FG38" s="49">
        <v>14.201599999999999</v>
      </c>
      <c r="FH38" s="49">
        <v>10.152200000000001</v>
      </c>
      <c r="FI38" s="49">
        <v>12.660500000000001</v>
      </c>
      <c r="FJ38" s="49">
        <v>0</v>
      </c>
      <c r="FK38" s="49">
        <v>9.6255000000000006</v>
      </c>
      <c r="FL38" s="49">
        <v>10.6456</v>
      </c>
      <c r="FM38" s="49">
        <v>14.766299999999999</v>
      </c>
      <c r="FN38" s="49">
        <v>13.779500000000001</v>
      </c>
      <c r="FO38" s="49">
        <v>13.731</v>
      </c>
      <c r="FP38" s="49">
        <v>13.65</v>
      </c>
      <c r="FQ38" s="49">
        <v>11.3569</v>
      </c>
      <c r="FR38" s="49">
        <v>11.821999999999999</v>
      </c>
      <c r="FS38" s="49">
        <v>14.201599999999999</v>
      </c>
      <c r="FT38" s="49">
        <v>8.7873999999999999</v>
      </c>
      <c r="FU38" s="49">
        <v>12.2369</v>
      </c>
      <c r="FV38" s="49">
        <v>11.755800000000001</v>
      </c>
      <c r="FW38" s="49">
        <v>12.194699999999999</v>
      </c>
      <c r="FX38" s="49">
        <v>13.0909</v>
      </c>
      <c r="FY38" s="49">
        <v>13.059900000000001</v>
      </c>
      <c r="FZ38" s="49">
        <v>12.0601</v>
      </c>
      <c r="GA38" s="49">
        <v>13.8263</v>
      </c>
      <c r="GB38" s="49">
        <v>11.755800000000001</v>
      </c>
      <c r="GC38" s="49">
        <v>12.4068</v>
      </c>
      <c r="GD38" s="49">
        <v>15.3094</v>
      </c>
      <c r="GE38" s="49">
        <v>13.567</v>
      </c>
      <c r="GF38" s="49">
        <v>5.5669000000000004</v>
      </c>
      <c r="GG38" s="49">
        <v>15.486000000000001</v>
      </c>
      <c r="GH38" s="49">
        <v>9.3458000000000006</v>
      </c>
      <c r="GI38" s="49">
        <v>12.7262</v>
      </c>
      <c r="GJ38" s="49">
        <v>14.680899999999999</v>
      </c>
      <c r="GK38" s="49">
        <v>6.8704999999999998</v>
      </c>
      <c r="GL38" s="49">
        <v>9.6671999999999993</v>
      </c>
      <c r="GM38" s="49">
        <v>13.935</v>
      </c>
      <c r="GN38" s="49">
        <v>10.979799999999999</v>
      </c>
      <c r="GO38" s="49">
        <v>9.4923999999999999</v>
      </c>
      <c r="GP38" s="49">
        <v>12.478999999999999</v>
      </c>
      <c r="GQ38" s="49">
        <v>12.23</v>
      </c>
      <c r="GR38" s="49">
        <v>11.7363</v>
      </c>
      <c r="GS38" s="49">
        <v>0</v>
      </c>
      <c r="GT38" s="49">
        <v>13.428100000000001</v>
      </c>
      <c r="GU38" s="49">
        <v>13.7699</v>
      </c>
      <c r="GV38" s="49">
        <v>13.5997</v>
      </c>
      <c r="GW38" s="49">
        <v>11.044700000000001</v>
      </c>
      <c r="GX38" s="49">
        <v>14.7639</v>
      </c>
      <c r="GY38" s="49">
        <v>12.8583</v>
      </c>
      <c r="GZ38" s="49">
        <v>12.9114</v>
      </c>
      <c r="HA38" s="49">
        <v>4.5971000000000002</v>
      </c>
      <c r="HB38" s="49">
        <v>14.4861</v>
      </c>
      <c r="HC38" s="49">
        <v>11.318099999999999</v>
      </c>
      <c r="HD38" s="49">
        <v>14.304399999999999</v>
      </c>
    </row>
    <row r="39" spans="1:212" x14ac:dyDescent="0.25">
      <c r="A39" s="44">
        <v>7</v>
      </c>
      <c r="B39" s="44" t="b">
        <v>0</v>
      </c>
      <c r="C39" s="44" t="s">
        <v>5773</v>
      </c>
      <c r="D39" s="50">
        <v>6</v>
      </c>
      <c r="E39" s="49">
        <v>11.798999999999999</v>
      </c>
      <c r="F39" s="49">
        <v>14.0753</v>
      </c>
      <c r="G39" s="49">
        <v>12.605499999999999</v>
      </c>
      <c r="H39" s="49">
        <v>0.83799999999999997</v>
      </c>
      <c r="I39" s="49">
        <v>11.9488</v>
      </c>
      <c r="J39" s="49">
        <v>2.5173999999999999</v>
      </c>
      <c r="K39" s="49">
        <v>11.664</v>
      </c>
      <c r="L39" s="49">
        <v>12.2629</v>
      </c>
      <c r="M39" s="49">
        <v>10.137600000000001</v>
      </c>
      <c r="N39" s="49">
        <v>13.6645</v>
      </c>
      <c r="O39" s="49">
        <v>6.1193</v>
      </c>
      <c r="P39" s="49">
        <v>10.831200000000001</v>
      </c>
      <c r="Q39" s="49">
        <v>10.323700000000001</v>
      </c>
      <c r="R39" s="49">
        <v>9.2295999999999996</v>
      </c>
      <c r="S39" s="49">
        <v>13.9369</v>
      </c>
      <c r="T39" s="49">
        <v>11.547800000000001</v>
      </c>
      <c r="U39" s="49">
        <v>13.446899999999999</v>
      </c>
      <c r="V39" s="49">
        <v>11.712199999999999</v>
      </c>
      <c r="W39" s="49">
        <v>11.5741</v>
      </c>
      <c r="X39" s="49">
        <v>13.1678</v>
      </c>
      <c r="Y39" s="49">
        <v>9.0047999999999995</v>
      </c>
      <c r="Z39" s="49">
        <v>10.8187</v>
      </c>
      <c r="AA39" s="49">
        <v>14.603400000000001</v>
      </c>
      <c r="AB39" s="49">
        <v>12.6074</v>
      </c>
      <c r="AC39" s="49">
        <v>9.0355000000000008</v>
      </c>
      <c r="AD39" s="49">
        <v>4.8361999999999998</v>
      </c>
      <c r="AE39" s="49">
        <v>10.0694</v>
      </c>
      <c r="AF39" s="49">
        <v>8.8261000000000003</v>
      </c>
      <c r="AG39" s="49">
        <v>11.6282</v>
      </c>
      <c r="AH39" s="49">
        <v>10.661300000000001</v>
      </c>
      <c r="AI39" s="49">
        <v>13.085100000000001</v>
      </c>
      <c r="AJ39" s="49">
        <v>12.381600000000001</v>
      </c>
      <c r="AK39" s="49">
        <v>9.9822000000000006</v>
      </c>
      <c r="AL39" s="49">
        <v>7.4774000000000003</v>
      </c>
      <c r="AM39" s="49">
        <v>8.1722999999999999</v>
      </c>
      <c r="AN39" s="49">
        <v>7.1733000000000002</v>
      </c>
      <c r="AO39" s="49">
        <v>12.047599999999999</v>
      </c>
      <c r="AP39" s="49">
        <v>11.741400000000001</v>
      </c>
      <c r="AQ39" s="49">
        <v>12.2349</v>
      </c>
      <c r="AR39" s="49">
        <v>14.4072</v>
      </c>
      <c r="AS39" s="49">
        <v>11.742000000000001</v>
      </c>
      <c r="AT39" s="49">
        <v>12.5916</v>
      </c>
      <c r="AU39" s="49">
        <v>11.022</v>
      </c>
      <c r="AV39" s="49">
        <v>12.615</v>
      </c>
      <c r="AW39" s="49">
        <v>11.8901</v>
      </c>
      <c r="AX39" s="49">
        <v>13.5457</v>
      </c>
      <c r="AY39" s="49">
        <v>11.6797</v>
      </c>
      <c r="AZ39" s="49">
        <v>0</v>
      </c>
      <c r="BA39" s="49">
        <v>8.3498999999999999</v>
      </c>
      <c r="BB39" s="49">
        <v>11.6051</v>
      </c>
      <c r="BC39" s="49">
        <v>13.479699999999999</v>
      </c>
      <c r="BD39" s="49">
        <v>12.545199999999999</v>
      </c>
      <c r="BE39" s="49">
        <v>14.8285</v>
      </c>
      <c r="BF39" s="49">
        <v>13.5215</v>
      </c>
      <c r="BG39" s="49">
        <v>15.2021</v>
      </c>
      <c r="BH39" s="49">
        <v>9.1796000000000006</v>
      </c>
      <c r="BI39" s="49">
        <v>13.6882</v>
      </c>
      <c r="BJ39" s="49">
        <v>9.0990000000000002</v>
      </c>
      <c r="BK39" s="49">
        <v>14.629099999999999</v>
      </c>
      <c r="BL39" s="49">
        <v>14.9034</v>
      </c>
      <c r="BM39" s="49">
        <v>12.140599999999999</v>
      </c>
      <c r="BN39" s="49">
        <v>14.8109</v>
      </c>
      <c r="BO39" s="49">
        <v>15.735200000000001</v>
      </c>
      <c r="BP39" s="49">
        <v>4.3148</v>
      </c>
      <c r="BQ39" s="49">
        <v>9.5717999999999996</v>
      </c>
      <c r="BR39" s="49">
        <v>12.6776</v>
      </c>
      <c r="BS39" s="49">
        <v>0.83799999999999997</v>
      </c>
      <c r="BT39" s="49">
        <v>12.537599999999999</v>
      </c>
      <c r="BU39" s="49">
        <v>9.2446999999999999</v>
      </c>
      <c r="BV39" s="49">
        <v>15.4207</v>
      </c>
      <c r="BW39" s="49">
        <v>12.6114</v>
      </c>
      <c r="BX39" s="49">
        <v>14.459899999999999</v>
      </c>
      <c r="BY39" s="49">
        <v>12.505100000000001</v>
      </c>
      <c r="BZ39" s="49">
        <v>11.156499999999999</v>
      </c>
      <c r="CA39" s="49">
        <v>15.6655</v>
      </c>
      <c r="CB39" s="49">
        <v>3.8469000000000002</v>
      </c>
      <c r="CC39" s="49">
        <v>13.2118</v>
      </c>
      <c r="CD39" s="49">
        <v>9.3667999999999996</v>
      </c>
      <c r="CE39" s="49">
        <v>14.5707</v>
      </c>
      <c r="CF39" s="49">
        <v>14.5069</v>
      </c>
      <c r="CG39" s="49">
        <v>15.0791</v>
      </c>
      <c r="CH39" s="49">
        <v>13.417400000000001</v>
      </c>
      <c r="CI39" s="49">
        <v>13.0952</v>
      </c>
      <c r="CJ39" s="49">
        <v>10.734500000000001</v>
      </c>
      <c r="CK39" s="49">
        <v>13.9954</v>
      </c>
      <c r="CL39" s="49">
        <v>12.8933</v>
      </c>
      <c r="CM39" s="49">
        <v>15.2166</v>
      </c>
      <c r="CN39" s="49">
        <v>10.228400000000001</v>
      </c>
      <c r="CO39" s="49">
        <v>11.4275</v>
      </c>
      <c r="CP39" s="49">
        <v>15.4998</v>
      </c>
      <c r="CQ39" s="49">
        <v>5.0907999999999998</v>
      </c>
      <c r="CR39" s="49">
        <v>11.9842</v>
      </c>
      <c r="CS39" s="49">
        <v>13.2828</v>
      </c>
      <c r="CT39" s="49">
        <v>12.950699999999999</v>
      </c>
      <c r="CU39" s="49">
        <v>13.2036</v>
      </c>
      <c r="CV39" s="49">
        <v>8.3393999999999995</v>
      </c>
      <c r="CW39" s="49">
        <v>10.731199999999999</v>
      </c>
      <c r="CX39" s="49">
        <v>10.851599999999999</v>
      </c>
      <c r="CY39" s="49">
        <v>13.824400000000001</v>
      </c>
      <c r="CZ39" s="49">
        <v>14.1226</v>
      </c>
      <c r="DA39" s="49">
        <v>13.4389</v>
      </c>
      <c r="DB39" s="49">
        <v>11.4366</v>
      </c>
      <c r="DC39" s="49">
        <v>11.489699999999999</v>
      </c>
      <c r="DD39" s="49">
        <v>12.5267</v>
      </c>
      <c r="DE39" s="49">
        <v>14.9613</v>
      </c>
      <c r="DF39" s="49">
        <v>12.131500000000001</v>
      </c>
      <c r="DG39" s="49">
        <v>12.558999999999999</v>
      </c>
      <c r="DH39" s="49">
        <v>14.4335</v>
      </c>
      <c r="DI39" s="49">
        <v>11.1957</v>
      </c>
      <c r="DJ39" s="49">
        <v>11.190899999999999</v>
      </c>
      <c r="DK39" s="49">
        <v>12.538600000000001</v>
      </c>
      <c r="DL39" s="49">
        <v>0</v>
      </c>
      <c r="DM39" s="49">
        <v>13.6799</v>
      </c>
      <c r="DN39" s="49">
        <v>9.1931999999999992</v>
      </c>
      <c r="DO39" s="49">
        <v>12.564500000000001</v>
      </c>
      <c r="DP39" s="49">
        <v>13.667199999999999</v>
      </c>
      <c r="DQ39" s="49">
        <v>10.2621</v>
      </c>
      <c r="DR39" s="49">
        <v>11.619199999999999</v>
      </c>
      <c r="DS39" s="49">
        <v>7.2941000000000003</v>
      </c>
      <c r="DT39" s="49">
        <v>0</v>
      </c>
      <c r="DU39" s="49">
        <v>13.0242</v>
      </c>
      <c r="DV39" s="49">
        <v>13.533799999999999</v>
      </c>
      <c r="DW39" s="49">
        <v>14.6973</v>
      </c>
      <c r="DX39" s="49">
        <v>9.5792000000000002</v>
      </c>
      <c r="DY39" s="49">
        <v>12.9834</v>
      </c>
      <c r="DZ39" s="49">
        <v>9.2240000000000002</v>
      </c>
      <c r="EA39" s="49">
        <v>13.945399999999999</v>
      </c>
      <c r="EB39" s="49">
        <v>13.6111</v>
      </c>
      <c r="EC39" s="49">
        <v>9.0885999999999996</v>
      </c>
      <c r="ED39" s="49">
        <v>12.958500000000001</v>
      </c>
      <c r="EE39" s="49">
        <v>14.303000000000001</v>
      </c>
      <c r="EF39" s="49">
        <v>9.3177000000000003</v>
      </c>
      <c r="EG39" s="49">
        <v>13.3802</v>
      </c>
      <c r="EH39" s="49">
        <v>11.685600000000001</v>
      </c>
      <c r="EI39" s="49">
        <v>12.8544</v>
      </c>
      <c r="EJ39" s="49">
        <v>12.621</v>
      </c>
      <c r="EK39" s="49">
        <v>15.281000000000001</v>
      </c>
      <c r="EL39" s="49">
        <v>15.8721</v>
      </c>
      <c r="EM39" s="49">
        <v>12.164300000000001</v>
      </c>
      <c r="EN39" s="49">
        <v>15.0748</v>
      </c>
      <c r="EO39" s="49">
        <v>13.1732</v>
      </c>
      <c r="EP39" s="49">
        <v>13.326599999999999</v>
      </c>
      <c r="EQ39" s="49">
        <v>6.9617000000000004</v>
      </c>
      <c r="ER39" s="49">
        <v>12.5686</v>
      </c>
      <c r="ES39" s="49">
        <v>12.8146</v>
      </c>
      <c r="ET39" s="49">
        <v>12.8154</v>
      </c>
      <c r="EU39" s="49">
        <v>10.7484</v>
      </c>
      <c r="EV39" s="49" t="s">
        <v>5808</v>
      </c>
      <c r="EW39" s="49">
        <v>13.9133</v>
      </c>
      <c r="EX39" s="49">
        <v>12.6244</v>
      </c>
      <c r="EY39" s="49">
        <v>13.100199999999999</v>
      </c>
      <c r="EZ39" s="49">
        <v>12.376899999999999</v>
      </c>
      <c r="FA39" s="49">
        <v>14.5664</v>
      </c>
      <c r="FB39" s="49">
        <v>8.3774999999999995</v>
      </c>
      <c r="FC39" s="49">
        <v>13.2357</v>
      </c>
      <c r="FD39" s="49">
        <v>14.4222</v>
      </c>
      <c r="FE39" s="49">
        <v>14.3759</v>
      </c>
      <c r="FF39" s="49">
        <v>11.320499999999999</v>
      </c>
      <c r="FG39" s="49">
        <v>13.6096</v>
      </c>
      <c r="FH39" s="49">
        <v>8.8922000000000008</v>
      </c>
      <c r="FI39" s="49">
        <v>13.305</v>
      </c>
      <c r="FJ39" s="49">
        <v>1.7496</v>
      </c>
      <c r="FK39" s="49">
        <v>10.8337</v>
      </c>
      <c r="FL39" s="49">
        <v>10.410600000000001</v>
      </c>
      <c r="FM39" s="49">
        <v>15.0749</v>
      </c>
      <c r="FN39" s="49">
        <v>14.086499999999999</v>
      </c>
      <c r="FO39" s="49">
        <v>14.6896</v>
      </c>
      <c r="FP39" s="49">
        <v>13.599299999999999</v>
      </c>
      <c r="FQ39" s="49">
        <v>11.189399999999999</v>
      </c>
      <c r="FR39" s="49">
        <v>11.132400000000001</v>
      </c>
      <c r="FS39" s="49">
        <v>13.161199999999999</v>
      </c>
      <c r="FT39" s="49">
        <v>9.2997999999999994</v>
      </c>
      <c r="FU39" s="49">
        <v>13.382199999999999</v>
      </c>
      <c r="FV39" s="49">
        <v>12.244999999999999</v>
      </c>
      <c r="FW39" s="49">
        <v>13.7347</v>
      </c>
      <c r="FX39" s="49">
        <v>12.796200000000001</v>
      </c>
      <c r="FY39" s="49">
        <v>12.7156</v>
      </c>
      <c r="FZ39" s="49">
        <v>13.6699</v>
      </c>
      <c r="GA39" s="49">
        <v>14.2324</v>
      </c>
      <c r="GB39" s="49">
        <v>11.7758</v>
      </c>
      <c r="GC39" s="49">
        <v>11.8506</v>
      </c>
      <c r="GD39" s="49">
        <v>15.429600000000001</v>
      </c>
      <c r="GE39" s="49">
        <v>14.875500000000001</v>
      </c>
      <c r="GF39" s="49">
        <v>4.2565999999999997</v>
      </c>
      <c r="GG39" s="49">
        <v>15.5116</v>
      </c>
      <c r="GH39" s="49">
        <v>9.1092999999999993</v>
      </c>
      <c r="GI39" s="49">
        <v>12.9519</v>
      </c>
      <c r="GJ39" s="49">
        <v>15.3523</v>
      </c>
      <c r="GK39" s="49">
        <v>6.9433999999999996</v>
      </c>
      <c r="GL39" s="49">
        <v>11.5182</v>
      </c>
      <c r="GM39" s="49">
        <v>12.583500000000001</v>
      </c>
      <c r="GN39" s="49">
        <v>11.405099999999999</v>
      </c>
      <c r="GO39" s="49">
        <v>9.1458999999999993</v>
      </c>
      <c r="GP39" s="49">
        <v>14.0884</v>
      </c>
      <c r="GQ39" s="49">
        <v>14.1972</v>
      </c>
      <c r="GR39" s="49">
        <v>11.2643</v>
      </c>
      <c r="GS39" s="49">
        <v>0</v>
      </c>
      <c r="GT39" s="49">
        <v>11.6549</v>
      </c>
      <c r="GU39" s="49">
        <v>14.008599999999999</v>
      </c>
      <c r="GV39" s="49">
        <v>13.990600000000001</v>
      </c>
      <c r="GW39" s="49">
        <v>11.6357</v>
      </c>
      <c r="GX39" s="49">
        <v>14.4793</v>
      </c>
      <c r="GY39" s="49">
        <v>12.9085</v>
      </c>
      <c r="GZ39" s="49">
        <v>12.7608</v>
      </c>
      <c r="HA39" s="49">
        <v>3.9238</v>
      </c>
      <c r="HB39" s="49">
        <v>12.806699999999999</v>
      </c>
      <c r="HC39" s="49">
        <v>11.972099999999999</v>
      </c>
      <c r="HD39" s="49">
        <v>15.756500000000001</v>
      </c>
    </row>
    <row r="40" spans="1:212" x14ac:dyDescent="0.25">
      <c r="A40" s="44">
        <v>7</v>
      </c>
      <c r="B40" s="44" t="b">
        <v>0</v>
      </c>
      <c r="C40" s="44" t="s">
        <v>5773</v>
      </c>
      <c r="D40" s="50">
        <v>5.9</v>
      </c>
      <c r="E40" s="49">
        <v>11.9777</v>
      </c>
      <c r="F40" s="49">
        <v>14.040800000000001</v>
      </c>
      <c r="G40" s="49">
        <v>12.5418</v>
      </c>
      <c r="H40" s="49">
        <v>2.3650000000000002</v>
      </c>
      <c r="I40" s="49">
        <v>11.9452</v>
      </c>
      <c r="J40" s="49">
        <v>3.2176999999999998</v>
      </c>
      <c r="K40" s="49">
        <v>11.6022</v>
      </c>
      <c r="L40" s="49">
        <v>12.2685</v>
      </c>
      <c r="M40" s="49">
        <v>10.114599999999999</v>
      </c>
      <c r="N40" s="49">
        <v>13.6624</v>
      </c>
      <c r="O40" s="49">
        <v>6.3640999999999996</v>
      </c>
      <c r="P40" s="49">
        <v>10.7529</v>
      </c>
      <c r="Q40" s="49">
        <v>10.350300000000001</v>
      </c>
      <c r="R40" s="49">
        <v>9.1309000000000005</v>
      </c>
      <c r="S40" s="49">
        <v>13.898</v>
      </c>
      <c r="T40" s="49">
        <v>11.3012</v>
      </c>
      <c r="U40" s="49">
        <v>13.4756</v>
      </c>
      <c r="V40" s="49">
        <v>11.6304</v>
      </c>
      <c r="W40" s="49">
        <v>11.5054</v>
      </c>
      <c r="X40" s="49">
        <v>13.14</v>
      </c>
      <c r="Y40" s="49">
        <v>9.2279999999999998</v>
      </c>
      <c r="Z40" s="49">
        <v>10.831200000000001</v>
      </c>
      <c r="AA40" s="49">
        <v>14.535399999999999</v>
      </c>
      <c r="AB40" s="49">
        <v>12.5158</v>
      </c>
      <c r="AC40" s="49">
        <v>8.9170999999999996</v>
      </c>
      <c r="AD40" s="49">
        <v>4.7850999999999999</v>
      </c>
      <c r="AE40" s="49">
        <v>9.9929000000000006</v>
      </c>
      <c r="AF40" s="49">
        <v>8.9587000000000003</v>
      </c>
      <c r="AG40" s="49">
        <v>11.547599999999999</v>
      </c>
      <c r="AH40" s="49">
        <v>10.5174</v>
      </c>
      <c r="AI40" s="49">
        <v>13.0739</v>
      </c>
      <c r="AJ40" s="49">
        <v>12.320499999999999</v>
      </c>
      <c r="AK40" s="49">
        <v>9.9524000000000008</v>
      </c>
      <c r="AL40" s="49">
        <v>7.2801999999999998</v>
      </c>
      <c r="AM40" s="49">
        <v>8.0088000000000008</v>
      </c>
      <c r="AN40" s="49">
        <v>7.1597</v>
      </c>
      <c r="AO40" s="49">
        <v>12.1335</v>
      </c>
      <c r="AP40" s="49">
        <v>11.8276</v>
      </c>
      <c r="AQ40" s="49">
        <v>12.1943</v>
      </c>
      <c r="AR40" s="49">
        <v>14.3972</v>
      </c>
      <c r="AS40" s="49">
        <v>11.7113</v>
      </c>
      <c r="AT40" s="49">
        <v>12.507</v>
      </c>
      <c r="AU40" s="49">
        <v>10.998100000000001</v>
      </c>
      <c r="AV40" s="49">
        <v>12.475199999999999</v>
      </c>
      <c r="AW40" s="49">
        <v>11.8698</v>
      </c>
      <c r="AX40" s="49">
        <v>13.6105</v>
      </c>
      <c r="AY40" s="49">
        <v>11.775499999999999</v>
      </c>
      <c r="AZ40" s="49">
        <v>0</v>
      </c>
      <c r="BA40" s="49">
        <v>8.2948000000000004</v>
      </c>
      <c r="BB40" s="49">
        <v>11.443899999999999</v>
      </c>
      <c r="BC40" s="49">
        <v>13.518599999999999</v>
      </c>
      <c r="BD40" s="49">
        <v>12.511100000000001</v>
      </c>
      <c r="BE40" s="49">
        <v>14.825799999999999</v>
      </c>
      <c r="BF40" s="49">
        <v>13.6351</v>
      </c>
      <c r="BG40" s="49">
        <v>15.1402</v>
      </c>
      <c r="BH40" s="49">
        <v>9.1976999999999993</v>
      </c>
      <c r="BI40" s="49">
        <v>13.7037</v>
      </c>
      <c r="BJ40" s="49">
        <v>9.4565999999999999</v>
      </c>
      <c r="BK40" s="49">
        <v>14.446400000000001</v>
      </c>
      <c r="BL40" s="49">
        <v>14.8475</v>
      </c>
      <c r="BM40" s="49">
        <v>12.1884</v>
      </c>
      <c r="BN40" s="49">
        <v>14.745699999999999</v>
      </c>
      <c r="BO40" s="49">
        <v>15.635300000000001</v>
      </c>
      <c r="BP40" s="49">
        <v>4.5998999999999999</v>
      </c>
      <c r="BQ40" s="49">
        <v>9.7079000000000004</v>
      </c>
      <c r="BR40" s="49">
        <v>12.6981</v>
      </c>
      <c r="BS40" s="49">
        <v>0</v>
      </c>
      <c r="BT40" s="49">
        <v>12.6531</v>
      </c>
      <c r="BU40" s="49">
        <v>9.3338999999999999</v>
      </c>
      <c r="BV40" s="49">
        <v>15.507400000000001</v>
      </c>
      <c r="BW40" s="49">
        <v>12.6683</v>
      </c>
      <c r="BX40" s="49">
        <v>14.5602</v>
      </c>
      <c r="BY40" s="49">
        <v>12.709099999999999</v>
      </c>
      <c r="BZ40" s="49">
        <v>11.2392</v>
      </c>
      <c r="CA40" s="49">
        <v>15.641299999999999</v>
      </c>
      <c r="CB40" s="49">
        <v>3.7501000000000002</v>
      </c>
      <c r="CC40" s="49">
        <v>13.2194</v>
      </c>
      <c r="CD40" s="49">
        <v>9.3338999999999999</v>
      </c>
      <c r="CE40" s="49">
        <v>14.6136</v>
      </c>
      <c r="CF40" s="49">
        <v>14.550700000000001</v>
      </c>
      <c r="CG40" s="49">
        <v>15.0535</v>
      </c>
      <c r="CH40" s="49">
        <v>13.459899999999999</v>
      </c>
      <c r="CI40" s="49">
        <v>12.9626</v>
      </c>
      <c r="CJ40" s="49">
        <v>10.7319</v>
      </c>
      <c r="CK40" s="49">
        <v>14.0289</v>
      </c>
      <c r="CL40" s="49">
        <v>12.8019</v>
      </c>
      <c r="CM40" s="49">
        <v>15.2079</v>
      </c>
      <c r="CN40" s="49">
        <v>10.1645</v>
      </c>
      <c r="CO40" s="49">
        <v>11.360300000000001</v>
      </c>
      <c r="CP40" s="49">
        <v>15.4664</v>
      </c>
      <c r="CQ40" s="49">
        <v>5.0964999999999998</v>
      </c>
      <c r="CR40" s="49">
        <v>11.8847</v>
      </c>
      <c r="CS40" s="49">
        <v>13.3384</v>
      </c>
      <c r="CT40" s="49">
        <v>13.1091</v>
      </c>
      <c r="CU40" s="49">
        <v>13.2858</v>
      </c>
      <c r="CV40" s="49">
        <v>8.6690000000000005</v>
      </c>
      <c r="CW40" s="49">
        <v>10.878500000000001</v>
      </c>
      <c r="CX40" s="49">
        <v>10.9316</v>
      </c>
      <c r="CY40" s="49">
        <v>13.7163</v>
      </c>
      <c r="CZ40" s="49">
        <v>14.105700000000001</v>
      </c>
      <c r="DA40" s="49">
        <v>13.418699999999999</v>
      </c>
      <c r="DB40" s="49">
        <v>11.578900000000001</v>
      </c>
      <c r="DC40" s="49">
        <v>11.523400000000001</v>
      </c>
      <c r="DD40" s="49">
        <v>12.541399999999999</v>
      </c>
      <c r="DE40" s="49">
        <v>14.841799999999999</v>
      </c>
      <c r="DF40" s="49">
        <v>12.0082</v>
      </c>
      <c r="DG40" s="49">
        <v>12.6317</v>
      </c>
      <c r="DH40" s="49">
        <v>14.432600000000001</v>
      </c>
      <c r="DI40" s="49">
        <v>11.0402</v>
      </c>
      <c r="DJ40" s="49">
        <v>11.279199999999999</v>
      </c>
      <c r="DK40" s="49">
        <v>12.5037</v>
      </c>
      <c r="DL40" s="49">
        <v>0</v>
      </c>
      <c r="DM40" s="49">
        <v>13.7121</v>
      </c>
      <c r="DN40" s="49">
        <v>9.4116</v>
      </c>
      <c r="DO40" s="49">
        <v>12.5047</v>
      </c>
      <c r="DP40" s="49">
        <v>13.654500000000001</v>
      </c>
      <c r="DQ40" s="49">
        <v>10.2218</v>
      </c>
      <c r="DR40" s="49">
        <v>11.681699999999999</v>
      </c>
      <c r="DS40" s="49">
        <v>7.5532000000000004</v>
      </c>
      <c r="DT40" s="49">
        <v>0</v>
      </c>
      <c r="DU40" s="49">
        <v>13.0227</v>
      </c>
      <c r="DV40" s="49">
        <v>13.518599999999999</v>
      </c>
      <c r="DW40" s="49">
        <v>14.668699999999999</v>
      </c>
      <c r="DX40" s="49">
        <v>9.4969999999999999</v>
      </c>
      <c r="DY40" s="49">
        <v>12.9359</v>
      </c>
      <c r="DZ40" s="49">
        <v>9.4667999999999992</v>
      </c>
      <c r="EA40" s="49">
        <v>13.977</v>
      </c>
      <c r="EB40" s="49">
        <v>13.8141</v>
      </c>
      <c r="EC40" s="49">
        <v>9.3724000000000007</v>
      </c>
      <c r="ED40" s="49">
        <v>12.879200000000001</v>
      </c>
      <c r="EE40" s="49">
        <v>14.292199999999999</v>
      </c>
      <c r="EF40" s="49">
        <v>9.3939000000000004</v>
      </c>
      <c r="EG40" s="49">
        <v>13.227600000000001</v>
      </c>
      <c r="EH40" s="49">
        <v>11.5863</v>
      </c>
      <c r="EI40" s="49">
        <v>12.7599</v>
      </c>
      <c r="EJ40" s="49">
        <v>12.6922</v>
      </c>
      <c r="EK40" s="49">
        <v>15.402200000000001</v>
      </c>
      <c r="EL40" s="49">
        <v>15.8727</v>
      </c>
      <c r="EM40" s="49">
        <v>12.0932</v>
      </c>
      <c r="EN40" s="49">
        <v>15.0921</v>
      </c>
      <c r="EO40" s="49">
        <v>13.2723</v>
      </c>
      <c r="EP40" s="49">
        <v>13.5542</v>
      </c>
      <c r="EQ40" s="49">
        <v>7.0373999999999999</v>
      </c>
      <c r="ER40" s="49">
        <v>12.5464</v>
      </c>
      <c r="ES40" s="49">
        <v>12.7704</v>
      </c>
      <c r="ET40" s="49">
        <v>12.8398</v>
      </c>
      <c r="EU40" s="49">
        <v>10.8469</v>
      </c>
      <c r="EV40" s="49" t="s">
        <v>5808</v>
      </c>
      <c r="EW40" s="49">
        <v>13.9025</v>
      </c>
      <c r="EX40" s="49">
        <v>12.638299999999999</v>
      </c>
      <c r="EY40" s="49">
        <v>13.101699999999999</v>
      </c>
      <c r="EZ40" s="49">
        <v>12.387600000000001</v>
      </c>
      <c r="FA40" s="49">
        <v>14.4392</v>
      </c>
      <c r="FB40" s="49">
        <v>8.6150000000000002</v>
      </c>
      <c r="FC40" s="49">
        <v>13.1609</v>
      </c>
      <c r="FD40" s="49">
        <v>14.5769</v>
      </c>
      <c r="FE40" s="49">
        <v>14.5129</v>
      </c>
      <c r="FF40" s="49">
        <v>11.3811</v>
      </c>
      <c r="FG40" s="49">
        <v>13.363099999999999</v>
      </c>
      <c r="FH40" s="49">
        <v>8.8947000000000003</v>
      </c>
      <c r="FI40" s="49">
        <v>13.3567</v>
      </c>
      <c r="FJ40" s="49">
        <v>2.1114999999999999</v>
      </c>
      <c r="FK40" s="49">
        <v>10.659000000000001</v>
      </c>
      <c r="FL40" s="49">
        <v>10.3604</v>
      </c>
      <c r="FM40" s="49">
        <v>15.0268</v>
      </c>
      <c r="FN40" s="49">
        <v>14.055999999999999</v>
      </c>
      <c r="FO40" s="49">
        <v>14.7576</v>
      </c>
      <c r="FP40" s="49">
        <v>13.6158</v>
      </c>
      <c r="FQ40" s="49">
        <v>11.2759</v>
      </c>
      <c r="FR40" s="49">
        <v>11.0845</v>
      </c>
      <c r="FS40" s="49">
        <v>13.1633</v>
      </c>
      <c r="FT40" s="49">
        <v>9.2733000000000008</v>
      </c>
      <c r="FU40" s="49">
        <v>13.3904</v>
      </c>
      <c r="FV40" s="49">
        <v>12.1303</v>
      </c>
      <c r="FW40" s="49">
        <v>13.9213</v>
      </c>
      <c r="FX40" s="49">
        <v>12.710699999999999</v>
      </c>
      <c r="FY40" s="49">
        <v>12.802899999999999</v>
      </c>
      <c r="FZ40" s="49">
        <v>13.6889</v>
      </c>
      <c r="GA40" s="49">
        <v>14.1325</v>
      </c>
      <c r="GB40" s="49">
        <v>11.7827</v>
      </c>
      <c r="GC40" s="49">
        <v>11.8592</v>
      </c>
      <c r="GD40" s="49">
        <v>15.4314</v>
      </c>
      <c r="GE40" s="49">
        <v>14.7918</v>
      </c>
      <c r="GF40" s="49">
        <v>5.7587000000000002</v>
      </c>
      <c r="GG40" s="49">
        <v>15.4299</v>
      </c>
      <c r="GH40" s="49">
        <v>9.0152999999999999</v>
      </c>
      <c r="GI40" s="49">
        <v>13.0175</v>
      </c>
      <c r="GJ40" s="49">
        <v>15.3292</v>
      </c>
      <c r="GK40" s="49">
        <v>7.1344000000000003</v>
      </c>
      <c r="GL40" s="49">
        <v>11.5185</v>
      </c>
      <c r="GM40" s="49">
        <v>12.59</v>
      </c>
      <c r="GN40" s="49">
        <v>11.509499999999999</v>
      </c>
      <c r="GO40" s="49">
        <v>9.2693999999999992</v>
      </c>
      <c r="GP40" s="49">
        <v>14.3073</v>
      </c>
      <c r="GQ40" s="49">
        <v>14.385199999999999</v>
      </c>
      <c r="GR40" s="49">
        <v>11.3653</v>
      </c>
      <c r="GS40" s="49">
        <v>0</v>
      </c>
      <c r="GT40" s="49">
        <v>11.5898</v>
      </c>
      <c r="GU40" s="49">
        <v>14.005599999999999</v>
      </c>
      <c r="GV40" s="49">
        <v>13.972899999999999</v>
      </c>
      <c r="GW40" s="49">
        <v>11.5852</v>
      </c>
      <c r="GX40" s="49">
        <v>14.530799999999999</v>
      </c>
      <c r="GY40" s="49">
        <v>12.962</v>
      </c>
      <c r="GZ40" s="49">
        <v>12.8635</v>
      </c>
      <c r="HA40" s="49">
        <v>4.0683999999999996</v>
      </c>
      <c r="HB40" s="49">
        <v>12.8583</v>
      </c>
      <c r="HC40" s="49">
        <v>11.9892</v>
      </c>
      <c r="HD40" s="49">
        <v>15.792999999999999</v>
      </c>
    </row>
    <row r="41" spans="1:212" x14ac:dyDescent="0.25">
      <c r="A41" s="44">
        <v>7</v>
      </c>
      <c r="B41" s="44" t="b">
        <v>0</v>
      </c>
      <c r="C41" s="44" t="s">
        <v>5773</v>
      </c>
      <c r="D41" s="50">
        <v>6.2</v>
      </c>
      <c r="E41" s="49">
        <v>11.789300000000001</v>
      </c>
      <c r="F41" s="49">
        <v>14.071899999999999</v>
      </c>
      <c r="G41" s="49">
        <v>12.752700000000001</v>
      </c>
      <c r="H41" s="49">
        <v>1.8508</v>
      </c>
      <c r="I41" s="49">
        <v>11.9702</v>
      </c>
      <c r="J41" s="49">
        <v>3.1408999999999998</v>
      </c>
      <c r="K41" s="49">
        <v>11.6593</v>
      </c>
      <c r="L41" s="49">
        <v>12.3431</v>
      </c>
      <c r="M41" s="49">
        <v>10.0526</v>
      </c>
      <c r="N41" s="49">
        <v>13.7242</v>
      </c>
      <c r="O41" s="49">
        <v>6.3232999999999997</v>
      </c>
      <c r="P41" s="49">
        <v>10.9138</v>
      </c>
      <c r="Q41" s="49">
        <v>10.3172</v>
      </c>
      <c r="R41" s="49">
        <v>9.1331000000000007</v>
      </c>
      <c r="S41" s="49">
        <v>14.017099999999999</v>
      </c>
      <c r="T41" s="49">
        <v>11.546099999999999</v>
      </c>
      <c r="U41" s="49">
        <v>13.4054</v>
      </c>
      <c r="V41" s="49">
        <v>11.6774</v>
      </c>
      <c r="W41" s="49">
        <v>11.7013</v>
      </c>
      <c r="X41" s="49">
        <v>13.146699999999999</v>
      </c>
      <c r="Y41" s="49">
        <v>9.2302999999999997</v>
      </c>
      <c r="Z41" s="49">
        <v>10.936999999999999</v>
      </c>
      <c r="AA41" s="49">
        <v>14.6326</v>
      </c>
      <c r="AB41" s="49">
        <v>12.529400000000001</v>
      </c>
      <c r="AC41" s="49">
        <v>9.0574999999999992</v>
      </c>
      <c r="AD41" s="49">
        <v>4.5602999999999998</v>
      </c>
      <c r="AE41" s="49">
        <v>10.0252</v>
      </c>
      <c r="AF41" s="49">
        <v>8.8005999999999993</v>
      </c>
      <c r="AG41" s="49">
        <v>11.702500000000001</v>
      </c>
      <c r="AH41" s="49">
        <v>10.5928</v>
      </c>
      <c r="AI41" s="49">
        <v>13.077199999999999</v>
      </c>
      <c r="AJ41" s="49">
        <v>12.196199999999999</v>
      </c>
      <c r="AK41" s="49">
        <v>10.130699999999999</v>
      </c>
      <c r="AL41" s="49">
        <v>7.1386000000000003</v>
      </c>
      <c r="AM41" s="49">
        <v>8.4560999999999993</v>
      </c>
      <c r="AN41" s="49">
        <v>7.4423000000000004</v>
      </c>
      <c r="AO41" s="49">
        <v>12.1134</v>
      </c>
      <c r="AP41" s="49">
        <v>11.847</v>
      </c>
      <c r="AQ41" s="49">
        <v>12.3003</v>
      </c>
      <c r="AR41" s="49">
        <v>14.4063</v>
      </c>
      <c r="AS41" s="49">
        <v>11.8003</v>
      </c>
      <c r="AT41" s="49">
        <v>12.526199999999999</v>
      </c>
      <c r="AU41" s="49">
        <v>10.9261</v>
      </c>
      <c r="AV41" s="49">
        <v>12.513</v>
      </c>
      <c r="AW41" s="49">
        <v>11.9598</v>
      </c>
      <c r="AX41" s="49">
        <v>13.600099999999999</v>
      </c>
      <c r="AY41" s="49">
        <v>11.5665</v>
      </c>
      <c r="AZ41" s="49">
        <v>0</v>
      </c>
      <c r="BA41" s="49">
        <v>8.3526000000000007</v>
      </c>
      <c r="BB41" s="49">
        <v>11.493600000000001</v>
      </c>
      <c r="BC41" s="49">
        <v>13.52</v>
      </c>
      <c r="BD41" s="49">
        <v>12.523899999999999</v>
      </c>
      <c r="BE41" s="49">
        <v>14.8591</v>
      </c>
      <c r="BF41" s="49">
        <v>13.611000000000001</v>
      </c>
      <c r="BG41" s="49">
        <v>15.095800000000001</v>
      </c>
      <c r="BH41" s="49">
        <v>9.1060999999999996</v>
      </c>
      <c r="BI41" s="49">
        <v>13.6813</v>
      </c>
      <c r="BJ41" s="49">
        <v>9.0218000000000007</v>
      </c>
      <c r="BK41" s="49">
        <v>14.5633</v>
      </c>
      <c r="BL41" s="49">
        <v>14.8895</v>
      </c>
      <c r="BM41" s="49">
        <v>12.2653</v>
      </c>
      <c r="BN41" s="49">
        <v>14.769500000000001</v>
      </c>
      <c r="BO41" s="49">
        <v>15.7166</v>
      </c>
      <c r="BP41" s="49">
        <v>4.2</v>
      </c>
      <c r="BQ41" s="49">
        <v>9.5838999999999999</v>
      </c>
      <c r="BR41" s="49">
        <v>12.6958</v>
      </c>
      <c r="BS41" s="49">
        <v>1.4531000000000001</v>
      </c>
      <c r="BT41" s="49">
        <v>12.6911</v>
      </c>
      <c r="BU41" s="49">
        <v>9.2693999999999992</v>
      </c>
      <c r="BV41" s="49">
        <v>15.418699999999999</v>
      </c>
      <c r="BW41" s="49">
        <v>12.6478</v>
      </c>
      <c r="BX41" s="49">
        <v>14.4871</v>
      </c>
      <c r="BY41" s="49">
        <v>12.5908</v>
      </c>
      <c r="BZ41" s="49">
        <v>11.1839</v>
      </c>
      <c r="CA41" s="49">
        <v>15.696400000000001</v>
      </c>
      <c r="CB41" s="49">
        <v>3.5145</v>
      </c>
      <c r="CC41" s="49">
        <v>13.219099999999999</v>
      </c>
      <c r="CD41" s="49">
        <v>9.3976000000000006</v>
      </c>
      <c r="CE41" s="49">
        <v>14.559900000000001</v>
      </c>
      <c r="CF41" s="49">
        <v>14.2864</v>
      </c>
      <c r="CG41" s="49">
        <v>15.097799999999999</v>
      </c>
      <c r="CH41" s="49">
        <v>13.5341</v>
      </c>
      <c r="CI41" s="49">
        <v>13.112299999999999</v>
      </c>
      <c r="CJ41" s="49">
        <v>10.7319</v>
      </c>
      <c r="CK41" s="49">
        <v>14.0677</v>
      </c>
      <c r="CL41" s="49">
        <v>12.937799999999999</v>
      </c>
      <c r="CM41" s="49">
        <v>15.292199999999999</v>
      </c>
      <c r="CN41" s="49">
        <v>10.256</v>
      </c>
      <c r="CO41" s="49">
        <v>11.3332</v>
      </c>
      <c r="CP41" s="49">
        <v>15.472799999999999</v>
      </c>
      <c r="CQ41" s="49">
        <v>5.4455999999999998</v>
      </c>
      <c r="CR41" s="49">
        <v>11.999599999999999</v>
      </c>
      <c r="CS41" s="49">
        <v>13.2905</v>
      </c>
      <c r="CT41" s="49">
        <v>12.876099999999999</v>
      </c>
      <c r="CU41" s="49">
        <v>13.2249</v>
      </c>
      <c r="CV41" s="49">
        <v>8.4308999999999994</v>
      </c>
      <c r="CW41" s="49">
        <v>10.846</v>
      </c>
      <c r="CX41" s="49">
        <v>11.0021</v>
      </c>
      <c r="CY41" s="49">
        <v>13.756</v>
      </c>
      <c r="CZ41" s="49">
        <v>14.1135</v>
      </c>
      <c r="DA41" s="49">
        <v>13.4778</v>
      </c>
      <c r="DB41" s="49">
        <v>11.1081</v>
      </c>
      <c r="DC41" s="49">
        <v>11.542299999999999</v>
      </c>
      <c r="DD41" s="49">
        <v>12.6248</v>
      </c>
      <c r="DE41" s="49">
        <v>14.7376</v>
      </c>
      <c r="DF41" s="49">
        <v>12.0756</v>
      </c>
      <c r="DG41" s="49">
        <v>12.662000000000001</v>
      </c>
      <c r="DH41" s="49">
        <v>14.478300000000001</v>
      </c>
      <c r="DI41" s="49">
        <v>11.262499999999999</v>
      </c>
      <c r="DJ41" s="49">
        <v>11.2538</v>
      </c>
      <c r="DK41" s="49">
        <v>12.4467</v>
      </c>
      <c r="DL41" s="49">
        <v>0.90229999999999999</v>
      </c>
      <c r="DM41" s="49">
        <v>13.7683</v>
      </c>
      <c r="DN41" s="49">
        <v>9.4577000000000009</v>
      </c>
      <c r="DO41" s="49">
        <v>12.590999999999999</v>
      </c>
      <c r="DP41" s="49">
        <v>13.7316</v>
      </c>
      <c r="DQ41" s="49">
        <v>9.8836999999999993</v>
      </c>
      <c r="DR41" s="49">
        <v>11.7676</v>
      </c>
      <c r="DS41" s="49">
        <v>7.5399000000000003</v>
      </c>
      <c r="DT41" s="49">
        <v>0</v>
      </c>
      <c r="DU41" s="49">
        <v>13.020200000000001</v>
      </c>
      <c r="DV41" s="49">
        <v>13.5687</v>
      </c>
      <c r="DW41" s="49">
        <v>14.6753</v>
      </c>
      <c r="DX41" s="49">
        <v>9.5273000000000003</v>
      </c>
      <c r="DY41" s="49">
        <v>12.988</v>
      </c>
      <c r="DZ41" s="49">
        <v>9.0550999999999995</v>
      </c>
      <c r="EA41" s="49">
        <v>13.9871</v>
      </c>
      <c r="EB41" s="49">
        <v>13.5467</v>
      </c>
      <c r="EC41" s="49">
        <v>8.9398999999999997</v>
      </c>
      <c r="ED41" s="49">
        <v>12.9236</v>
      </c>
      <c r="EE41" s="49">
        <v>14.262</v>
      </c>
      <c r="EF41" s="49">
        <v>9.4069000000000003</v>
      </c>
      <c r="EG41" s="49">
        <v>13.4253</v>
      </c>
      <c r="EH41" s="49">
        <v>11.7455</v>
      </c>
      <c r="EI41" s="49">
        <v>12.788600000000001</v>
      </c>
      <c r="EJ41" s="49">
        <v>12.7668</v>
      </c>
      <c r="EK41" s="49">
        <v>15.3081</v>
      </c>
      <c r="EL41" s="49">
        <v>15.806699999999999</v>
      </c>
      <c r="EM41" s="49">
        <v>12.0672</v>
      </c>
      <c r="EN41" s="49">
        <v>15.117699999999999</v>
      </c>
      <c r="EO41" s="49">
        <v>13.3042</v>
      </c>
      <c r="EP41" s="49">
        <v>13.1692</v>
      </c>
      <c r="EQ41" s="49">
        <v>7.1996000000000002</v>
      </c>
      <c r="ER41" s="49">
        <v>12.673400000000001</v>
      </c>
      <c r="ES41" s="49">
        <v>12.821999999999999</v>
      </c>
      <c r="ET41" s="49">
        <v>12.886699999999999</v>
      </c>
      <c r="EU41" s="49">
        <v>10.887600000000001</v>
      </c>
      <c r="EV41" s="49" t="s">
        <v>5808</v>
      </c>
      <c r="EW41" s="49">
        <v>13.8726</v>
      </c>
      <c r="EX41" s="49">
        <v>12.509499999999999</v>
      </c>
      <c r="EY41" s="49">
        <v>13.025600000000001</v>
      </c>
      <c r="EZ41" s="49">
        <v>12.3796</v>
      </c>
      <c r="FA41" s="49">
        <v>14.5038</v>
      </c>
      <c r="FB41" s="49">
        <v>8.3370999999999995</v>
      </c>
      <c r="FC41" s="49">
        <v>13.163600000000001</v>
      </c>
      <c r="FD41" s="49">
        <v>14.547000000000001</v>
      </c>
      <c r="FE41" s="49">
        <v>14.4352</v>
      </c>
      <c r="FF41" s="49">
        <v>11.4232</v>
      </c>
      <c r="FG41" s="49">
        <v>13.5511</v>
      </c>
      <c r="FH41" s="49">
        <v>8.7836999999999996</v>
      </c>
      <c r="FI41" s="49">
        <v>13.365</v>
      </c>
      <c r="FJ41" s="49">
        <v>1.8508</v>
      </c>
      <c r="FK41" s="49">
        <v>10.6586</v>
      </c>
      <c r="FL41" s="49">
        <v>10.332800000000001</v>
      </c>
      <c r="FM41" s="49">
        <v>15.0359</v>
      </c>
      <c r="FN41" s="49">
        <v>14.144399999999999</v>
      </c>
      <c r="FO41" s="49">
        <v>14.6669</v>
      </c>
      <c r="FP41" s="49">
        <v>13.673500000000001</v>
      </c>
      <c r="FQ41" s="49">
        <v>11.3773</v>
      </c>
      <c r="FR41" s="49">
        <v>10.973000000000001</v>
      </c>
      <c r="FS41" s="49">
        <v>13.1488</v>
      </c>
      <c r="FT41" s="49">
        <v>9.1486999999999998</v>
      </c>
      <c r="FU41" s="49">
        <v>13.342499999999999</v>
      </c>
      <c r="FV41" s="49">
        <v>12.186299999999999</v>
      </c>
      <c r="FW41" s="49">
        <v>13.9063</v>
      </c>
      <c r="FX41" s="49">
        <v>12.772399999999999</v>
      </c>
      <c r="FY41" s="49">
        <v>12.674099999999999</v>
      </c>
      <c r="FZ41" s="49">
        <v>13.6835</v>
      </c>
      <c r="GA41" s="49">
        <v>14.2516</v>
      </c>
      <c r="GB41" s="49">
        <v>11.7964</v>
      </c>
      <c r="GC41" s="49">
        <v>11.8041</v>
      </c>
      <c r="GD41" s="49">
        <v>15.4818</v>
      </c>
      <c r="GE41" s="49">
        <v>14.828799999999999</v>
      </c>
      <c r="GF41" s="49">
        <v>4.2</v>
      </c>
      <c r="GG41" s="49">
        <v>15.519399999999999</v>
      </c>
      <c r="GH41" s="49">
        <v>9.0047999999999995</v>
      </c>
      <c r="GI41" s="49">
        <v>13.077500000000001</v>
      </c>
      <c r="GJ41" s="49">
        <v>15.3817</v>
      </c>
      <c r="GK41" s="49">
        <v>6.9282000000000004</v>
      </c>
      <c r="GL41" s="49">
        <v>11.4345</v>
      </c>
      <c r="GM41" s="49">
        <v>12.6464</v>
      </c>
      <c r="GN41" s="49">
        <v>11.5448</v>
      </c>
      <c r="GO41" s="49">
        <v>9.2028999999999996</v>
      </c>
      <c r="GP41" s="49">
        <v>14.3035</v>
      </c>
      <c r="GQ41" s="49">
        <v>14.031000000000001</v>
      </c>
      <c r="GR41" s="49">
        <v>11.2661</v>
      </c>
      <c r="GS41" s="49">
        <v>0</v>
      </c>
      <c r="GT41" s="49">
        <v>11.682</v>
      </c>
      <c r="GU41" s="49">
        <v>13.9503</v>
      </c>
      <c r="GV41" s="49">
        <v>14.0184</v>
      </c>
      <c r="GW41" s="49">
        <v>11.632300000000001</v>
      </c>
      <c r="GX41" s="49">
        <v>14.559100000000001</v>
      </c>
      <c r="GY41" s="49">
        <v>13.0107</v>
      </c>
      <c r="GZ41" s="49">
        <v>12.829499999999999</v>
      </c>
      <c r="HA41" s="49">
        <v>3.9794</v>
      </c>
      <c r="HB41" s="49">
        <v>12.8749</v>
      </c>
      <c r="HC41" s="49">
        <v>12.08</v>
      </c>
      <c r="HD41" s="49">
        <v>15.5937</v>
      </c>
    </row>
    <row r="42" spans="1:212" x14ac:dyDescent="0.25">
      <c r="A42" s="44">
        <v>7</v>
      </c>
      <c r="B42" s="44" t="b">
        <v>0</v>
      </c>
      <c r="C42" s="44" t="s">
        <v>5773</v>
      </c>
      <c r="D42" s="50">
        <v>6.1</v>
      </c>
      <c r="E42" s="49">
        <v>11.9451</v>
      </c>
      <c r="F42" s="49">
        <v>14.126300000000001</v>
      </c>
      <c r="G42" s="49">
        <v>12.685499999999999</v>
      </c>
      <c r="H42" s="49">
        <v>1.4018999999999999</v>
      </c>
      <c r="I42" s="49">
        <v>11.8546</v>
      </c>
      <c r="J42" s="49">
        <v>1.4018999999999999</v>
      </c>
      <c r="K42" s="49">
        <v>11.661799999999999</v>
      </c>
      <c r="L42" s="49">
        <v>12.2324</v>
      </c>
      <c r="M42" s="49">
        <v>9.9675999999999991</v>
      </c>
      <c r="N42" s="49">
        <v>13.6585</v>
      </c>
      <c r="O42" s="49">
        <v>6.319</v>
      </c>
      <c r="P42" s="49">
        <v>10.704000000000001</v>
      </c>
      <c r="Q42" s="49">
        <v>10.188800000000001</v>
      </c>
      <c r="R42" s="49">
        <v>9.0629000000000008</v>
      </c>
      <c r="S42" s="49">
        <v>13.903700000000001</v>
      </c>
      <c r="T42" s="49">
        <v>11.3339</v>
      </c>
      <c r="U42" s="49">
        <v>13.429399999999999</v>
      </c>
      <c r="V42" s="49">
        <v>11.565</v>
      </c>
      <c r="W42" s="49">
        <v>11.4435</v>
      </c>
      <c r="X42" s="49">
        <v>13.2241</v>
      </c>
      <c r="Y42" s="49">
        <v>9.1194000000000006</v>
      </c>
      <c r="Z42" s="49">
        <v>10.830399999999999</v>
      </c>
      <c r="AA42" s="49">
        <v>14.5992</v>
      </c>
      <c r="AB42" s="49">
        <v>12.3788</v>
      </c>
      <c r="AC42" s="49">
        <v>8.7690999999999999</v>
      </c>
      <c r="AD42" s="49">
        <v>4.1231</v>
      </c>
      <c r="AE42" s="49">
        <v>9.9316999999999993</v>
      </c>
      <c r="AF42" s="49">
        <v>8.6966999999999999</v>
      </c>
      <c r="AG42" s="49">
        <v>11.4887</v>
      </c>
      <c r="AH42" s="49">
        <v>10.647500000000001</v>
      </c>
      <c r="AI42" s="49">
        <v>13.0954</v>
      </c>
      <c r="AJ42" s="49">
        <v>12.3035</v>
      </c>
      <c r="AK42" s="49">
        <v>10.000400000000001</v>
      </c>
      <c r="AL42" s="49">
        <v>7.0666000000000002</v>
      </c>
      <c r="AM42" s="49">
        <v>8.3641000000000005</v>
      </c>
      <c r="AN42" s="49">
        <v>7.1185999999999998</v>
      </c>
      <c r="AO42" s="49">
        <v>12.1425</v>
      </c>
      <c r="AP42" s="49">
        <v>11.797800000000001</v>
      </c>
      <c r="AQ42" s="49">
        <v>12.201499999999999</v>
      </c>
      <c r="AR42" s="49">
        <v>14.428900000000001</v>
      </c>
      <c r="AS42" s="49">
        <v>11.6248</v>
      </c>
      <c r="AT42" s="49">
        <v>12.479799999999999</v>
      </c>
      <c r="AU42" s="49">
        <v>10.904</v>
      </c>
      <c r="AV42" s="49">
        <v>12.379300000000001</v>
      </c>
      <c r="AW42" s="49">
        <v>11.7736</v>
      </c>
      <c r="AX42" s="49">
        <v>13.6205</v>
      </c>
      <c r="AY42" s="49">
        <v>11.756600000000001</v>
      </c>
      <c r="AZ42" s="49">
        <v>0</v>
      </c>
      <c r="BA42" s="49">
        <v>8.2520000000000007</v>
      </c>
      <c r="BB42" s="49">
        <v>11.395</v>
      </c>
      <c r="BC42" s="49">
        <v>13.475300000000001</v>
      </c>
      <c r="BD42" s="49">
        <v>12.498699999999999</v>
      </c>
      <c r="BE42" s="49">
        <v>14.952299999999999</v>
      </c>
      <c r="BF42" s="49">
        <v>13.6845</v>
      </c>
      <c r="BG42" s="49">
        <v>15.1372</v>
      </c>
      <c r="BH42" s="49">
        <v>8.9809000000000001</v>
      </c>
      <c r="BI42" s="49">
        <v>13.675800000000001</v>
      </c>
      <c r="BJ42" s="49">
        <v>9.0495000000000001</v>
      </c>
      <c r="BK42" s="49">
        <v>14.552199999999999</v>
      </c>
      <c r="BL42" s="49">
        <v>14.841799999999999</v>
      </c>
      <c r="BM42" s="49">
        <v>12.1288</v>
      </c>
      <c r="BN42" s="49">
        <v>14.6858</v>
      </c>
      <c r="BO42" s="49">
        <v>15.7</v>
      </c>
      <c r="BP42" s="49">
        <v>3.8216999999999999</v>
      </c>
      <c r="BQ42" s="49">
        <v>9.5188000000000006</v>
      </c>
      <c r="BR42" s="49">
        <v>12.664899999999999</v>
      </c>
      <c r="BS42" s="49">
        <v>0</v>
      </c>
      <c r="BT42" s="49">
        <v>12.6608</v>
      </c>
      <c r="BU42" s="49">
        <v>9.2651000000000003</v>
      </c>
      <c r="BV42" s="49">
        <v>15.6419</v>
      </c>
      <c r="BW42" s="49">
        <v>12.603400000000001</v>
      </c>
      <c r="BX42" s="49">
        <v>14.574299999999999</v>
      </c>
      <c r="BY42" s="49">
        <v>12.763199999999999</v>
      </c>
      <c r="BZ42" s="49">
        <v>11.100300000000001</v>
      </c>
      <c r="CA42" s="49">
        <v>15.7654</v>
      </c>
      <c r="CB42" s="49">
        <v>2.9203000000000001</v>
      </c>
      <c r="CC42" s="49">
        <v>13.099500000000001</v>
      </c>
      <c r="CD42" s="49">
        <v>9.4045000000000005</v>
      </c>
      <c r="CE42" s="49">
        <v>14.56</v>
      </c>
      <c r="CF42" s="49">
        <v>14.4839</v>
      </c>
      <c r="CG42" s="49">
        <v>15.100300000000001</v>
      </c>
      <c r="CH42" s="49">
        <v>13.5382</v>
      </c>
      <c r="CI42" s="49">
        <v>12.8779</v>
      </c>
      <c r="CJ42" s="49">
        <v>10.8765</v>
      </c>
      <c r="CK42" s="49">
        <v>14.1556</v>
      </c>
      <c r="CL42" s="49">
        <v>13.078799999999999</v>
      </c>
      <c r="CM42" s="49">
        <v>15.245200000000001</v>
      </c>
      <c r="CN42" s="49">
        <v>10.164199999999999</v>
      </c>
      <c r="CO42" s="49">
        <v>11.0829</v>
      </c>
      <c r="CP42" s="49">
        <v>15.4941</v>
      </c>
      <c r="CQ42" s="49">
        <v>5.4497</v>
      </c>
      <c r="CR42" s="49">
        <v>11.8887</v>
      </c>
      <c r="CS42" s="49">
        <v>13.3071</v>
      </c>
      <c r="CT42" s="49">
        <v>12.8979</v>
      </c>
      <c r="CU42" s="49">
        <v>13.2887</v>
      </c>
      <c r="CV42" s="49">
        <v>8.2126000000000001</v>
      </c>
      <c r="CW42" s="49">
        <v>10.9382</v>
      </c>
      <c r="CX42" s="49">
        <v>10.6983</v>
      </c>
      <c r="CY42" s="49">
        <v>13.6965</v>
      </c>
      <c r="CZ42" s="49">
        <v>14.0985</v>
      </c>
      <c r="DA42" s="49">
        <v>13.3552</v>
      </c>
      <c r="DB42" s="49">
        <v>11.1615</v>
      </c>
      <c r="DC42" s="49">
        <v>11.4099</v>
      </c>
      <c r="DD42" s="49">
        <v>12.501200000000001</v>
      </c>
      <c r="DE42" s="49">
        <v>14.702500000000001</v>
      </c>
      <c r="DF42" s="49">
        <v>11.998200000000001</v>
      </c>
      <c r="DG42" s="49">
        <v>12.7242</v>
      </c>
      <c r="DH42" s="49">
        <v>14.477</v>
      </c>
      <c r="DI42" s="49">
        <v>11.232200000000001</v>
      </c>
      <c r="DJ42" s="49">
        <v>11.178000000000001</v>
      </c>
      <c r="DK42" s="49">
        <v>12.5375</v>
      </c>
      <c r="DL42" s="49">
        <v>1.4018999999999999</v>
      </c>
      <c r="DM42" s="49">
        <v>13.7896</v>
      </c>
      <c r="DN42" s="49">
        <v>9.1531000000000002</v>
      </c>
      <c r="DO42" s="49">
        <v>12.5702</v>
      </c>
      <c r="DP42" s="49">
        <v>13.6388</v>
      </c>
      <c r="DQ42" s="49">
        <v>10.0504</v>
      </c>
      <c r="DR42" s="49">
        <v>11.7128</v>
      </c>
      <c r="DS42" s="49">
        <v>7.3827999999999996</v>
      </c>
      <c r="DT42" s="49">
        <v>0</v>
      </c>
      <c r="DU42" s="49">
        <v>12.989000000000001</v>
      </c>
      <c r="DV42" s="49">
        <v>13.3567</v>
      </c>
      <c r="DW42" s="49">
        <v>14.717000000000001</v>
      </c>
      <c r="DX42" s="49">
        <v>9.5602</v>
      </c>
      <c r="DY42" s="49">
        <v>13.0032</v>
      </c>
      <c r="DZ42" s="49">
        <v>8.8987999999999996</v>
      </c>
      <c r="EA42" s="49">
        <v>14.0463</v>
      </c>
      <c r="EB42" s="49">
        <v>13.5839</v>
      </c>
      <c r="EC42" s="49">
        <v>8.7744999999999997</v>
      </c>
      <c r="ED42" s="49">
        <v>12.893800000000001</v>
      </c>
      <c r="EE42" s="49">
        <v>14.1951</v>
      </c>
      <c r="EF42" s="49">
        <v>9.3690999999999995</v>
      </c>
      <c r="EG42" s="49">
        <v>13.1387</v>
      </c>
      <c r="EH42" s="49">
        <v>11.4671</v>
      </c>
      <c r="EI42" s="49">
        <v>12.6729</v>
      </c>
      <c r="EJ42" s="49">
        <v>12.6524</v>
      </c>
      <c r="EK42" s="49">
        <v>15.3523</v>
      </c>
      <c r="EL42" s="49">
        <v>15.9392</v>
      </c>
      <c r="EM42" s="49">
        <v>11.886799999999999</v>
      </c>
      <c r="EN42" s="49">
        <v>15.0497</v>
      </c>
      <c r="EO42" s="49">
        <v>13.3231</v>
      </c>
      <c r="EP42" s="49">
        <v>13.008699999999999</v>
      </c>
      <c r="EQ42" s="49">
        <v>6.9752999999999998</v>
      </c>
      <c r="ER42" s="49">
        <v>12.5162</v>
      </c>
      <c r="ES42" s="49">
        <v>12.6736</v>
      </c>
      <c r="ET42" s="49">
        <v>12.8056</v>
      </c>
      <c r="EU42" s="49">
        <v>10.755699999999999</v>
      </c>
      <c r="EV42" s="49" t="s">
        <v>5808</v>
      </c>
      <c r="EW42" s="49">
        <v>13.8453</v>
      </c>
      <c r="EX42" s="49">
        <v>12.670999999999999</v>
      </c>
      <c r="EY42" s="49">
        <v>13.076599999999999</v>
      </c>
      <c r="EZ42" s="49">
        <v>12.2698</v>
      </c>
      <c r="FA42" s="49">
        <v>14.4976</v>
      </c>
      <c r="FB42" s="49">
        <v>8.2520000000000007</v>
      </c>
      <c r="FC42" s="49">
        <v>13.189</v>
      </c>
      <c r="FD42" s="49">
        <v>14.693199999999999</v>
      </c>
      <c r="FE42" s="49">
        <v>14.549300000000001</v>
      </c>
      <c r="FF42" s="49">
        <v>11.1973</v>
      </c>
      <c r="FG42" s="49">
        <v>13.2369</v>
      </c>
      <c r="FH42" s="49">
        <v>8.4614999999999991</v>
      </c>
      <c r="FI42" s="49">
        <v>13.4184</v>
      </c>
      <c r="FJ42" s="49">
        <v>1.4018999999999999</v>
      </c>
      <c r="FK42" s="49">
        <v>10.772</v>
      </c>
      <c r="FL42" s="49">
        <v>10.279299999999999</v>
      </c>
      <c r="FM42" s="49">
        <v>14.925000000000001</v>
      </c>
      <c r="FN42" s="49">
        <v>14.0486</v>
      </c>
      <c r="FO42" s="49">
        <v>14.816800000000001</v>
      </c>
      <c r="FP42" s="49">
        <v>13.6715</v>
      </c>
      <c r="FQ42" s="49">
        <v>11.282500000000001</v>
      </c>
      <c r="FR42" s="49">
        <v>11.0192</v>
      </c>
      <c r="FS42" s="49">
        <v>13.022399999999999</v>
      </c>
      <c r="FT42" s="49">
        <v>9.2805</v>
      </c>
      <c r="FU42" s="49">
        <v>13.357200000000001</v>
      </c>
      <c r="FV42" s="49">
        <v>12.008599999999999</v>
      </c>
      <c r="FW42" s="49">
        <v>13.945399999999999</v>
      </c>
      <c r="FX42" s="49">
        <v>12.7461</v>
      </c>
      <c r="FY42" s="49">
        <v>12.824</v>
      </c>
      <c r="FZ42" s="49">
        <v>13.779199999999999</v>
      </c>
      <c r="GA42" s="49">
        <v>14.2547</v>
      </c>
      <c r="GB42" s="49">
        <v>11.8294</v>
      </c>
      <c r="GC42" s="49">
        <v>11.7844</v>
      </c>
      <c r="GD42" s="49">
        <v>15.4823</v>
      </c>
      <c r="GE42" s="49">
        <v>14.8169</v>
      </c>
      <c r="GF42" s="49">
        <v>4.4824000000000002</v>
      </c>
      <c r="GG42" s="49">
        <v>15.400700000000001</v>
      </c>
      <c r="GH42" s="49">
        <v>8.8170999999999999</v>
      </c>
      <c r="GI42" s="49">
        <v>12.925800000000001</v>
      </c>
      <c r="GJ42" s="49">
        <v>15.3536</v>
      </c>
      <c r="GK42" s="49">
        <v>6.7516999999999996</v>
      </c>
      <c r="GL42" s="49">
        <v>11.5595</v>
      </c>
      <c r="GM42" s="49">
        <v>12.5419</v>
      </c>
      <c r="GN42" s="49">
        <v>11.421200000000001</v>
      </c>
      <c r="GO42" s="49">
        <v>9.1107999999999993</v>
      </c>
      <c r="GP42" s="49">
        <v>14.316000000000001</v>
      </c>
      <c r="GQ42" s="49">
        <v>14.094799999999999</v>
      </c>
      <c r="GR42" s="49">
        <v>11.181100000000001</v>
      </c>
      <c r="GS42" s="49">
        <v>0</v>
      </c>
      <c r="GT42" s="49">
        <v>11.5366</v>
      </c>
      <c r="GU42" s="49">
        <v>13.967599999999999</v>
      </c>
      <c r="GV42" s="49">
        <v>14.1</v>
      </c>
      <c r="GW42" s="49">
        <v>11.570499999999999</v>
      </c>
      <c r="GX42" s="49">
        <v>14.5139</v>
      </c>
      <c r="GY42" s="49">
        <v>13.045299999999999</v>
      </c>
      <c r="GZ42" s="49">
        <v>12.841200000000001</v>
      </c>
      <c r="HA42" s="49">
        <v>3.6436000000000002</v>
      </c>
      <c r="HB42" s="49">
        <v>12.7506</v>
      </c>
      <c r="HC42" s="49">
        <v>11.9795</v>
      </c>
      <c r="HD42" s="49">
        <v>15.6883</v>
      </c>
    </row>
    <row r="43" spans="1:212" x14ac:dyDescent="0.25">
      <c r="A43" s="44">
        <v>7</v>
      </c>
      <c r="B43" s="44" t="b">
        <v>0</v>
      </c>
      <c r="C43" s="44" t="s">
        <v>5773</v>
      </c>
      <c r="D43" s="50">
        <v>5.3</v>
      </c>
      <c r="E43" s="49">
        <v>11.8041</v>
      </c>
      <c r="F43" s="49">
        <v>14.003500000000001</v>
      </c>
      <c r="G43" s="49">
        <v>12.873799999999999</v>
      </c>
      <c r="H43" s="49">
        <v>0</v>
      </c>
      <c r="I43" s="49">
        <v>11.698700000000001</v>
      </c>
      <c r="J43" s="49">
        <v>2.0125000000000002</v>
      </c>
      <c r="K43" s="49">
        <v>11.248699999999999</v>
      </c>
      <c r="L43" s="49">
        <v>12.085699999999999</v>
      </c>
      <c r="M43" s="49">
        <v>9.0595999999999997</v>
      </c>
      <c r="N43" s="49">
        <v>13.8651</v>
      </c>
      <c r="O43" s="49">
        <v>6.3201999999999998</v>
      </c>
      <c r="P43" s="49">
        <v>10.595499999999999</v>
      </c>
      <c r="Q43" s="49">
        <v>10.5465</v>
      </c>
      <c r="R43" s="49">
        <v>9.5892999999999997</v>
      </c>
      <c r="S43" s="49">
        <v>14.1196</v>
      </c>
      <c r="T43" s="49">
        <v>11.2719</v>
      </c>
      <c r="U43" s="49">
        <v>13.5075</v>
      </c>
      <c r="V43" s="49">
        <v>11.4924</v>
      </c>
      <c r="W43" s="49">
        <v>10.9817</v>
      </c>
      <c r="X43" s="49">
        <v>12.6578</v>
      </c>
      <c r="Y43" s="49">
        <v>8.9750999999999994</v>
      </c>
      <c r="Z43" s="49">
        <v>10.492900000000001</v>
      </c>
      <c r="AA43" s="49">
        <v>14.906000000000001</v>
      </c>
      <c r="AB43" s="49">
        <v>12.1454</v>
      </c>
      <c r="AC43" s="49">
        <v>9.3884000000000007</v>
      </c>
      <c r="AD43" s="49">
        <v>5.1658999999999997</v>
      </c>
      <c r="AE43" s="49">
        <v>9.9383999999999997</v>
      </c>
      <c r="AF43" s="49">
        <v>8.6658000000000008</v>
      </c>
      <c r="AG43" s="49">
        <v>11.86</v>
      </c>
      <c r="AH43" s="49">
        <v>9.7091999999999992</v>
      </c>
      <c r="AI43" s="49">
        <v>13.0486</v>
      </c>
      <c r="AJ43" s="49">
        <v>11.5801</v>
      </c>
      <c r="AK43" s="49">
        <v>10.6137</v>
      </c>
      <c r="AL43" s="49">
        <v>7.758</v>
      </c>
      <c r="AM43" s="49">
        <v>7.7680999999999996</v>
      </c>
      <c r="AN43" s="49">
        <v>7.5282999999999998</v>
      </c>
      <c r="AO43" s="49">
        <v>12.737500000000001</v>
      </c>
      <c r="AP43" s="49">
        <v>11.832599999999999</v>
      </c>
      <c r="AQ43" s="49">
        <v>12.3934</v>
      </c>
      <c r="AR43" s="49">
        <v>14.4841</v>
      </c>
      <c r="AS43" s="49">
        <v>12.257400000000001</v>
      </c>
      <c r="AT43" s="49">
        <v>12.547599999999999</v>
      </c>
      <c r="AU43" s="49">
        <v>10.729100000000001</v>
      </c>
      <c r="AV43" s="49">
        <v>12.7103</v>
      </c>
      <c r="AW43" s="49">
        <v>11.462400000000001</v>
      </c>
      <c r="AX43" s="49">
        <v>13.7051</v>
      </c>
      <c r="AY43" s="49">
        <v>11.6921</v>
      </c>
      <c r="AZ43" s="49">
        <v>0</v>
      </c>
      <c r="BA43" s="49">
        <v>8.6978000000000009</v>
      </c>
      <c r="BB43" s="49">
        <v>11.4916</v>
      </c>
      <c r="BC43" s="49">
        <v>13.407500000000001</v>
      </c>
      <c r="BD43" s="49">
        <v>12.261900000000001</v>
      </c>
      <c r="BE43" s="49">
        <v>14.640599999999999</v>
      </c>
      <c r="BF43" s="49">
        <v>14.399900000000001</v>
      </c>
      <c r="BG43" s="49">
        <v>15.213699999999999</v>
      </c>
      <c r="BH43" s="49">
        <v>9.6006</v>
      </c>
      <c r="BI43" s="49">
        <v>13.9998</v>
      </c>
      <c r="BJ43" s="49">
        <v>9.6173999999999999</v>
      </c>
      <c r="BK43" s="49">
        <v>14.298999999999999</v>
      </c>
      <c r="BL43" s="49">
        <v>14.3714</v>
      </c>
      <c r="BM43" s="49">
        <v>12.255599999999999</v>
      </c>
      <c r="BN43" s="49">
        <v>15.1342</v>
      </c>
      <c r="BO43" s="49">
        <v>15.7209</v>
      </c>
      <c r="BP43" s="49">
        <v>5.9470999999999998</v>
      </c>
      <c r="BQ43" s="49">
        <v>8.548</v>
      </c>
      <c r="BR43" s="49">
        <v>12.2471</v>
      </c>
      <c r="BS43" s="49">
        <v>0</v>
      </c>
      <c r="BT43" s="49">
        <v>12.6252</v>
      </c>
      <c r="BU43" s="49">
        <v>8.9129000000000005</v>
      </c>
      <c r="BV43" s="49">
        <v>15.4704</v>
      </c>
      <c r="BW43" s="49">
        <v>12.961499999999999</v>
      </c>
      <c r="BX43" s="49">
        <v>14.5434</v>
      </c>
      <c r="BY43" s="49">
        <v>12.8665</v>
      </c>
      <c r="BZ43" s="49">
        <v>11.0566</v>
      </c>
      <c r="CA43" s="49">
        <v>15.3575</v>
      </c>
      <c r="CB43" s="49">
        <v>3.1021000000000001</v>
      </c>
      <c r="CC43" s="49">
        <v>13.273300000000001</v>
      </c>
      <c r="CD43" s="49">
        <v>10.1478</v>
      </c>
      <c r="CE43" s="49">
        <v>14.500299999999999</v>
      </c>
      <c r="CF43" s="49">
        <v>14.5802</v>
      </c>
      <c r="CG43" s="49">
        <v>15.014900000000001</v>
      </c>
      <c r="CH43" s="49">
        <v>13.2561</v>
      </c>
      <c r="CI43" s="49">
        <v>12.7585</v>
      </c>
      <c r="CJ43" s="49">
        <v>10.3954</v>
      </c>
      <c r="CK43" s="49">
        <v>13.5024</v>
      </c>
      <c r="CL43" s="49">
        <v>13.143800000000001</v>
      </c>
      <c r="CM43" s="49">
        <v>14.6957</v>
      </c>
      <c r="CN43" s="49">
        <v>9.7091999999999992</v>
      </c>
      <c r="CO43" s="49">
        <v>11.994300000000001</v>
      </c>
      <c r="CP43" s="49">
        <v>15.096</v>
      </c>
      <c r="CQ43" s="49">
        <v>4.8986999999999998</v>
      </c>
      <c r="CR43" s="49">
        <v>11.484</v>
      </c>
      <c r="CS43" s="49">
        <v>12.943</v>
      </c>
      <c r="CT43" s="49">
        <v>13.791</v>
      </c>
      <c r="CU43" s="49">
        <v>13.5946</v>
      </c>
      <c r="CV43" s="49">
        <v>9.4143000000000008</v>
      </c>
      <c r="CW43" s="49">
        <v>11.0159</v>
      </c>
      <c r="CX43" s="49">
        <v>11.182499999999999</v>
      </c>
      <c r="CY43" s="49">
        <v>13.6838</v>
      </c>
      <c r="CZ43" s="49">
        <v>13.5982</v>
      </c>
      <c r="DA43" s="49">
        <v>13.250299999999999</v>
      </c>
      <c r="DB43" s="49">
        <v>11.4946</v>
      </c>
      <c r="DC43" s="49">
        <v>11.8611</v>
      </c>
      <c r="DD43" s="49">
        <v>12.711</v>
      </c>
      <c r="DE43" s="49">
        <v>14.58</v>
      </c>
      <c r="DF43" s="49">
        <v>11.7813</v>
      </c>
      <c r="DG43" s="49">
        <v>13.2967</v>
      </c>
      <c r="DH43" s="49">
        <v>14.300700000000001</v>
      </c>
      <c r="DI43" s="49">
        <v>10.3642</v>
      </c>
      <c r="DJ43" s="49">
        <v>11.4499</v>
      </c>
      <c r="DK43" s="49">
        <v>12.812200000000001</v>
      </c>
      <c r="DL43" s="49">
        <v>0</v>
      </c>
      <c r="DM43" s="49">
        <v>13.4488</v>
      </c>
      <c r="DN43" s="49">
        <v>8.8667999999999996</v>
      </c>
      <c r="DO43" s="49">
        <v>12.6853</v>
      </c>
      <c r="DP43" s="49">
        <v>13.812200000000001</v>
      </c>
      <c r="DQ43" s="49">
        <v>10.3592</v>
      </c>
      <c r="DR43" s="49">
        <v>11.79</v>
      </c>
      <c r="DS43" s="49">
        <v>7.7979000000000003</v>
      </c>
      <c r="DT43" s="49" t="s">
        <v>5808</v>
      </c>
      <c r="DU43" s="49">
        <v>12.803000000000001</v>
      </c>
      <c r="DV43" s="49">
        <v>12.9689</v>
      </c>
      <c r="DW43" s="49">
        <v>14.191700000000001</v>
      </c>
      <c r="DX43" s="49">
        <v>9.6881000000000004</v>
      </c>
      <c r="DY43" s="49">
        <v>13.617800000000001</v>
      </c>
      <c r="DZ43" s="49">
        <v>9.9824000000000002</v>
      </c>
      <c r="EA43" s="49">
        <v>13.7051</v>
      </c>
      <c r="EB43" s="49">
        <v>13.781599999999999</v>
      </c>
      <c r="EC43" s="49">
        <v>9.6801999999999992</v>
      </c>
      <c r="ED43" s="49">
        <v>12.345000000000001</v>
      </c>
      <c r="EE43" s="49">
        <v>14.178900000000001</v>
      </c>
      <c r="EF43" s="49">
        <v>9.6202000000000005</v>
      </c>
      <c r="EG43" s="49">
        <v>13.0398</v>
      </c>
      <c r="EH43" s="49">
        <v>11.5052</v>
      </c>
      <c r="EI43" s="49">
        <v>12.8589</v>
      </c>
      <c r="EJ43" s="49">
        <v>13.458299999999999</v>
      </c>
      <c r="EK43" s="49">
        <v>15.3683</v>
      </c>
      <c r="EL43" s="49">
        <v>15.7597</v>
      </c>
      <c r="EM43" s="49">
        <v>12.8161</v>
      </c>
      <c r="EN43" s="49">
        <v>15.202199999999999</v>
      </c>
      <c r="EO43" s="49">
        <v>13.3316</v>
      </c>
      <c r="EP43" s="49">
        <v>13.8508</v>
      </c>
      <c r="EQ43" s="49">
        <v>7.2691999999999997</v>
      </c>
      <c r="ER43" s="49">
        <v>12.9352</v>
      </c>
      <c r="ES43" s="49">
        <v>12.4625</v>
      </c>
      <c r="ET43" s="49">
        <v>12.6929</v>
      </c>
      <c r="EU43" s="49">
        <v>11.1297</v>
      </c>
      <c r="EV43" s="49">
        <v>0</v>
      </c>
      <c r="EW43" s="49">
        <v>14.089600000000001</v>
      </c>
      <c r="EX43" s="49">
        <v>12.526300000000001</v>
      </c>
      <c r="EY43" s="49">
        <v>12.601100000000001</v>
      </c>
      <c r="EZ43" s="49">
        <v>12.273899999999999</v>
      </c>
      <c r="FA43" s="49">
        <v>14.3294</v>
      </c>
      <c r="FB43" s="49">
        <v>8.9708000000000006</v>
      </c>
      <c r="FC43" s="49">
        <v>13.064</v>
      </c>
      <c r="FD43" s="49">
        <v>15.3817</v>
      </c>
      <c r="FE43" s="49">
        <v>14.51</v>
      </c>
      <c r="FF43" s="49">
        <v>11.6593</v>
      </c>
      <c r="FG43" s="49">
        <v>13.764200000000001</v>
      </c>
      <c r="FH43" s="49">
        <v>8.9398999999999997</v>
      </c>
      <c r="FI43" s="49">
        <v>13.820399999999999</v>
      </c>
      <c r="FJ43" s="49">
        <v>2.0125000000000002</v>
      </c>
      <c r="FK43" s="49">
        <v>10.7522</v>
      </c>
      <c r="FL43" s="49">
        <v>10.856199999999999</v>
      </c>
      <c r="FM43" s="49">
        <v>15.1784</v>
      </c>
      <c r="FN43" s="49">
        <v>14.0283</v>
      </c>
      <c r="FO43" s="49">
        <v>14.696400000000001</v>
      </c>
      <c r="FP43" s="49">
        <v>14.3643</v>
      </c>
      <c r="FQ43" s="49">
        <v>11.4255</v>
      </c>
      <c r="FR43" s="49">
        <v>11.4671</v>
      </c>
      <c r="FS43" s="49">
        <v>12.934900000000001</v>
      </c>
      <c r="FT43" s="49">
        <v>9.8391999999999999</v>
      </c>
      <c r="FU43" s="49">
        <v>12.9217</v>
      </c>
      <c r="FV43" s="49">
        <v>12.209199999999999</v>
      </c>
      <c r="FW43" s="49">
        <v>13.759499999999999</v>
      </c>
      <c r="FX43" s="49">
        <v>12.379099999999999</v>
      </c>
      <c r="FY43" s="49">
        <v>13.3132</v>
      </c>
      <c r="FZ43" s="49">
        <v>13.5619</v>
      </c>
      <c r="GA43" s="49">
        <v>14.372</v>
      </c>
      <c r="GB43" s="49">
        <v>11.802899999999999</v>
      </c>
      <c r="GC43" s="49">
        <v>11.430199999999999</v>
      </c>
      <c r="GD43" s="49">
        <v>15.553000000000001</v>
      </c>
      <c r="GE43" s="49">
        <v>14.7415</v>
      </c>
      <c r="GF43" s="49">
        <v>6.5938999999999997</v>
      </c>
      <c r="GG43" s="49">
        <v>15.182700000000001</v>
      </c>
      <c r="GH43" s="49">
        <v>9.2939000000000007</v>
      </c>
      <c r="GI43" s="49">
        <v>13.167299999999999</v>
      </c>
      <c r="GJ43" s="49">
        <v>15.3789</v>
      </c>
      <c r="GK43" s="49">
        <v>7.3518999999999997</v>
      </c>
      <c r="GL43" s="49">
        <v>11.4863</v>
      </c>
      <c r="GM43" s="49">
        <v>12.690300000000001</v>
      </c>
      <c r="GN43" s="49">
        <v>11.975899999999999</v>
      </c>
      <c r="GO43" s="49">
        <v>8.9265000000000008</v>
      </c>
      <c r="GP43" s="49">
        <v>14.5527</v>
      </c>
      <c r="GQ43" s="49">
        <v>14.101800000000001</v>
      </c>
      <c r="GR43" s="49">
        <v>11.6928</v>
      </c>
      <c r="GS43" s="49">
        <v>0</v>
      </c>
      <c r="GT43" s="49">
        <v>11.843400000000001</v>
      </c>
      <c r="GU43" s="49">
        <v>14.2887</v>
      </c>
      <c r="GV43" s="49">
        <v>13.6981</v>
      </c>
      <c r="GW43" s="49">
        <v>11.9131</v>
      </c>
      <c r="GX43" s="49">
        <v>14.417299999999999</v>
      </c>
      <c r="GY43" s="49">
        <v>12.9299</v>
      </c>
      <c r="GZ43" s="49">
        <v>13.5466</v>
      </c>
      <c r="HA43" s="49">
        <v>3.3369</v>
      </c>
      <c r="HB43" s="49">
        <v>12.4391</v>
      </c>
      <c r="HC43" s="49">
        <v>11.851699999999999</v>
      </c>
      <c r="HD43" s="49">
        <v>15.603400000000001</v>
      </c>
    </row>
    <row r="44" spans="1:212" x14ac:dyDescent="0.25">
      <c r="A44" s="44">
        <v>7</v>
      </c>
      <c r="B44" s="44" t="b">
        <v>0</v>
      </c>
      <c r="C44" s="44" t="s">
        <v>5773</v>
      </c>
      <c r="D44" s="50">
        <v>5.5</v>
      </c>
      <c r="E44" s="49">
        <v>11.881500000000001</v>
      </c>
      <c r="F44" s="49">
        <v>13.9979</v>
      </c>
      <c r="G44" s="49">
        <v>12.850899999999999</v>
      </c>
      <c r="H44" s="49">
        <v>0</v>
      </c>
      <c r="I44" s="49">
        <v>11.6343</v>
      </c>
      <c r="J44" s="49">
        <v>2.7120000000000002</v>
      </c>
      <c r="K44" s="49">
        <v>11.227499999999999</v>
      </c>
      <c r="L44" s="49">
        <v>12.052099999999999</v>
      </c>
      <c r="M44" s="49">
        <v>9.1480999999999995</v>
      </c>
      <c r="N44" s="49">
        <v>13.805999999999999</v>
      </c>
      <c r="O44" s="49">
        <v>6.4893000000000001</v>
      </c>
      <c r="P44" s="49">
        <v>10.672000000000001</v>
      </c>
      <c r="Q44" s="49">
        <v>10.603300000000001</v>
      </c>
      <c r="R44" s="49">
        <v>9.7570999999999994</v>
      </c>
      <c r="S44" s="49">
        <v>14.1828</v>
      </c>
      <c r="T44" s="49">
        <v>11.4063</v>
      </c>
      <c r="U44" s="49">
        <v>13.4824</v>
      </c>
      <c r="V44" s="49">
        <v>11.504300000000001</v>
      </c>
      <c r="W44" s="49">
        <v>11.1579</v>
      </c>
      <c r="X44" s="49">
        <v>12.5893</v>
      </c>
      <c r="Y44" s="49">
        <v>9.0099</v>
      </c>
      <c r="Z44" s="49">
        <v>10.5221</v>
      </c>
      <c r="AA44" s="49">
        <v>14.9884</v>
      </c>
      <c r="AB44" s="49">
        <v>11.9977</v>
      </c>
      <c r="AC44" s="49">
        <v>9.2258999999999993</v>
      </c>
      <c r="AD44" s="49">
        <v>4.8460999999999999</v>
      </c>
      <c r="AE44" s="49">
        <v>10.064399999999999</v>
      </c>
      <c r="AF44" s="49">
        <v>8.3520000000000003</v>
      </c>
      <c r="AG44" s="49">
        <v>11.861499999999999</v>
      </c>
      <c r="AH44" s="49">
        <v>9.7936999999999994</v>
      </c>
      <c r="AI44" s="49">
        <v>13.051</v>
      </c>
      <c r="AJ44" s="49">
        <v>11.630100000000001</v>
      </c>
      <c r="AK44" s="49">
        <v>10.681800000000001</v>
      </c>
      <c r="AL44" s="49">
        <v>7.8715999999999999</v>
      </c>
      <c r="AM44" s="49">
        <v>8.1221999999999994</v>
      </c>
      <c r="AN44" s="49">
        <v>7.7527999999999997</v>
      </c>
      <c r="AO44" s="49">
        <v>12.838900000000001</v>
      </c>
      <c r="AP44" s="49">
        <v>11.860099999999999</v>
      </c>
      <c r="AQ44" s="49">
        <v>12.285600000000001</v>
      </c>
      <c r="AR44" s="49">
        <v>14.5524</v>
      </c>
      <c r="AS44" s="49">
        <v>12.2629</v>
      </c>
      <c r="AT44" s="49">
        <v>12.652799999999999</v>
      </c>
      <c r="AU44" s="49">
        <v>10.712400000000001</v>
      </c>
      <c r="AV44" s="49">
        <v>12.658200000000001</v>
      </c>
      <c r="AW44" s="49">
        <v>11.4923</v>
      </c>
      <c r="AX44" s="49">
        <v>13.769399999999999</v>
      </c>
      <c r="AY44" s="49">
        <v>11.664999999999999</v>
      </c>
      <c r="AZ44" s="49">
        <v>0</v>
      </c>
      <c r="BA44" s="49">
        <v>8.6128999999999998</v>
      </c>
      <c r="BB44" s="49">
        <v>11.4519</v>
      </c>
      <c r="BC44" s="49">
        <v>13.369300000000001</v>
      </c>
      <c r="BD44" s="49">
        <v>12.2559</v>
      </c>
      <c r="BE44" s="49">
        <v>14.5814</v>
      </c>
      <c r="BF44" s="49">
        <v>14.4147</v>
      </c>
      <c r="BG44" s="49">
        <v>15.200200000000001</v>
      </c>
      <c r="BH44" s="49">
        <v>9.4825999999999997</v>
      </c>
      <c r="BI44" s="49">
        <v>13.964499999999999</v>
      </c>
      <c r="BJ44" s="49">
        <v>9.5047999999999995</v>
      </c>
      <c r="BK44" s="49">
        <v>14.381399999999999</v>
      </c>
      <c r="BL44" s="49">
        <v>14.42</v>
      </c>
      <c r="BM44" s="49">
        <v>12.2646</v>
      </c>
      <c r="BN44" s="49">
        <v>15.142799999999999</v>
      </c>
      <c r="BO44" s="49">
        <v>15.7522</v>
      </c>
      <c r="BP44" s="49">
        <v>5.2484999999999999</v>
      </c>
      <c r="BQ44" s="49">
        <v>8.6465999999999994</v>
      </c>
      <c r="BR44" s="49">
        <v>12.2989</v>
      </c>
      <c r="BS44" s="49">
        <v>0</v>
      </c>
      <c r="BT44" s="49">
        <v>12.632400000000001</v>
      </c>
      <c r="BU44" s="49">
        <v>8.8628</v>
      </c>
      <c r="BV44" s="49">
        <v>15.435600000000001</v>
      </c>
      <c r="BW44" s="49">
        <v>12.8894</v>
      </c>
      <c r="BX44" s="49">
        <v>14.4983</v>
      </c>
      <c r="BY44" s="49">
        <v>12.894299999999999</v>
      </c>
      <c r="BZ44" s="49">
        <v>10.9154</v>
      </c>
      <c r="CA44" s="49">
        <v>15.355</v>
      </c>
      <c r="CB44" s="49">
        <v>3.3580999999999999</v>
      </c>
      <c r="CC44" s="49">
        <v>13.273300000000001</v>
      </c>
      <c r="CD44" s="49">
        <v>10.1562</v>
      </c>
      <c r="CE44" s="49">
        <v>14.4452</v>
      </c>
      <c r="CF44" s="49">
        <v>14.6258</v>
      </c>
      <c r="CG44" s="49">
        <v>14.9992</v>
      </c>
      <c r="CH44" s="49">
        <v>13.3513</v>
      </c>
      <c r="CI44" s="49">
        <v>12.8146</v>
      </c>
      <c r="CJ44" s="49">
        <v>10.538399999999999</v>
      </c>
      <c r="CK44" s="49">
        <v>13.430099999999999</v>
      </c>
      <c r="CL44" s="49">
        <v>13.254899999999999</v>
      </c>
      <c r="CM44" s="49">
        <v>14.7264</v>
      </c>
      <c r="CN44" s="49">
        <v>9.7570999999999994</v>
      </c>
      <c r="CO44" s="49">
        <v>11.9613</v>
      </c>
      <c r="CP44" s="49">
        <v>15.0265</v>
      </c>
      <c r="CQ44" s="49">
        <v>4.5366</v>
      </c>
      <c r="CR44" s="49">
        <v>11.3775</v>
      </c>
      <c r="CS44" s="49">
        <v>12.9093</v>
      </c>
      <c r="CT44" s="49">
        <v>13.6492</v>
      </c>
      <c r="CU44" s="49">
        <v>13.644600000000001</v>
      </c>
      <c r="CV44" s="49">
        <v>9.0608000000000004</v>
      </c>
      <c r="CW44" s="49">
        <v>10.9816</v>
      </c>
      <c r="CX44" s="49">
        <v>11.208399999999999</v>
      </c>
      <c r="CY44" s="49">
        <v>13.688499999999999</v>
      </c>
      <c r="CZ44" s="49">
        <v>13.451499999999999</v>
      </c>
      <c r="DA44" s="49">
        <v>13.1389</v>
      </c>
      <c r="DB44" s="49">
        <v>11.0662</v>
      </c>
      <c r="DC44" s="49">
        <v>11.898400000000001</v>
      </c>
      <c r="DD44" s="49">
        <v>12.683199999999999</v>
      </c>
      <c r="DE44" s="49">
        <v>14.5274</v>
      </c>
      <c r="DF44" s="49">
        <v>11.828900000000001</v>
      </c>
      <c r="DG44" s="49">
        <v>13.309799999999999</v>
      </c>
      <c r="DH44" s="49">
        <v>14.366400000000001</v>
      </c>
      <c r="DI44" s="49">
        <v>10.2578</v>
      </c>
      <c r="DJ44" s="49">
        <v>11.4259</v>
      </c>
      <c r="DK44" s="49">
        <v>12.7189</v>
      </c>
      <c r="DL44" s="49">
        <v>0</v>
      </c>
      <c r="DM44" s="49">
        <v>13.4847</v>
      </c>
      <c r="DN44" s="49">
        <v>8.9190000000000005</v>
      </c>
      <c r="DO44" s="49">
        <v>12.6957</v>
      </c>
      <c r="DP44" s="49">
        <v>13.8118</v>
      </c>
      <c r="DQ44" s="49">
        <v>10.1562</v>
      </c>
      <c r="DR44" s="49">
        <v>11.96</v>
      </c>
      <c r="DS44" s="49">
        <v>7.6234000000000002</v>
      </c>
      <c r="DT44" s="49" t="s">
        <v>5808</v>
      </c>
      <c r="DU44" s="49">
        <v>12.702500000000001</v>
      </c>
      <c r="DV44" s="49">
        <v>12.887600000000001</v>
      </c>
      <c r="DW44" s="49">
        <v>14.1904</v>
      </c>
      <c r="DX44" s="49">
        <v>9.7322000000000006</v>
      </c>
      <c r="DY44" s="49">
        <v>13.6051</v>
      </c>
      <c r="DZ44" s="49">
        <v>9.1989000000000001</v>
      </c>
      <c r="EA44" s="49">
        <v>13.654999999999999</v>
      </c>
      <c r="EB44" s="49">
        <v>13.591900000000001</v>
      </c>
      <c r="EC44" s="49">
        <v>9.3538999999999994</v>
      </c>
      <c r="ED44" s="49">
        <v>12.296200000000001</v>
      </c>
      <c r="EE44" s="49">
        <v>14.2422</v>
      </c>
      <c r="EF44" s="49">
        <v>9.7132000000000005</v>
      </c>
      <c r="EG44" s="49">
        <v>13.0679</v>
      </c>
      <c r="EH44" s="49">
        <v>11.5777</v>
      </c>
      <c r="EI44" s="49">
        <v>12.8217</v>
      </c>
      <c r="EJ44" s="49">
        <v>13.514699999999999</v>
      </c>
      <c r="EK44" s="49">
        <v>15.310700000000001</v>
      </c>
      <c r="EL44" s="49">
        <v>15.720599999999999</v>
      </c>
      <c r="EM44" s="49">
        <v>12.8742</v>
      </c>
      <c r="EN44" s="49">
        <v>15.2384</v>
      </c>
      <c r="EO44" s="49">
        <v>13.4803</v>
      </c>
      <c r="EP44" s="49">
        <v>13.453099999999999</v>
      </c>
      <c r="EQ44" s="49">
        <v>7.3234000000000004</v>
      </c>
      <c r="ER44" s="49">
        <v>13.019500000000001</v>
      </c>
      <c r="ES44" s="49">
        <v>12.4016</v>
      </c>
      <c r="ET44" s="49">
        <v>12.680300000000001</v>
      </c>
      <c r="EU44" s="49">
        <v>11.2364</v>
      </c>
      <c r="EV44" s="49">
        <v>0</v>
      </c>
      <c r="EW44" s="49">
        <v>14.083399999999999</v>
      </c>
      <c r="EX44" s="49">
        <v>12.6714</v>
      </c>
      <c r="EY44" s="49">
        <v>12.7073</v>
      </c>
      <c r="EZ44" s="49">
        <v>12.282400000000001</v>
      </c>
      <c r="FA44" s="49">
        <v>14.326599999999999</v>
      </c>
      <c r="FB44" s="49">
        <v>9.0855999999999995</v>
      </c>
      <c r="FC44" s="49">
        <v>13.0291</v>
      </c>
      <c r="FD44" s="49">
        <v>15.457800000000001</v>
      </c>
      <c r="FE44" s="49">
        <v>14.566000000000001</v>
      </c>
      <c r="FF44" s="49">
        <v>11.594200000000001</v>
      </c>
      <c r="FG44" s="49">
        <v>13.738799999999999</v>
      </c>
      <c r="FH44" s="49">
        <v>8.8742000000000001</v>
      </c>
      <c r="FI44" s="49">
        <v>13.909700000000001</v>
      </c>
      <c r="FJ44" s="49">
        <v>1.5114000000000001</v>
      </c>
      <c r="FK44" s="49">
        <v>10.914</v>
      </c>
      <c r="FL44" s="49">
        <v>10.8691</v>
      </c>
      <c r="FM44" s="49">
        <v>15.1592</v>
      </c>
      <c r="FN44" s="49">
        <v>14.0031</v>
      </c>
      <c r="FO44" s="49">
        <v>14.6989</v>
      </c>
      <c r="FP44" s="49">
        <v>14.408099999999999</v>
      </c>
      <c r="FQ44" s="49">
        <v>11.541499999999999</v>
      </c>
      <c r="FR44" s="49">
        <v>11.2264</v>
      </c>
      <c r="FS44" s="49">
        <v>12.981400000000001</v>
      </c>
      <c r="FT44" s="49">
        <v>9.9147999999999996</v>
      </c>
      <c r="FU44" s="49">
        <v>12.8012</v>
      </c>
      <c r="FV44" s="49">
        <v>12.285600000000001</v>
      </c>
      <c r="FW44" s="49">
        <v>13.7582</v>
      </c>
      <c r="FX44" s="49">
        <v>12.3079</v>
      </c>
      <c r="FY44" s="49">
        <v>13.254899999999999</v>
      </c>
      <c r="FZ44" s="49">
        <v>13.665100000000001</v>
      </c>
      <c r="GA44" s="49">
        <v>14.460900000000001</v>
      </c>
      <c r="GB44" s="49">
        <v>11.723800000000001</v>
      </c>
      <c r="GC44" s="49">
        <v>11.418100000000001</v>
      </c>
      <c r="GD44" s="49">
        <v>15.5566</v>
      </c>
      <c r="GE44" s="49">
        <v>14.7805</v>
      </c>
      <c r="GF44" s="49">
        <v>4.1421999999999999</v>
      </c>
      <c r="GG44" s="49">
        <v>15.148999999999999</v>
      </c>
      <c r="GH44" s="49">
        <v>9.2437000000000005</v>
      </c>
      <c r="GI44" s="49">
        <v>13.169700000000001</v>
      </c>
      <c r="GJ44" s="49">
        <v>15.42</v>
      </c>
      <c r="GK44" s="49">
        <v>7.4202000000000004</v>
      </c>
      <c r="GL44" s="49">
        <v>11.5244</v>
      </c>
      <c r="GM44" s="49">
        <v>12.7073</v>
      </c>
      <c r="GN44" s="49">
        <v>12.0433</v>
      </c>
      <c r="GO44" s="49">
        <v>8.7307000000000006</v>
      </c>
      <c r="GP44" s="49">
        <v>14.617599999999999</v>
      </c>
      <c r="GQ44" s="49">
        <v>14.0281</v>
      </c>
      <c r="GR44" s="49">
        <v>11.6935</v>
      </c>
      <c r="GS44" s="49">
        <v>0</v>
      </c>
      <c r="GT44" s="49">
        <v>11.9171</v>
      </c>
      <c r="GU44" s="49">
        <v>14.293100000000001</v>
      </c>
      <c r="GV44" s="49">
        <v>13.785500000000001</v>
      </c>
      <c r="GW44" s="49">
        <v>11.9329</v>
      </c>
      <c r="GX44" s="49">
        <v>14.474</v>
      </c>
      <c r="GY44" s="49">
        <v>13.0176</v>
      </c>
      <c r="GZ44" s="49">
        <v>13.629099999999999</v>
      </c>
      <c r="HA44" s="49">
        <v>4.4168000000000003</v>
      </c>
      <c r="HB44" s="49">
        <v>12.470499999999999</v>
      </c>
      <c r="HC44" s="49">
        <v>11.755100000000001</v>
      </c>
      <c r="HD44" s="49">
        <v>15.508599999999999</v>
      </c>
    </row>
    <row r="45" spans="1:212" x14ac:dyDescent="0.25">
      <c r="A45" s="44">
        <v>7</v>
      </c>
      <c r="B45" s="44" t="b">
        <v>0</v>
      </c>
      <c r="C45" s="44" t="s">
        <v>5773</v>
      </c>
      <c r="D45" s="50">
        <v>5.0999999999999996</v>
      </c>
      <c r="E45" s="49">
        <v>11.8675</v>
      </c>
      <c r="F45" s="49">
        <v>13.950699999999999</v>
      </c>
      <c r="G45" s="49">
        <v>13.0764</v>
      </c>
      <c r="H45" s="49">
        <v>3.5097999999999998</v>
      </c>
      <c r="I45" s="49">
        <v>11.6241</v>
      </c>
      <c r="J45" s="49">
        <v>2.1581999999999999</v>
      </c>
      <c r="K45" s="49">
        <v>11.0944</v>
      </c>
      <c r="L45" s="49">
        <v>12.1935</v>
      </c>
      <c r="M45" s="49">
        <v>8.9347999999999992</v>
      </c>
      <c r="N45" s="49">
        <v>13.763</v>
      </c>
      <c r="O45" s="49">
        <v>6.9333999999999998</v>
      </c>
      <c r="P45" s="49">
        <v>10.8141</v>
      </c>
      <c r="Q45" s="49">
        <v>10.8293</v>
      </c>
      <c r="R45" s="49">
        <v>9.7826000000000004</v>
      </c>
      <c r="S45" s="49">
        <v>14.3047</v>
      </c>
      <c r="T45" s="49">
        <v>11.4626</v>
      </c>
      <c r="U45" s="49">
        <v>13.5585</v>
      </c>
      <c r="V45" s="49">
        <v>11.8302</v>
      </c>
      <c r="W45" s="49">
        <v>11.430300000000001</v>
      </c>
      <c r="X45" s="49">
        <v>12.5825</v>
      </c>
      <c r="Y45" s="49">
        <v>8.6844999999999999</v>
      </c>
      <c r="Z45" s="49">
        <v>10.689500000000001</v>
      </c>
      <c r="AA45" s="49">
        <v>15.0817</v>
      </c>
      <c r="AB45" s="49">
        <v>12.011799999999999</v>
      </c>
      <c r="AC45" s="49">
        <v>9.7157999999999998</v>
      </c>
      <c r="AD45" s="49">
        <v>4.7537000000000003</v>
      </c>
      <c r="AE45" s="49">
        <v>10.283300000000001</v>
      </c>
      <c r="AF45" s="49">
        <v>8.7898999999999994</v>
      </c>
      <c r="AG45" s="49">
        <v>12.211499999999999</v>
      </c>
      <c r="AH45" s="49">
        <v>9.7393999999999998</v>
      </c>
      <c r="AI45" s="49">
        <v>13.0616</v>
      </c>
      <c r="AJ45" s="49">
        <v>11.509600000000001</v>
      </c>
      <c r="AK45" s="49">
        <v>10.8605</v>
      </c>
      <c r="AL45" s="49">
        <v>8.0266999999999999</v>
      </c>
      <c r="AM45" s="49">
        <v>8.0738000000000003</v>
      </c>
      <c r="AN45" s="49">
        <v>7.8211000000000004</v>
      </c>
      <c r="AO45" s="49">
        <v>13.153600000000001</v>
      </c>
      <c r="AP45" s="49">
        <v>11.8781</v>
      </c>
      <c r="AQ45" s="49">
        <v>12.654400000000001</v>
      </c>
      <c r="AR45" s="49">
        <v>14.593</v>
      </c>
      <c r="AS45" s="49">
        <v>12.4917</v>
      </c>
      <c r="AT45" s="49">
        <v>12.7166</v>
      </c>
      <c r="AU45" s="49">
        <v>10.5746</v>
      </c>
      <c r="AV45" s="49">
        <v>12.762600000000001</v>
      </c>
      <c r="AW45" s="49">
        <v>11.360799999999999</v>
      </c>
      <c r="AX45" s="49">
        <v>13.7486</v>
      </c>
      <c r="AY45" s="49">
        <v>11.6608</v>
      </c>
      <c r="AZ45" s="49">
        <v>0</v>
      </c>
      <c r="BA45" s="49">
        <v>8.5375999999999994</v>
      </c>
      <c r="BB45" s="49">
        <v>11.6792</v>
      </c>
      <c r="BC45" s="49">
        <v>13.331799999999999</v>
      </c>
      <c r="BD45" s="49">
        <v>12.145799999999999</v>
      </c>
      <c r="BE45" s="49">
        <v>14.460800000000001</v>
      </c>
      <c r="BF45" s="49">
        <v>14.477499999999999</v>
      </c>
      <c r="BG45" s="49">
        <v>15.0579</v>
      </c>
      <c r="BH45" s="49">
        <v>9.4017999999999997</v>
      </c>
      <c r="BI45" s="49">
        <v>13.9808</v>
      </c>
      <c r="BJ45" s="49">
        <v>9.6174999999999997</v>
      </c>
      <c r="BK45" s="49">
        <v>14.3415</v>
      </c>
      <c r="BL45" s="49">
        <v>14.3947</v>
      </c>
      <c r="BM45" s="49">
        <v>12.4895</v>
      </c>
      <c r="BN45" s="49">
        <v>15.2872</v>
      </c>
      <c r="BO45" s="49">
        <v>15.792</v>
      </c>
      <c r="BP45" s="49">
        <v>2.6312000000000002</v>
      </c>
      <c r="BQ45" s="49">
        <v>8.7670999999999992</v>
      </c>
      <c r="BR45" s="49">
        <v>12.344799999999999</v>
      </c>
      <c r="BS45" s="49">
        <v>0</v>
      </c>
      <c r="BT45" s="49">
        <v>12.799899999999999</v>
      </c>
      <c r="BU45" s="49">
        <v>9.1390999999999991</v>
      </c>
      <c r="BV45" s="49">
        <v>15.1874</v>
      </c>
      <c r="BW45" s="49">
        <v>13.0273</v>
      </c>
      <c r="BX45" s="49">
        <v>14.2621</v>
      </c>
      <c r="BY45" s="49">
        <v>12.8819</v>
      </c>
      <c r="BZ45" s="49">
        <v>11.1625</v>
      </c>
      <c r="CA45" s="49">
        <v>15.3277</v>
      </c>
      <c r="CB45" s="49">
        <v>4.3254999999999999</v>
      </c>
      <c r="CC45" s="49">
        <v>13.2715</v>
      </c>
      <c r="CD45" s="49">
        <v>10.3012</v>
      </c>
      <c r="CE45" s="49">
        <v>14.374700000000001</v>
      </c>
      <c r="CF45" s="49">
        <v>14.332700000000001</v>
      </c>
      <c r="CG45" s="49">
        <v>15.033799999999999</v>
      </c>
      <c r="CH45" s="49">
        <v>13.358499999999999</v>
      </c>
      <c r="CI45" s="49">
        <v>12.913399999999999</v>
      </c>
      <c r="CJ45" s="49">
        <v>10.437200000000001</v>
      </c>
      <c r="CK45" s="49">
        <v>13.2171</v>
      </c>
      <c r="CL45" s="49">
        <v>13.4697</v>
      </c>
      <c r="CM45" s="49">
        <v>14.6858</v>
      </c>
      <c r="CN45" s="49">
        <v>9.8705999999999996</v>
      </c>
      <c r="CO45" s="49">
        <v>12.1441</v>
      </c>
      <c r="CP45" s="49">
        <v>14.933999999999999</v>
      </c>
      <c r="CQ45" s="49">
        <v>4.7537000000000003</v>
      </c>
      <c r="CR45" s="49">
        <v>11.377800000000001</v>
      </c>
      <c r="CS45" s="49">
        <v>12.9937</v>
      </c>
      <c r="CT45" s="49">
        <v>13.7433</v>
      </c>
      <c r="CU45" s="49">
        <v>13.9656</v>
      </c>
      <c r="CV45" s="49">
        <v>9.4128000000000007</v>
      </c>
      <c r="CW45" s="49">
        <v>11.1126</v>
      </c>
      <c r="CX45" s="49">
        <v>11.551</v>
      </c>
      <c r="CY45" s="49">
        <v>13.68</v>
      </c>
      <c r="CZ45" s="49">
        <v>13.228899999999999</v>
      </c>
      <c r="DA45" s="49">
        <v>12.980399999999999</v>
      </c>
      <c r="DB45" s="49">
        <v>10.7973</v>
      </c>
      <c r="DC45" s="49">
        <v>12.177899999999999</v>
      </c>
      <c r="DD45" s="49">
        <v>12.8447</v>
      </c>
      <c r="DE45" s="49">
        <v>14.247400000000001</v>
      </c>
      <c r="DF45" s="49">
        <v>11.8095</v>
      </c>
      <c r="DG45" s="49">
        <v>13.521599999999999</v>
      </c>
      <c r="DH45" s="49">
        <v>14.3507</v>
      </c>
      <c r="DI45" s="49">
        <v>10.3306</v>
      </c>
      <c r="DJ45" s="49">
        <v>11.471399999999999</v>
      </c>
      <c r="DK45" s="49">
        <v>12.908200000000001</v>
      </c>
      <c r="DL45" s="49">
        <v>0</v>
      </c>
      <c r="DM45" s="49">
        <v>13.431100000000001</v>
      </c>
      <c r="DN45" s="49">
        <v>8.7146000000000008</v>
      </c>
      <c r="DO45" s="49">
        <v>12.751799999999999</v>
      </c>
      <c r="DP45" s="49">
        <v>13.874700000000001</v>
      </c>
      <c r="DQ45" s="49">
        <v>10.010400000000001</v>
      </c>
      <c r="DR45" s="49">
        <v>12.039400000000001</v>
      </c>
      <c r="DS45" s="49">
        <v>8.0169999999999995</v>
      </c>
      <c r="DT45" s="49" t="s">
        <v>5808</v>
      </c>
      <c r="DU45" s="49">
        <v>12.739000000000001</v>
      </c>
      <c r="DV45" s="49">
        <v>12.757199999999999</v>
      </c>
      <c r="DW45" s="49">
        <v>14.105</v>
      </c>
      <c r="DX45" s="49">
        <v>10.129</v>
      </c>
      <c r="DY45" s="49">
        <v>13.783200000000001</v>
      </c>
      <c r="DZ45" s="49">
        <v>8.9398999999999997</v>
      </c>
      <c r="EA45" s="49">
        <v>13.5618</v>
      </c>
      <c r="EB45" s="49">
        <v>13.3825</v>
      </c>
      <c r="EC45" s="49">
        <v>8.9038000000000004</v>
      </c>
      <c r="ED45" s="49">
        <v>12.229799999999999</v>
      </c>
      <c r="EE45" s="49">
        <v>14.0379</v>
      </c>
      <c r="EF45" s="49">
        <v>10.129</v>
      </c>
      <c r="EG45" s="49">
        <v>13.1175</v>
      </c>
      <c r="EH45" s="49">
        <v>11.807399999999999</v>
      </c>
      <c r="EI45" s="49">
        <v>12.9589</v>
      </c>
      <c r="EJ45" s="49">
        <v>13.696099999999999</v>
      </c>
      <c r="EK45" s="49">
        <v>15.164899999999999</v>
      </c>
      <c r="EL45" s="49">
        <v>15.5054</v>
      </c>
      <c r="EM45" s="49">
        <v>13.192299999999999</v>
      </c>
      <c r="EN45" s="49">
        <v>15.3667</v>
      </c>
      <c r="EO45" s="49">
        <v>13.570499999999999</v>
      </c>
      <c r="EP45" s="49">
        <v>13.2858</v>
      </c>
      <c r="EQ45" s="49">
        <v>7.81</v>
      </c>
      <c r="ER45" s="49">
        <v>13.2111</v>
      </c>
      <c r="ES45" s="49">
        <v>12.453900000000001</v>
      </c>
      <c r="ET45" s="49">
        <v>12.827299999999999</v>
      </c>
      <c r="EU45" s="49">
        <v>11.324199999999999</v>
      </c>
      <c r="EV45" s="49">
        <v>0</v>
      </c>
      <c r="EW45" s="49">
        <v>14.199400000000001</v>
      </c>
      <c r="EX45" s="49">
        <v>12.4557</v>
      </c>
      <c r="EY45" s="49">
        <v>12.545299999999999</v>
      </c>
      <c r="EZ45" s="49">
        <v>12.4847</v>
      </c>
      <c r="FA45" s="49">
        <v>14.3337</v>
      </c>
      <c r="FB45" s="49">
        <v>9.2459000000000007</v>
      </c>
      <c r="FC45" s="49">
        <v>13.081300000000001</v>
      </c>
      <c r="FD45" s="49">
        <v>15.41</v>
      </c>
      <c r="FE45" s="49">
        <v>14.480499999999999</v>
      </c>
      <c r="FF45" s="49">
        <v>11.7433</v>
      </c>
      <c r="FG45" s="49">
        <v>13.950200000000001</v>
      </c>
      <c r="FH45" s="49">
        <v>9.1998999999999995</v>
      </c>
      <c r="FI45" s="49">
        <v>13.9695</v>
      </c>
      <c r="FJ45" s="49">
        <v>0</v>
      </c>
      <c r="FK45" s="49">
        <v>10.743</v>
      </c>
      <c r="FL45" s="49">
        <v>10.9717</v>
      </c>
      <c r="FM45" s="49">
        <v>15.2576</v>
      </c>
      <c r="FN45" s="49">
        <v>14.137499999999999</v>
      </c>
      <c r="FO45" s="49">
        <v>14.6044</v>
      </c>
      <c r="FP45" s="49">
        <v>14.557399999999999</v>
      </c>
      <c r="FQ45" s="49">
        <v>11.653</v>
      </c>
      <c r="FR45" s="49">
        <v>11.219200000000001</v>
      </c>
      <c r="FS45" s="49">
        <v>13.1135</v>
      </c>
      <c r="FT45" s="49">
        <v>10.117800000000001</v>
      </c>
      <c r="FU45" s="49">
        <v>12.613899999999999</v>
      </c>
      <c r="FV45" s="49">
        <v>12.3878</v>
      </c>
      <c r="FW45" s="49">
        <v>13.7715</v>
      </c>
      <c r="FX45" s="49">
        <v>12.4008</v>
      </c>
      <c r="FY45" s="49">
        <v>13.1653</v>
      </c>
      <c r="FZ45" s="49">
        <v>13.744999999999999</v>
      </c>
      <c r="GA45" s="49">
        <v>14.4871</v>
      </c>
      <c r="GB45" s="49">
        <v>11.531700000000001</v>
      </c>
      <c r="GC45" s="49">
        <v>11.4872</v>
      </c>
      <c r="GD45" s="49">
        <v>15.5337</v>
      </c>
      <c r="GE45" s="49">
        <v>14.722899999999999</v>
      </c>
      <c r="GF45" s="49">
        <v>3.8927999999999998</v>
      </c>
      <c r="GG45" s="49">
        <v>15.104900000000001</v>
      </c>
      <c r="GH45" s="49">
        <v>9.2167999999999992</v>
      </c>
      <c r="GI45" s="49">
        <v>13.202400000000001</v>
      </c>
      <c r="GJ45" s="49">
        <v>15.5405</v>
      </c>
      <c r="GK45" s="49">
        <v>7.4444999999999997</v>
      </c>
      <c r="GL45" s="49">
        <v>11.2797</v>
      </c>
      <c r="GM45" s="49">
        <v>12.960800000000001</v>
      </c>
      <c r="GN45" s="49">
        <v>12.1876</v>
      </c>
      <c r="GO45" s="49">
        <v>8.5443999999999996</v>
      </c>
      <c r="GP45" s="49">
        <v>14.677300000000001</v>
      </c>
      <c r="GQ45" s="49">
        <v>13.7241</v>
      </c>
      <c r="GR45" s="49">
        <v>11.9116</v>
      </c>
      <c r="GS45" s="49">
        <v>1.4499</v>
      </c>
      <c r="GT45" s="49">
        <v>12.1347</v>
      </c>
      <c r="GU45" s="49">
        <v>14.471500000000001</v>
      </c>
      <c r="GV45" s="49">
        <v>13.6716</v>
      </c>
      <c r="GW45" s="49">
        <v>12.031000000000001</v>
      </c>
      <c r="GX45" s="49">
        <v>14.517099999999999</v>
      </c>
      <c r="GY45" s="49">
        <v>12.966799999999999</v>
      </c>
      <c r="GZ45" s="49">
        <v>13.928100000000001</v>
      </c>
      <c r="HA45" s="49">
        <v>4.0518999999999998</v>
      </c>
      <c r="HB45" s="49">
        <v>12.5222</v>
      </c>
      <c r="HC45" s="49">
        <v>11.89</v>
      </c>
      <c r="HD45" s="49">
        <v>15.158200000000001</v>
      </c>
    </row>
    <row r="46" spans="1:212" x14ac:dyDescent="0.25">
      <c r="A46" s="44">
        <v>7</v>
      </c>
      <c r="B46" s="44" t="b">
        <v>0</v>
      </c>
      <c r="C46" s="44" t="s">
        <v>5773</v>
      </c>
      <c r="D46" s="50">
        <v>5.5</v>
      </c>
      <c r="E46" s="49">
        <v>11.997400000000001</v>
      </c>
      <c r="F46" s="49">
        <v>13.919600000000001</v>
      </c>
      <c r="G46" s="49">
        <v>13.072699999999999</v>
      </c>
      <c r="H46" s="49">
        <v>3.0886999999999998</v>
      </c>
      <c r="I46" s="49">
        <v>11.729699999999999</v>
      </c>
      <c r="J46" s="49">
        <v>2.7290999999999999</v>
      </c>
      <c r="K46" s="49">
        <v>11.1196</v>
      </c>
      <c r="L46" s="49">
        <v>12.2271</v>
      </c>
      <c r="M46" s="49">
        <v>9.4377999999999993</v>
      </c>
      <c r="N46" s="49">
        <v>13.6004</v>
      </c>
      <c r="O46" s="49">
        <v>6.9858000000000002</v>
      </c>
      <c r="P46" s="49">
        <v>10.7593</v>
      </c>
      <c r="Q46" s="49">
        <v>10.9034</v>
      </c>
      <c r="R46" s="49">
        <v>9.7460000000000004</v>
      </c>
      <c r="S46" s="49">
        <v>14.278600000000001</v>
      </c>
      <c r="T46" s="49">
        <v>11.3926</v>
      </c>
      <c r="U46" s="49">
        <v>13.511100000000001</v>
      </c>
      <c r="V46" s="49">
        <v>11.97</v>
      </c>
      <c r="W46" s="49">
        <v>11.5535</v>
      </c>
      <c r="X46" s="49">
        <v>12.6517</v>
      </c>
      <c r="Y46" s="49">
        <v>8.7507999999999999</v>
      </c>
      <c r="Z46" s="49">
        <v>10.763999999999999</v>
      </c>
      <c r="AA46" s="49">
        <v>15.0092</v>
      </c>
      <c r="AB46" s="49">
        <v>12.128399999999999</v>
      </c>
      <c r="AC46" s="49">
        <v>9.8697999999999997</v>
      </c>
      <c r="AD46" s="49">
        <v>5.4021999999999997</v>
      </c>
      <c r="AE46" s="49">
        <v>10.3871</v>
      </c>
      <c r="AF46" s="49">
        <v>8.8184000000000005</v>
      </c>
      <c r="AG46" s="49">
        <v>12.3057</v>
      </c>
      <c r="AH46" s="49">
        <v>9.9971999999999994</v>
      </c>
      <c r="AI46" s="49">
        <v>12.952199999999999</v>
      </c>
      <c r="AJ46" s="49">
        <v>11.6477</v>
      </c>
      <c r="AK46" s="49">
        <v>11.007</v>
      </c>
      <c r="AL46" s="49">
        <v>7.7352999999999996</v>
      </c>
      <c r="AM46" s="49">
        <v>7.5881999999999996</v>
      </c>
      <c r="AN46" s="49">
        <v>8.1132000000000009</v>
      </c>
      <c r="AO46" s="49">
        <v>13.2668</v>
      </c>
      <c r="AP46" s="49">
        <v>12.0007</v>
      </c>
      <c r="AQ46" s="49">
        <v>12.668799999999999</v>
      </c>
      <c r="AR46" s="49">
        <v>14.602499999999999</v>
      </c>
      <c r="AS46" s="49">
        <v>12.5871</v>
      </c>
      <c r="AT46" s="49">
        <v>12.728300000000001</v>
      </c>
      <c r="AU46" s="49">
        <v>10.497999999999999</v>
      </c>
      <c r="AV46" s="49">
        <v>12.576499999999999</v>
      </c>
      <c r="AW46" s="49">
        <v>11.484299999999999</v>
      </c>
      <c r="AX46" s="49">
        <v>13.5373</v>
      </c>
      <c r="AY46" s="49">
        <v>11.622999999999999</v>
      </c>
      <c r="AZ46" s="49">
        <v>0</v>
      </c>
      <c r="BA46" s="49">
        <v>8.6997</v>
      </c>
      <c r="BB46" s="49">
        <v>11.7384</v>
      </c>
      <c r="BC46" s="49">
        <v>13.151</v>
      </c>
      <c r="BD46" s="49">
        <v>12.3238</v>
      </c>
      <c r="BE46" s="49">
        <v>14.509499999999999</v>
      </c>
      <c r="BF46" s="49">
        <v>14.547800000000001</v>
      </c>
      <c r="BG46" s="49">
        <v>15.0014</v>
      </c>
      <c r="BH46" s="49">
        <v>9.4649000000000001</v>
      </c>
      <c r="BI46" s="49">
        <v>14.1852</v>
      </c>
      <c r="BJ46" s="49">
        <v>9.7238000000000007</v>
      </c>
      <c r="BK46" s="49">
        <v>14.123699999999999</v>
      </c>
      <c r="BL46" s="49">
        <v>14.435499999999999</v>
      </c>
      <c r="BM46" s="49">
        <v>12.4641</v>
      </c>
      <c r="BN46" s="49">
        <v>15.3079</v>
      </c>
      <c r="BO46" s="49">
        <v>15.6976</v>
      </c>
      <c r="BP46" s="49">
        <v>1.5245</v>
      </c>
      <c r="BQ46" s="49">
        <v>8.8828999999999994</v>
      </c>
      <c r="BR46" s="49">
        <v>12.4458</v>
      </c>
      <c r="BS46" s="49">
        <v>0</v>
      </c>
      <c r="BT46" s="49">
        <v>12.9597</v>
      </c>
      <c r="BU46" s="49">
        <v>9.3820999999999994</v>
      </c>
      <c r="BV46" s="49">
        <v>15.0853</v>
      </c>
      <c r="BW46" s="49">
        <v>13.118499999999999</v>
      </c>
      <c r="BX46" s="49">
        <v>14.404</v>
      </c>
      <c r="BY46" s="49">
        <v>12.754</v>
      </c>
      <c r="BZ46" s="49">
        <v>11.229699999999999</v>
      </c>
      <c r="CA46" s="49">
        <v>15.3712</v>
      </c>
      <c r="CB46" s="49">
        <v>4.4359999999999999</v>
      </c>
      <c r="CC46" s="49">
        <v>13.207599999999999</v>
      </c>
      <c r="CD46" s="49">
        <v>10.238200000000001</v>
      </c>
      <c r="CE46" s="49">
        <v>14.3413</v>
      </c>
      <c r="CF46" s="49">
        <v>14.077999999999999</v>
      </c>
      <c r="CG46" s="49">
        <v>15.188800000000001</v>
      </c>
      <c r="CH46" s="49">
        <v>13.401300000000001</v>
      </c>
      <c r="CI46" s="49">
        <v>13.1424</v>
      </c>
      <c r="CJ46" s="49">
        <v>10.2996</v>
      </c>
      <c r="CK46" s="49">
        <v>13.3271</v>
      </c>
      <c r="CL46" s="49">
        <v>13.2525</v>
      </c>
      <c r="CM46" s="49">
        <v>14.67</v>
      </c>
      <c r="CN46" s="49">
        <v>9.9623000000000008</v>
      </c>
      <c r="CO46" s="49">
        <v>12.271100000000001</v>
      </c>
      <c r="CP46" s="49">
        <v>14.941599999999999</v>
      </c>
      <c r="CQ46" s="49">
        <v>5.1203000000000003</v>
      </c>
      <c r="CR46" s="49">
        <v>11.5299</v>
      </c>
      <c r="CS46" s="49">
        <v>12.9419</v>
      </c>
      <c r="CT46" s="49">
        <v>13.87</v>
      </c>
      <c r="CU46" s="49">
        <v>14.053800000000001</v>
      </c>
      <c r="CV46" s="49">
        <v>9.7396999999999991</v>
      </c>
      <c r="CW46" s="49">
        <v>11.2081</v>
      </c>
      <c r="CX46" s="49">
        <v>11.5732</v>
      </c>
      <c r="CY46" s="49">
        <v>13.727</v>
      </c>
      <c r="CZ46" s="49">
        <v>13.287800000000001</v>
      </c>
      <c r="DA46" s="49">
        <v>13.0998</v>
      </c>
      <c r="DB46" s="49">
        <v>9.2280999999999995</v>
      </c>
      <c r="DC46" s="49">
        <v>12.2606</v>
      </c>
      <c r="DD46" s="49">
        <v>12.912699999999999</v>
      </c>
      <c r="DE46" s="49">
        <v>13.9772</v>
      </c>
      <c r="DF46" s="49">
        <v>11.924799999999999</v>
      </c>
      <c r="DG46" s="49">
        <v>13.769500000000001</v>
      </c>
      <c r="DH46" s="49">
        <v>14.3056</v>
      </c>
      <c r="DI46" s="49">
        <v>10.135999999999999</v>
      </c>
      <c r="DJ46" s="49">
        <v>11.7829</v>
      </c>
      <c r="DK46" s="49">
        <v>13.198700000000001</v>
      </c>
      <c r="DL46" s="49">
        <v>0</v>
      </c>
      <c r="DM46" s="49">
        <v>13.3689</v>
      </c>
      <c r="DN46" s="49">
        <v>8.8481000000000005</v>
      </c>
      <c r="DO46" s="49">
        <v>12.829599999999999</v>
      </c>
      <c r="DP46" s="49">
        <v>14.007099999999999</v>
      </c>
      <c r="DQ46" s="49">
        <v>9.9945000000000004</v>
      </c>
      <c r="DR46" s="49">
        <v>12.131399999999999</v>
      </c>
      <c r="DS46" s="49">
        <v>8.3390000000000004</v>
      </c>
      <c r="DT46" s="49" t="s">
        <v>5808</v>
      </c>
      <c r="DU46" s="49">
        <v>12.7394</v>
      </c>
      <c r="DV46" s="49">
        <v>12.743</v>
      </c>
      <c r="DW46" s="49">
        <v>14.082700000000001</v>
      </c>
      <c r="DX46" s="49">
        <v>10.2515</v>
      </c>
      <c r="DY46" s="49">
        <v>13.916499999999999</v>
      </c>
      <c r="DZ46" s="49">
        <v>8.9113000000000007</v>
      </c>
      <c r="EA46" s="49">
        <v>13.568</v>
      </c>
      <c r="EB46" s="49">
        <v>13.282400000000001</v>
      </c>
      <c r="EC46" s="49">
        <v>8.4282000000000004</v>
      </c>
      <c r="ED46" s="49">
        <v>12.144</v>
      </c>
      <c r="EE46" s="49">
        <v>14.0381</v>
      </c>
      <c r="EF46" s="49">
        <v>10.226900000000001</v>
      </c>
      <c r="EG46" s="49">
        <v>13.351599999999999</v>
      </c>
      <c r="EH46" s="49">
        <v>11.8027</v>
      </c>
      <c r="EI46" s="49">
        <v>13.0397</v>
      </c>
      <c r="EJ46" s="49">
        <v>13.709300000000001</v>
      </c>
      <c r="EK46" s="49">
        <v>15.1624</v>
      </c>
      <c r="EL46" s="49">
        <v>15.513500000000001</v>
      </c>
      <c r="EM46" s="49">
        <v>13.1714</v>
      </c>
      <c r="EN46" s="49">
        <v>15.3803</v>
      </c>
      <c r="EO46" s="49">
        <v>13.525</v>
      </c>
      <c r="EP46" s="49">
        <v>13.3691</v>
      </c>
      <c r="EQ46" s="49">
        <v>7.5740999999999996</v>
      </c>
      <c r="ER46" s="49">
        <v>13.2865</v>
      </c>
      <c r="ES46" s="49">
        <v>12.5306</v>
      </c>
      <c r="ET46" s="49">
        <v>13.03</v>
      </c>
      <c r="EU46" s="49">
        <v>11.496600000000001</v>
      </c>
      <c r="EV46" s="49">
        <v>0</v>
      </c>
      <c r="EW46" s="49">
        <v>14.247199999999999</v>
      </c>
      <c r="EX46" s="49">
        <v>11.6744</v>
      </c>
      <c r="EY46" s="49">
        <v>12.6837</v>
      </c>
      <c r="EZ46" s="49">
        <v>12.5374</v>
      </c>
      <c r="FA46" s="49">
        <v>14.362299999999999</v>
      </c>
      <c r="FB46" s="49">
        <v>9.2235999999999994</v>
      </c>
      <c r="FC46" s="49">
        <v>13.163500000000001</v>
      </c>
      <c r="FD46" s="49">
        <v>15.2468</v>
      </c>
      <c r="FE46" s="49">
        <v>14.4809</v>
      </c>
      <c r="FF46" s="49">
        <v>11.832800000000001</v>
      </c>
      <c r="FG46" s="49">
        <v>13.904999999999999</v>
      </c>
      <c r="FH46" s="49">
        <v>9.4802</v>
      </c>
      <c r="FI46" s="49">
        <v>13.957700000000001</v>
      </c>
      <c r="FJ46" s="49">
        <v>0</v>
      </c>
      <c r="FK46" s="49">
        <v>9.5684000000000005</v>
      </c>
      <c r="FL46" s="49">
        <v>10.9818</v>
      </c>
      <c r="FM46" s="49">
        <v>15.2201</v>
      </c>
      <c r="FN46" s="49">
        <v>14.212300000000001</v>
      </c>
      <c r="FO46" s="49">
        <v>14.723699999999999</v>
      </c>
      <c r="FP46" s="49">
        <v>14.627000000000001</v>
      </c>
      <c r="FQ46" s="49">
        <v>11.617800000000001</v>
      </c>
      <c r="FR46" s="49">
        <v>11.446</v>
      </c>
      <c r="FS46" s="49">
        <v>13.243</v>
      </c>
      <c r="FT46" s="49">
        <v>9.7772000000000006</v>
      </c>
      <c r="FU46" s="49">
        <v>12.5968</v>
      </c>
      <c r="FV46" s="49">
        <v>12.352</v>
      </c>
      <c r="FW46" s="49">
        <v>13.704800000000001</v>
      </c>
      <c r="FX46" s="49">
        <v>12.673</v>
      </c>
      <c r="FY46" s="49">
        <v>13.1448</v>
      </c>
      <c r="FZ46" s="49">
        <v>13.8072</v>
      </c>
      <c r="GA46" s="49">
        <v>14.3066</v>
      </c>
      <c r="GB46" s="49">
        <v>11.7698</v>
      </c>
      <c r="GC46" s="49">
        <v>11.6868</v>
      </c>
      <c r="GD46" s="49">
        <v>15.4224</v>
      </c>
      <c r="GE46" s="49">
        <v>14.6553</v>
      </c>
      <c r="GF46" s="49">
        <v>4.5559000000000003</v>
      </c>
      <c r="GG46" s="49">
        <v>15.0387</v>
      </c>
      <c r="GH46" s="49">
        <v>9.6616</v>
      </c>
      <c r="GI46" s="49">
        <v>13.2964</v>
      </c>
      <c r="GJ46" s="49">
        <v>15.5212</v>
      </c>
      <c r="GK46" s="49">
        <v>7.6569000000000003</v>
      </c>
      <c r="GL46" s="49">
        <v>11.1401</v>
      </c>
      <c r="GM46" s="49">
        <v>13.04</v>
      </c>
      <c r="GN46" s="49">
        <v>12.236700000000001</v>
      </c>
      <c r="GO46" s="49">
        <v>8.8302999999999994</v>
      </c>
      <c r="GP46" s="49">
        <v>14.5907</v>
      </c>
      <c r="GQ46" s="49">
        <v>13.4697</v>
      </c>
      <c r="GR46" s="49">
        <v>12.1853</v>
      </c>
      <c r="GS46" s="49">
        <v>0</v>
      </c>
      <c r="GT46" s="49">
        <v>12.5122</v>
      </c>
      <c r="GU46" s="49">
        <v>14.504</v>
      </c>
      <c r="GV46" s="49">
        <v>13.6784</v>
      </c>
      <c r="GW46" s="49">
        <v>12.106400000000001</v>
      </c>
      <c r="GX46" s="49">
        <v>14.6922</v>
      </c>
      <c r="GY46" s="49">
        <v>12.908799999999999</v>
      </c>
      <c r="GZ46" s="49">
        <v>13.9483</v>
      </c>
      <c r="HA46" s="49">
        <v>3.6160000000000001</v>
      </c>
      <c r="HB46" s="49">
        <v>12.6386</v>
      </c>
      <c r="HC46" s="49">
        <v>12.076000000000001</v>
      </c>
      <c r="HD46" s="49">
        <v>15.005599999999999</v>
      </c>
    </row>
    <row r="47" spans="1:212" x14ac:dyDescent="0.25">
      <c r="A47" s="44">
        <v>7</v>
      </c>
      <c r="B47" s="44" t="b">
        <v>0</v>
      </c>
      <c r="C47" s="44" t="s">
        <v>5773</v>
      </c>
      <c r="D47" s="50">
        <v>5.3</v>
      </c>
      <c r="E47" s="49">
        <v>8.8764000000000003</v>
      </c>
      <c r="F47" s="49">
        <v>13.9612</v>
      </c>
      <c r="G47" s="49">
        <v>13.3271</v>
      </c>
      <c r="H47" s="49">
        <v>0</v>
      </c>
      <c r="I47" s="49">
        <v>11.6439</v>
      </c>
      <c r="J47" s="49">
        <v>1.4004000000000001</v>
      </c>
      <c r="K47" s="49">
        <v>11.338800000000001</v>
      </c>
      <c r="L47" s="49">
        <v>12.6381</v>
      </c>
      <c r="M47" s="49">
        <v>9.3950999999999993</v>
      </c>
      <c r="N47" s="49">
        <v>13.479699999999999</v>
      </c>
      <c r="O47" s="49">
        <v>5.0787000000000004</v>
      </c>
      <c r="P47" s="49">
        <v>10.674300000000001</v>
      </c>
      <c r="Q47" s="49">
        <v>10.340299999999999</v>
      </c>
      <c r="R47" s="49">
        <v>9.5000999999999998</v>
      </c>
      <c r="S47" s="49">
        <v>14.4518</v>
      </c>
      <c r="T47" s="49">
        <v>11.945</v>
      </c>
      <c r="U47" s="49">
        <v>13.8073</v>
      </c>
      <c r="V47" s="49">
        <v>11.4846</v>
      </c>
      <c r="W47" s="49">
        <v>10.9739</v>
      </c>
      <c r="X47" s="49">
        <v>12.7471</v>
      </c>
      <c r="Y47" s="49">
        <v>7.9951999999999996</v>
      </c>
      <c r="Z47" s="49">
        <v>10.9003</v>
      </c>
      <c r="AA47" s="49">
        <v>15.606299999999999</v>
      </c>
      <c r="AB47" s="49">
        <v>11.8962</v>
      </c>
      <c r="AC47" s="49">
        <v>9.3118999999999996</v>
      </c>
      <c r="AD47" s="49">
        <v>6.2866</v>
      </c>
      <c r="AE47" s="49">
        <v>10.3348</v>
      </c>
      <c r="AF47" s="49">
        <v>8.1697000000000006</v>
      </c>
      <c r="AG47" s="49">
        <v>12.567399999999999</v>
      </c>
      <c r="AH47" s="49">
        <v>9.4968000000000004</v>
      </c>
      <c r="AI47" s="49">
        <v>12.976000000000001</v>
      </c>
      <c r="AJ47" s="49">
        <v>11.7873</v>
      </c>
      <c r="AK47" s="49">
        <v>10.5817</v>
      </c>
      <c r="AL47" s="49">
        <v>6.4844999999999997</v>
      </c>
      <c r="AM47" s="49">
        <v>7.6977000000000002</v>
      </c>
      <c r="AN47" s="49">
        <v>7.4359999999999999</v>
      </c>
      <c r="AO47" s="49">
        <v>12.8726</v>
      </c>
      <c r="AP47" s="49">
        <v>11.7569</v>
      </c>
      <c r="AQ47" s="49">
        <v>12.6288</v>
      </c>
      <c r="AR47" s="49">
        <v>14.375999999999999</v>
      </c>
      <c r="AS47" s="49">
        <v>13.001300000000001</v>
      </c>
      <c r="AT47" s="49">
        <v>12.9781</v>
      </c>
      <c r="AU47" s="49">
        <v>10.9833</v>
      </c>
      <c r="AV47" s="49">
        <v>12.985099999999999</v>
      </c>
      <c r="AW47" s="49">
        <v>11.379300000000001</v>
      </c>
      <c r="AX47" s="49">
        <v>13.578099999999999</v>
      </c>
      <c r="AY47" s="49">
        <v>11.8521</v>
      </c>
      <c r="AZ47" s="49">
        <v>0</v>
      </c>
      <c r="BA47" s="49">
        <v>7.3517000000000001</v>
      </c>
      <c r="BB47" s="49">
        <v>12.0861</v>
      </c>
      <c r="BC47" s="49">
        <v>13.174300000000001</v>
      </c>
      <c r="BD47" s="49">
        <v>11.8856</v>
      </c>
      <c r="BE47" s="49">
        <v>14.552</v>
      </c>
      <c r="BF47" s="49">
        <v>14.3864</v>
      </c>
      <c r="BG47" s="49">
        <v>15.3512</v>
      </c>
      <c r="BH47" s="49">
        <v>7.8994</v>
      </c>
      <c r="BI47" s="49">
        <v>13.9481</v>
      </c>
      <c r="BJ47" s="49">
        <v>9.7263999999999999</v>
      </c>
      <c r="BK47" s="49">
        <v>14.42</v>
      </c>
      <c r="BL47" s="49">
        <v>14.0846</v>
      </c>
      <c r="BM47" s="49">
        <v>12.608499999999999</v>
      </c>
      <c r="BN47" s="49">
        <v>15.322699999999999</v>
      </c>
      <c r="BO47" s="49">
        <v>15.9482</v>
      </c>
      <c r="BP47" s="49">
        <v>3.6413000000000002</v>
      </c>
      <c r="BQ47" s="49">
        <v>8.5814000000000004</v>
      </c>
      <c r="BR47" s="49">
        <v>12.2166</v>
      </c>
      <c r="BS47" s="49">
        <v>0</v>
      </c>
      <c r="BT47" s="49">
        <v>12.7027</v>
      </c>
      <c r="BU47" s="49">
        <v>8.4041999999999994</v>
      </c>
      <c r="BV47" s="49">
        <v>15.063499999999999</v>
      </c>
      <c r="BW47" s="49">
        <v>12.725899999999999</v>
      </c>
      <c r="BX47" s="49">
        <v>14.293100000000001</v>
      </c>
      <c r="BY47" s="49">
        <v>12.8004</v>
      </c>
      <c r="BZ47" s="49">
        <v>10.811</v>
      </c>
      <c r="CA47" s="49">
        <v>15.648</v>
      </c>
      <c r="CB47" s="49">
        <v>2.0973999999999999</v>
      </c>
      <c r="CC47" s="49">
        <v>12.8773</v>
      </c>
      <c r="CD47" s="49">
        <v>9.2627000000000006</v>
      </c>
      <c r="CE47" s="49">
        <v>13.9711</v>
      </c>
      <c r="CF47" s="49">
        <v>14.5558</v>
      </c>
      <c r="CG47" s="49">
        <v>15.1799</v>
      </c>
      <c r="CH47" s="49">
        <v>13.3673</v>
      </c>
      <c r="CI47" s="49">
        <v>13.2988</v>
      </c>
      <c r="CJ47" s="49">
        <v>9.8646999999999991</v>
      </c>
      <c r="CK47" s="49">
        <v>13.299300000000001</v>
      </c>
      <c r="CL47" s="49">
        <v>13.565099999999999</v>
      </c>
      <c r="CM47" s="49">
        <v>15.026400000000001</v>
      </c>
      <c r="CN47" s="49">
        <v>9.9291999999999998</v>
      </c>
      <c r="CO47" s="49">
        <v>12.317399999999999</v>
      </c>
      <c r="CP47" s="49">
        <v>15.281700000000001</v>
      </c>
      <c r="CQ47" s="49">
        <v>3.4380999999999999</v>
      </c>
      <c r="CR47" s="49">
        <v>11.7766</v>
      </c>
      <c r="CS47" s="49">
        <v>12.8627</v>
      </c>
      <c r="CT47" s="49">
        <v>14.103199999999999</v>
      </c>
      <c r="CU47" s="49">
        <v>13.998100000000001</v>
      </c>
      <c r="CV47" s="49">
        <v>9.8545999999999996</v>
      </c>
      <c r="CW47" s="49">
        <v>8.8147000000000002</v>
      </c>
      <c r="CX47" s="49">
        <v>10.8215</v>
      </c>
      <c r="CY47" s="49">
        <v>13.7506</v>
      </c>
      <c r="CZ47" s="49">
        <v>13.5665</v>
      </c>
      <c r="DA47" s="49">
        <v>12.4002</v>
      </c>
      <c r="DB47" s="49">
        <v>9.4366000000000003</v>
      </c>
      <c r="DC47" s="49">
        <v>12.3643</v>
      </c>
      <c r="DD47" s="49">
        <v>12.544600000000001</v>
      </c>
      <c r="DE47" s="49">
        <v>14.619400000000001</v>
      </c>
      <c r="DF47" s="49">
        <v>12.398</v>
      </c>
      <c r="DG47" s="49">
        <v>13.2052</v>
      </c>
      <c r="DH47" s="49">
        <v>14.4846</v>
      </c>
      <c r="DI47" s="49">
        <v>10.2826</v>
      </c>
      <c r="DJ47" s="49">
        <v>11.652699999999999</v>
      </c>
      <c r="DK47" s="49">
        <v>13.244999999999999</v>
      </c>
      <c r="DL47" s="49">
        <v>0</v>
      </c>
      <c r="DM47" s="49">
        <v>13.129899999999999</v>
      </c>
      <c r="DN47" s="49">
        <v>9.1212</v>
      </c>
      <c r="DO47" s="49">
        <v>12.8028</v>
      </c>
      <c r="DP47" s="49">
        <v>13.5745</v>
      </c>
      <c r="DQ47" s="49">
        <v>8.5627999999999993</v>
      </c>
      <c r="DR47" s="49">
        <v>11.754799999999999</v>
      </c>
      <c r="DS47" s="49">
        <v>7.6395999999999997</v>
      </c>
      <c r="DT47" s="49" t="s">
        <v>5808</v>
      </c>
      <c r="DU47" s="49">
        <v>12.752599999999999</v>
      </c>
      <c r="DV47" s="49">
        <v>12.6157</v>
      </c>
      <c r="DW47" s="49">
        <v>14.194900000000001</v>
      </c>
      <c r="DX47" s="49">
        <v>10.2362</v>
      </c>
      <c r="DY47" s="49">
        <v>13.5916</v>
      </c>
      <c r="DZ47" s="49">
        <v>9.2510999999999992</v>
      </c>
      <c r="EA47" s="49">
        <v>13.4877</v>
      </c>
      <c r="EB47" s="49">
        <v>13.402900000000001</v>
      </c>
      <c r="EC47" s="49">
        <v>7.8282999999999996</v>
      </c>
      <c r="ED47" s="49">
        <v>12.346299999999999</v>
      </c>
      <c r="EE47" s="49">
        <v>14.162000000000001</v>
      </c>
      <c r="EF47" s="49">
        <v>9.7457999999999991</v>
      </c>
      <c r="EG47" s="49">
        <v>13.052099999999999</v>
      </c>
      <c r="EH47" s="49">
        <v>12.12</v>
      </c>
      <c r="EI47" s="49">
        <v>12.7608</v>
      </c>
      <c r="EJ47" s="49">
        <v>13.4095</v>
      </c>
      <c r="EK47" s="49">
        <v>15.0678</v>
      </c>
      <c r="EL47" s="49">
        <v>15.6724</v>
      </c>
      <c r="EM47" s="49">
        <v>13.3696</v>
      </c>
      <c r="EN47" s="49">
        <v>15.1905</v>
      </c>
      <c r="EO47" s="49">
        <v>13.6203</v>
      </c>
      <c r="EP47" s="49">
        <v>13.4536</v>
      </c>
      <c r="EQ47" s="49">
        <v>7.9577</v>
      </c>
      <c r="ER47" s="49">
        <v>13.326000000000001</v>
      </c>
      <c r="ES47" s="49">
        <v>12.281700000000001</v>
      </c>
      <c r="ET47" s="49">
        <v>12.564299999999999</v>
      </c>
      <c r="EU47" s="49">
        <v>11.172499999999999</v>
      </c>
      <c r="EV47" s="49">
        <v>0</v>
      </c>
      <c r="EW47" s="49">
        <v>14.281000000000001</v>
      </c>
      <c r="EX47" s="49">
        <v>12.0176</v>
      </c>
      <c r="EY47" s="49">
        <v>12.748799999999999</v>
      </c>
      <c r="EZ47" s="49">
        <v>9.6781000000000006</v>
      </c>
      <c r="FA47" s="49">
        <v>14.3155</v>
      </c>
      <c r="FB47" s="49">
        <v>9.2856000000000005</v>
      </c>
      <c r="FC47" s="49">
        <v>12.7189</v>
      </c>
      <c r="FD47" s="49">
        <v>14.6036</v>
      </c>
      <c r="FE47" s="49">
        <v>14.118399999999999</v>
      </c>
      <c r="FF47" s="49">
        <v>12.1189</v>
      </c>
      <c r="FG47" s="49">
        <v>13.9895</v>
      </c>
      <c r="FH47" s="49">
        <v>8.7988</v>
      </c>
      <c r="FI47" s="49">
        <v>14.0944</v>
      </c>
      <c r="FJ47" s="49">
        <v>0</v>
      </c>
      <c r="FK47" s="49">
        <v>10.2165</v>
      </c>
      <c r="FL47" s="49">
        <v>11.194800000000001</v>
      </c>
      <c r="FM47" s="49">
        <v>15.292199999999999</v>
      </c>
      <c r="FN47" s="49">
        <v>13.936199999999999</v>
      </c>
      <c r="FO47" s="49">
        <v>14.5657</v>
      </c>
      <c r="FP47" s="49">
        <v>14.444800000000001</v>
      </c>
      <c r="FQ47" s="49">
        <v>10.875299999999999</v>
      </c>
      <c r="FR47" s="49">
        <v>11.0989</v>
      </c>
      <c r="FS47" s="49">
        <v>12.807399999999999</v>
      </c>
      <c r="FT47" s="49">
        <v>8.9111999999999991</v>
      </c>
      <c r="FU47" s="49">
        <v>12.470700000000001</v>
      </c>
      <c r="FV47" s="49">
        <v>12.4041</v>
      </c>
      <c r="FW47" s="49">
        <v>13.163500000000001</v>
      </c>
      <c r="FX47" s="49">
        <v>12.7182</v>
      </c>
      <c r="FY47" s="49">
        <v>13.434900000000001</v>
      </c>
      <c r="FZ47" s="49">
        <v>13.830500000000001</v>
      </c>
      <c r="GA47" s="49">
        <v>14.686400000000001</v>
      </c>
      <c r="GB47" s="49">
        <v>11.665900000000001</v>
      </c>
      <c r="GC47" s="49">
        <v>10.6524</v>
      </c>
      <c r="GD47" s="49">
        <v>15.9322</v>
      </c>
      <c r="GE47" s="49">
        <v>14.3</v>
      </c>
      <c r="GF47" s="49">
        <v>4.1208</v>
      </c>
      <c r="GG47" s="49">
        <v>15.2258</v>
      </c>
      <c r="GH47" s="49">
        <v>9.9365000000000006</v>
      </c>
      <c r="GI47" s="49">
        <v>12.804399999999999</v>
      </c>
      <c r="GJ47" s="49">
        <v>15.460900000000001</v>
      </c>
      <c r="GK47" s="49">
        <v>6.5865</v>
      </c>
      <c r="GL47" s="49">
        <v>9.5670999999999999</v>
      </c>
      <c r="GM47" s="49">
        <v>13.221399999999999</v>
      </c>
      <c r="GN47" s="49">
        <v>12.094799999999999</v>
      </c>
      <c r="GO47" s="49">
        <v>7.8795000000000002</v>
      </c>
      <c r="GP47" s="49">
        <v>13.6876</v>
      </c>
      <c r="GQ47" s="49">
        <v>12.575900000000001</v>
      </c>
      <c r="GR47" s="49">
        <v>11.601900000000001</v>
      </c>
      <c r="GS47" s="49">
        <v>0</v>
      </c>
      <c r="GT47" s="49">
        <v>12.1157</v>
      </c>
      <c r="GU47" s="49">
        <v>14.4361</v>
      </c>
      <c r="GV47" s="49">
        <v>13.8065</v>
      </c>
      <c r="GW47" s="49">
        <v>11.985799999999999</v>
      </c>
      <c r="GX47" s="49">
        <v>14.441000000000001</v>
      </c>
      <c r="GY47" s="49">
        <v>12.708</v>
      </c>
      <c r="GZ47" s="49">
        <v>13.617599999999999</v>
      </c>
      <c r="HA47" s="49">
        <v>1.4004000000000001</v>
      </c>
      <c r="HB47" s="49">
        <v>12.6729</v>
      </c>
      <c r="HC47" s="49">
        <v>11.5124</v>
      </c>
      <c r="HD47" s="49">
        <v>15.296799999999999</v>
      </c>
    </row>
    <row r="48" spans="1:212" x14ac:dyDescent="0.25">
      <c r="A48" s="44">
        <v>7</v>
      </c>
      <c r="B48" s="44" t="b">
        <v>1</v>
      </c>
      <c r="C48" s="44" t="s">
        <v>5773</v>
      </c>
      <c r="D48" s="50">
        <v>5.2</v>
      </c>
      <c r="E48" s="49">
        <v>12.641870000000001</v>
      </c>
      <c r="F48" s="49">
        <v>13.856299999999999</v>
      </c>
      <c r="G48" s="49">
        <v>12.838039999999999</v>
      </c>
      <c r="H48" s="49">
        <v>4.1010920000000004</v>
      </c>
      <c r="I48" s="49">
        <v>8.8043040000000001</v>
      </c>
      <c r="J48" s="49">
        <v>5.1919969999999998</v>
      </c>
      <c r="K48" s="49">
        <v>11.990970000000001</v>
      </c>
      <c r="L48" s="49">
        <v>9.4360999999999997</v>
      </c>
      <c r="M48" s="49">
        <v>10.4518</v>
      </c>
      <c r="N48" s="49">
        <v>12.91553</v>
      </c>
      <c r="O48" s="49">
        <v>7.8884749999999997</v>
      </c>
      <c r="P48" s="49">
        <v>11.18702</v>
      </c>
      <c r="Q48" s="49">
        <v>8.3118060000000007</v>
      </c>
      <c r="R48" s="49">
        <v>11.281840000000001</v>
      </c>
      <c r="S48" s="49">
        <v>13.520009999999999</v>
      </c>
      <c r="T48" s="49">
        <v>12.71721</v>
      </c>
      <c r="U48" s="49">
        <v>14.07526</v>
      </c>
      <c r="V48" s="49">
        <v>13.70388</v>
      </c>
      <c r="W48" s="49">
        <v>11.09409</v>
      </c>
      <c r="X48" s="49">
        <v>12.23104</v>
      </c>
      <c r="Y48" s="49">
        <v>9.0528200000000005</v>
      </c>
      <c r="Z48" s="49">
        <v>11.255380000000001</v>
      </c>
      <c r="AA48" s="49">
        <v>15.54501</v>
      </c>
      <c r="AB48" s="49">
        <v>14.265560000000001</v>
      </c>
      <c r="AC48" s="49">
        <v>10.82005</v>
      </c>
      <c r="AD48" s="49">
        <v>6.9893510000000001</v>
      </c>
      <c r="AE48" s="49">
        <v>11.51003</v>
      </c>
      <c r="AF48" s="49">
        <v>9.316865</v>
      </c>
      <c r="AG48" s="49">
        <v>12.1807</v>
      </c>
      <c r="AH48" s="49">
        <v>11.181010000000001</v>
      </c>
      <c r="AI48" s="49">
        <v>12.29275</v>
      </c>
      <c r="AJ48" s="49">
        <v>13.41079</v>
      </c>
      <c r="AK48" s="49">
        <v>11.462899999999999</v>
      </c>
      <c r="AL48" s="49">
        <v>8.3264069999999997</v>
      </c>
      <c r="AM48" s="49">
        <v>8.8854279999999992</v>
      </c>
      <c r="AN48" s="49">
        <v>9.0875210000000006</v>
      </c>
      <c r="AO48" s="49">
        <v>13.66133</v>
      </c>
      <c r="AP48" s="49">
        <v>11.12574</v>
      </c>
      <c r="AQ48" s="49">
        <v>12.60492</v>
      </c>
      <c r="AR48" s="49">
        <v>14.16583</v>
      </c>
      <c r="AS48" s="49">
        <v>13.426970000000001</v>
      </c>
      <c r="AT48" s="49">
        <v>12.92815</v>
      </c>
      <c r="AU48" s="49">
        <v>11.266780000000001</v>
      </c>
      <c r="AV48" s="49">
        <v>12.901579999999999</v>
      </c>
      <c r="AW48" s="49">
        <v>12.26365</v>
      </c>
      <c r="AX48" s="49">
        <v>12.26365</v>
      </c>
      <c r="AY48" s="49">
        <v>11.361980000000001</v>
      </c>
      <c r="AZ48" s="49">
        <v>0</v>
      </c>
      <c r="BA48" s="49">
        <v>11.384829999999999</v>
      </c>
      <c r="BB48" s="49">
        <v>13.499219999999999</v>
      </c>
      <c r="BC48" s="49">
        <v>9.8489319999999996</v>
      </c>
      <c r="BD48" s="49">
        <v>12.97466</v>
      </c>
      <c r="BE48" s="49">
        <v>14.47254</v>
      </c>
      <c r="BF48" s="49">
        <v>14.35595</v>
      </c>
      <c r="BG48" s="49">
        <v>15.281890000000001</v>
      </c>
      <c r="BH48" s="49">
        <v>13.06504</v>
      </c>
      <c r="BI48" s="49">
        <v>13.93492</v>
      </c>
      <c r="BJ48" s="49">
        <v>7.2867800000000003</v>
      </c>
      <c r="BK48" s="49">
        <v>15.27919</v>
      </c>
      <c r="BL48" s="49">
        <v>11.725020000000001</v>
      </c>
      <c r="BM48" s="49">
        <v>12.087339999999999</v>
      </c>
      <c r="BN48" s="49">
        <v>14.77824</v>
      </c>
      <c r="BO48" s="49">
        <v>14.89273</v>
      </c>
      <c r="BP48" s="49">
        <v>3.8000289999999999</v>
      </c>
      <c r="BQ48" s="49">
        <v>10.529579999999999</v>
      </c>
      <c r="BR48" s="49">
        <v>14.0075</v>
      </c>
      <c r="BS48" s="49">
        <v>5.7201789999999999</v>
      </c>
      <c r="BT48" s="49">
        <v>14.152060000000001</v>
      </c>
      <c r="BU48" s="49">
        <v>11.39179</v>
      </c>
      <c r="BV48" s="49">
        <v>14.64353</v>
      </c>
      <c r="BW48" s="49">
        <v>13.45589</v>
      </c>
      <c r="BX48" s="49">
        <v>14.02383</v>
      </c>
      <c r="BY48" s="49">
        <v>11.37433</v>
      </c>
      <c r="BZ48" s="49">
        <v>9.2185349999999993</v>
      </c>
      <c r="CA48" s="49">
        <v>15.11964</v>
      </c>
      <c r="CB48" s="49">
        <v>7.0255929999999998</v>
      </c>
      <c r="CC48" s="49">
        <v>13.1074</v>
      </c>
      <c r="CD48" s="49">
        <v>11.88152</v>
      </c>
      <c r="CE48" s="49">
        <v>13.948259999999999</v>
      </c>
      <c r="CF48" s="49">
        <v>13.410360000000001</v>
      </c>
      <c r="CG48" s="49">
        <v>15.746079999999999</v>
      </c>
      <c r="CH48" s="49">
        <v>11.245810000000001</v>
      </c>
      <c r="CI48" s="49">
        <v>15.00051</v>
      </c>
      <c r="CJ48" s="49">
        <v>9.2106860000000008</v>
      </c>
      <c r="CK48" s="49">
        <v>13.404350000000001</v>
      </c>
      <c r="CL48" s="49">
        <v>14.18022</v>
      </c>
      <c r="CM48" s="49">
        <v>14.3848</v>
      </c>
      <c r="CN48" s="49">
        <v>8.554373</v>
      </c>
      <c r="CO48" s="49">
        <v>14.161759999999999</v>
      </c>
      <c r="CP48" s="49">
        <v>15.147919999999999</v>
      </c>
      <c r="CQ48" s="49">
        <v>6.9140160000000002</v>
      </c>
      <c r="CR48" s="49">
        <v>13.527139999999999</v>
      </c>
      <c r="CS48" s="49">
        <v>11.05078</v>
      </c>
      <c r="CT48" s="49">
        <v>11.519590000000001</v>
      </c>
      <c r="CU48" s="49">
        <v>14.105729999999999</v>
      </c>
      <c r="CV48" s="49">
        <v>11.5479</v>
      </c>
      <c r="CW48" s="49">
        <v>12.02045</v>
      </c>
      <c r="CX48" s="49">
        <v>12.7179</v>
      </c>
      <c r="CY48" s="49">
        <v>13.57798</v>
      </c>
      <c r="CZ48" s="49">
        <v>14.616490000000001</v>
      </c>
      <c r="DA48" s="49">
        <v>13.43751</v>
      </c>
      <c r="DB48" s="49">
        <v>7.5827369999999998</v>
      </c>
      <c r="DC48" s="49">
        <v>13.26634</v>
      </c>
      <c r="DD48" s="49">
        <v>12.51934</v>
      </c>
      <c r="DE48" s="49">
        <v>13.563800000000001</v>
      </c>
      <c r="DF48" s="49">
        <v>13.170970000000001</v>
      </c>
      <c r="DG48" s="49">
        <v>15.2247</v>
      </c>
      <c r="DH48" s="49">
        <v>12.97986</v>
      </c>
      <c r="DI48" s="49">
        <v>8.9715500000000006</v>
      </c>
      <c r="DJ48" s="49">
        <v>12.853249999999999</v>
      </c>
      <c r="DK48" s="49">
        <v>14.10361</v>
      </c>
      <c r="DL48" s="49">
        <v>0</v>
      </c>
      <c r="DM48" s="49">
        <v>12.61164</v>
      </c>
      <c r="DN48" s="49">
        <v>10.615309999999999</v>
      </c>
      <c r="DO48" s="49">
        <v>12.53436</v>
      </c>
      <c r="DP48" s="49">
        <v>14.48784</v>
      </c>
      <c r="DQ48" s="49">
        <v>12.85702</v>
      </c>
      <c r="DR48" s="49">
        <v>13.18906</v>
      </c>
      <c r="DS48" s="49">
        <v>9.0172640000000008</v>
      </c>
      <c r="DT48" s="49">
        <v>2.900055</v>
      </c>
      <c r="DU48" s="49">
        <v>10.70743</v>
      </c>
      <c r="DV48" s="49">
        <v>12.59516</v>
      </c>
      <c r="DW48" s="49">
        <v>14.076879999999999</v>
      </c>
      <c r="DX48" s="49">
        <v>11.97715</v>
      </c>
      <c r="DY48" s="49">
        <v>14.72878</v>
      </c>
      <c r="DZ48" s="49">
        <v>7.5582050000000001</v>
      </c>
      <c r="EA48" s="49">
        <v>13.470750000000001</v>
      </c>
      <c r="EB48" s="49">
        <v>12.26554</v>
      </c>
      <c r="EC48" s="49">
        <v>9.6132550000000005</v>
      </c>
      <c r="ED48" s="49">
        <v>11.417590000000001</v>
      </c>
      <c r="EE48" s="49">
        <v>11.715350000000001</v>
      </c>
      <c r="EF48" s="49">
        <v>9.1868800000000004</v>
      </c>
      <c r="EG48" s="49">
        <v>14.79392</v>
      </c>
      <c r="EH48" s="49">
        <v>11.988670000000001</v>
      </c>
      <c r="EI48" s="49">
        <v>13.476900000000001</v>
      </c>
      <c r="EJ48" s="49">
        <v>13.93998</v>
      </c>
      <c r="EK48" s="49">
        <v>14.23057</v>
      </c>
      <c r="EL48" s="49">
        <v>15.62091</v>
      </c>
      <c r="EM48" s="49">
        <v>14.89242</v>
      </c>
      <c r="EN48" s="49">
        <v>14.929209999999999</v>
      </c>
      <c r="EO48" s="49">
        <v>13.596170000000001</v>
      </c>
      <c r="EP48" s="49">
        <v>12.98217</v>
      </c>
      <c r="EQ48" s="49">
        <v>9.0702750000000005</v>
      </c>
      <c r="ER48" s="49">
        <v>13.401770000000001</v>
      </c>
      <c r="ES48" s="49">
        <v>13.069380000000001</v>
      </c>
      <c r="ET48" s="49">
        <v>14.14873</v>
      </c>
      <c r="EU48" s="49">
        <v>12.23298</v>
      </c>
      <c r="EV48" s="49">
        <v>0</v>
      </c>
      <c r="EW48" s="49">
        <v>13.800850000000001</v>
      </c>
      <c r="EX48" s="49">
        <v>11.320650000000001</v>
      </c>
      <c r="EY48" s="49">
        <v>14.38697</v>
      </c>
      <c r="EZ48" s="49">
        <v>12.03608</v>
      </c>
      <c r="FA48" s="49">
        <v>14.804550000000001</v>
      </c>
      <c r="FB48" s="49">
        <v>8.3972739999999995</v>
      </c>
      <c r="FC48" s="49">
        <v>12.45768</v>
      </c>
      <c r="FD48" s="49">
        <v>14.118370000000001</v>
      </c>
      <c r="FE48" s="49">
        <v>14.16887</v>
      </c>
      <c r="FF48" s="49">
        <v>10.17761</v>
      </c>
      <c r="FG48" s="49">
        <v>14.620010000000001</v>
      </c>
      <c r="FH48" s="49">
        <v>12.63602</v>
      </c>
      <c r="FI48" s="49">
        <v>10.14503</v>
      </c>
      <c r="FJ48" s="49">
        <v>4.7472899999999996</v>
      </c>
      <c r="FK48" s="49">
        <v>11.540089999999999</v>
      </c>
      <c r="FL48" s="49">
        <v>12.281549999999999</v>
      </c>
      <c r="FM48" s="49">
        <v>15.10079</v>
      </c>
      <c r="FN48" s="49">
        <v>13.88617</v>
      </c>
      <c r="FO48" s="49">
        <v>12.821389999999999</v>
      </c>
      <c r="FP48" s="49">
        <v>15.18482</v>
      </c>
      <c r="FQ48" s="49">
        <v>12.60117</v>
      </c>
      <c r="FR48" s="49">
        <v>10.888070000000001</v>
      </c>
      <c r="FS48" s="49">
        <v>14.017379999999999</v>
      </c>
      <c r="FT48" s="49">
        <v>8.3833760000000002</v>
      </c>
      <c r="FU48" s="49">
        <v>11.787039999999999</v>
      </c>
      <c r="FV48" s="49">
        <v>13.23137</v>
      </c>
      <c r="FW48" s="49">
        <v>13.66025</v>
      </c>
      <c r="FX48" s="49">
        <v>11.030860000000001</v>
      </c>
      <c r="FY48" s="49">
        <v>14.28087</v>
      </c>
      <c r="FZ48" s="49">
        <v>13.79233</v>
      </c>
      <c r="GA48" s="49">
        <v>11.05955</v>
      </c>
      <c r="GB48" s="49">
        <v>8.98081</v>
      </c>
      <c r="GC48" s="49">
        <v>13.13876</v>
      </c>
      <c r="GD48" s="49">
        <v>13.41506</v>
      </c>
      <c r="GE48" s="49">
        <v>14.510590000000001</v>
      </c>
      <c r="GF48" s="49">
        <v>6.9140160000000002</v>
      </c>
      <c r="GG48" s="49">
        <v>14.81057</v>
      </c>
      <c r="GH48" s="49">
        <v>11.6059</v>
      </c>
      <c r="GI48" s="49">
        <v>12.68924</v>
      </c>
      <c r="GJ48" s="49">
        <v>13.26587</v>
      </c>
      <c r="GK48" s="49">
        <v>9.6999089999999999</v>
      </c>
      <c r="GL48" s="49">
        <v>12.32583</v>
      </c>
      <c r="GM48" s="49">
        <v>13.352679999999999</v>
      </c>
      <c r="GN48" s="49">
        <v>11.15056</v>
      </c>
      <c r="GO48" s="49">
        <v>9.0082360000000001</v>
      </c>
      <c r="GP48" s="49">
        <v>12.145110000000001</v>
      </c>
      <c r="GQ48" s="49">
        <v>12.134779999999999</v>
      </c>
      <c r="GR48" s="49">
        <v>10.57002</v>
      </c>
      <c r="GS48" s="49">
        <v>2.0814330000000001</v>
      </c>
      <c r="GT48" s="49">
        <v>14.339180000000001</v>
      </c>
      <c r="GU48" s="49">
        <v>14.581160000000001</v>
      </c>
      <c r="GV48" s="49">
        <v>10.28242</v>
      </c>
      <c r="GW48" s="49">
        <v>13.54987</v>
      </c>
      <c r="GX48" s="49">
        <v>14.014849999999999</v>
      </c>
      <c r="GY48" s="49">
        <v>13.056850000000001</v>
      </c>
      <c r="GZ48" s="49">
        <v>10.74596</v>
      </c>
      <c r="HA48" s="49">
        <v>11.37959</v>
      </c>
      <c r="HB48" s="49">
        <v>13.80476</v>
      </c>
      <c r="HC48" s="49">
        <v>12.43848</v>
      </c>
      <c r="HD48" s="49">
        <v>14.527670000000001</v>
      </c>
    </row>
    <row r="49" spans="1:212" x14ac:dyDescent="0.25">
      <c r="A49" s="44">
        <v>7</v>
      </c>
      <c r="B49" s="44" t="b">
        <v>1</v>
      </c>
      <c r="C49" s="44" t="s">
        <v>5773</v>
      </c>
      <c r="D49" s="50">
        <v>5.4</v>
      </c>
      <c r="E49" s="49">
        <v>13.045260000000001</v>
      </c>
      <c r="F49" s="49">
        <v>13.7095</v>
      </c>
      <c r="G49" s="49">
        <v>12.73803</v>
      </c>
      <c r="H49" s="49">
        <v>4.9814800000000004</v>
      </c>
      <c r="I49" s="49">
        <v>8.6391380000000009</v>
      </c>
      <c r="J49" s="49">
        <v>5.1684049999999999</v>
      </c>
      <c r="K49" s="49">
        <v>12.09239</v>
      </c>
      <c r="L49" s="49">
        <v>9.1302970000000006</v>
      </c>
      <c r="M49" s="49">
        <v>10.44164</v>
      </c>
      <c r="N49" s="49">
        <v>12.679650000000001</v>
      </c>
      <c r="O49" s="49">
        <v>7.6584399999999997</v>
      </c>
      <c r="P49" s="49">
        <v>11.13679</v>
      </c>
      <c r="Q49" s="49">
        <v>8.0401019999999992</v>
      </c>
      <c r="R49" s="49">
        <v>11.731769999999999</v>
      </c>
      <c r="S49" s="49">
        <v>13.772130000000001</v>
      </c>
      <c r="T49" s="49">
        <v>13.0915</v>
      </c>
      <c r="U49" s="49">
        <v>13.816940000000001</v>
      </c>
      <c r="V49" s="49">
        <v>13.91122</v>
      </c>
      <c r="W49" s="49">
        <v>11.111370000000001</v>
      </c>
      <c r="X49" s="49">
        <v>11.99071</v>
      </c>
      <c r="Y49" s="49">
        <v>9.0845760000000002</v>
      </c>
      <c r="Z49" s="49">
        <v>11.3255</v>
      </c>
      <c r="AA49" s="49">
        <v>15.75174</v>
      </c>
      <c r="AB49" s="49">
        <v>14.393990000000001</v>
      </c>
      <c r="AC49" s="49">
        <v>11.03229</v>
      </c>
      <c r="AD49" s="49">
        <v>6.8947820000000002</v>
      </c>
      <c r="AE49" s="49">
        <v>11.556559999999999</v>
      </c>
      <c r="AF49" s="49">
        <v>9.4606860000000008</v>
      </c>
      <c r="AG49" s="49">
        <v>12.50301</v>
      </c>
      <c r="AH49" s="49">
        <v>11.183619999999999</v>
      </c>
      <c r="AI49" s="49">
        <v>12.10819</v>
      </c>
      <c r="AJ49" s="49">
        <v>13.44243</v>
      </c>
      <c r="AK49" s="49">
        <v>11.411339999999999</v>
      </c>
      <c r="AL49" s="49">
        <v>7.7781630000000002</v>
      </c>
      <c r="AM49" s="49">
        <v>8.8856610000000007</v>
      </c>
      <c r="AN49" s="49">
        <v>9.5220009999999995</v>
      </c>
      <c r="AO49" s="49">
        <v>13.229850000000001</v>
      </c>
      <c r="AP49" s="49">
        <v>11.102790000000001</v>
      </c>
      <c r="AQ49" s="49">
        <v>12.83441</v>
      </c>
      <c r="AR49" s="49">
        <v>13.891859999999999</v>
      </c>
      <c r="AS49" s="49">
        <v>13.71467</v>
      </c>
      <c r="AT49" s="49">
        <v>12.999029999999999</v>
      </c>
      <c r="AU49" s="49">
        <v>11.25501</v>
      </c>
      <c r="AV49" s="49">
        <v>13.055669999999999</v>
      </c>
      <c r="AW49" s="49">
        <v>12.404109999999999</v>
      </c>
      <c r="AX49" s="49">
        <v>11.75019</v>
      </c>
      <c r="AY49" s="49">
        <v>11.23161</v>
      </c>
      <c r="AZ49" s="49">
        <v>0</v>
      </c>
      <c r="BA49" s="49">
        <v>11.72992</v>
      </c>
      <c r="BB49" s="49">
        <v>13.70289</v>
      </c>
      <c r="BC49" s="49">
        <v>9.8639779999999995</v>
      </c>
      <c r="BD49" s="49">
        <v>12.917439999999999</v>
      </c>
      <c r="BE49" s="49">
        <v>14.26798</v>
      </c>
      <c r="BF49" s="49">
        <v>13.97565</v>
      </c>
      <c r="BG49" s="49">
        <v>15.18253</v>
      </c>
      <c r="BH49" s="49">
        <v>12.9998</v>
      </c>
      <c r="BI49" s="49">
        <v>13.684340000000001</v>
      </c>
      <c r="BJ49" s="49">
        <v>7.2248590000000004</v>
      </c>
      <c r="BK49" s="49">
        <v>15.165649999999999</v>
      </c>
      <c r="BL49" s="49">
        <v>11.236840000000001</v>
      </c>
      <c r="BM49" s="49">
        <v>12.30667</v>
      </c>
      <c r="BN49" s="49">
        <v>14.909330000000001</v>
      </c>
      <c r="BO49" s="49">
        <v>15.127230000000001</v>
      </c>
      <c r="BP49" s="49">
        <v>3.8187259999999998</v>
      </c>
      <c r="BQ49" s="49">
        <v>10.776</v>
      </c>
      <c r="BR49" s="49">
        <v>13.96307</v>
      </c>
      <c r="BS49" s="49">
        <v>6.0564520000000002</v>
      </c>
      <c r="BT49" s="49">
        <v>14.041069999999999</v>
      </c>
      <c r="BU49" s="49">
        <v>11.537599999999999</v>
      </c>
      <c r="BV49" s="49">
        <v>14.31545</v>
      </c>
      <c r="BW49" s="49">
        <v>13.402229999999999</v>
      </c>
      <c r="BX49" s="49">
        <v>13.62768</v>
      </c>
      <c r="BY49" s="49">
        <v>10.648260000000001</v>
      </c>
      <c r="BZ49" s="49">
        <v>8.912077</v>
      </c>
      <c r="CA49" s="49">
        <v>14.874700000000001</v>
      </c>
      <c r="CB49" s="49">
        <v>7.0925260000000003</v>
      </c>
      <c r="CC49" s="49">
        <v>12.52778</v>
      </c>
      <c r="CD49" s="49">
        <v>11.882989999999999</v>
      </c>
      <c r="CE49" s="49">
        <v>13.758089999999999</v>
      </c>
      <c r="CF49" s="49">
        <v>13.117279999999999</v>
      </c>
      <c r="CG49" s="49">
        <v>15.685090000000001</v>
      </c>
      <c r="CH49" s="49">
        <v>11.026260000000001</v>
      </c>
      <c r="CI49" s="49">
        <v>15.471349999999999</v>
      </c>
      <c r="CJ49" s="49">
        <v>9.2593589999999999</v>
      </c>
      <c r="CK49" s="49">
        <v>13.046749999999999</v>
      </c>
      <c r="CL49" s="49">
        <v>14.007389999999999</v>
      </c>
      <c r="CM49" s="49">
        <v>14.473739999999999</v>
      </c>
      <c r="CN49" s="49">
        <v>8.7604070000000007</v>
      </c>
      <c r="CO49" s="49">
        <v>14.473190000000001</v>
      </c>
      <c r="CP49" s="49">
        <v>15.177440000000001</v>
      </c>
      <c r="CQ49" s="49">
        <v>7.1820830000000004</v>
      </c>
      <c r="CR49" s="49">
        <v>13.89559</v>
      </c>
      <c r="CS49" s="49">
        <v>10.89996</v>
      </c>
      <c r="CT49" s="49">
        <v>11.75385</v>
      </c>
      <c r="CU49" s="49">
        <v>14.188829999999999</v>
      </c>
      <c r="CV49" s="49">
        <v>11.15902</v>
      </c>
      <c r="CW49" s="49">
        <v>11.788119999999999</v>
      </c>
      <c r="CX49" s="49">
        <v>13.130699999999999</v>
      </c>
      <c r="CY49" s="49">
        <v>13.508850000000001</v>
      </c>
      <c r="CZ49" s="49">
        <v>14.784420000000001</v>
      </c>
      <c r="DA49" s="49">
        <v>13.74621</v>
      </c>
      <c r="DB49" s="49">
        <v>7.7195429999999998</v>
      </c>
      <c r="DC49" s="49">
        <v>13.505599999999999</v>
      </c>
      <c r="DD49" s="49">
        <v>12.44313</v>
      </c>
      <c r="DE49" s="49">
        <v>13.5367</v>
      </c>
      <c r="DF49" s="49">
        <v>13.322620000000001</v>
      </c>
      <c r="DG49" s="49">
        <v>15.16616</v>
      </c>
      <c r="DH49" s="49">
        <v>12.967890000000001</v>
      </c>
      <c r="DI49" s="49">
        <v>9.1636609999999994</v>
      </c>
      <c r="DJ49" s="49">
        <v>12.76092</v>
      </c>
      <c r="DK49" s="49">
        <v>13.978389999999999</v>
      </c>
      <c r="DL49" s="49">
        <v>0</v>
      </c>
      <c r="DM49" s="49">
        <v>12.548970000000001</v>
      </c>
      <c r="DN49" s="49">
        <v>10.866580000000001</v>
      </c>
      <c r="DO49" s="49">
        <v>12.440860000000001</v>
      </c>
      <c r="DP49" s="49">
        <v>14.55902</v>
      </c>
      <c r="DQ49" s="49">
        <v>12.83441</v>
      </c>
      <c r="DR49" s="49">
        <v>12.93526</v>
      </c>
      <c r="DS49" s="49">
        <v>9.2999349999999996</v>
      </c>
      <c r="DT49" s="49">
        <v>4.2079750000000002</v>
      </c>
      <c r="DU49" s="49">
        <v>11.175470000000001</v>
      </c>
      <c r="DV49" s="49">
        <v>12.519209999999999</v>
      </c>
      <c r="DW49" s="49">
        <v>14.04294</v>
      </c>
      <c r="DX49" s="49">
        <v>12.223420000000001</v>
      </c>
      <c r="DY49" s="49">
        <v>14.71508</v>
      </c>
      <c r="DZ49" s="49">
        <v>7.7491510000000003</v>
      </c>
      <c r="EA49" s="49">
        <v>13.100860000000001</v>
      </c>
      <c r="EB49" s="49">
        <v>11.917630000000001</v>
      </c>
      <c r="EC49" s="49">
        <v>9.4696060000000006</v>
      </c>
      <c r="ED49" s="49">
        <v>11.546049999999999</v>
      </c>
      <c r="EE49" s="49">
        <v>11.68849</v>
      </c>
      <c r="EF49" s="49">
        <v>9.6293880000000005</v>
      </c>
      <c r="EG49" s="49">
        <v>14.911379999999999</v>
      </c>
      <c r="EH49" s="49">
        <v>12.191420000000001</v>
      </c>
      <c r="EI49" s="49">
        <v>13.52605</v>
      </c>
      <c r="EJ49" s="49">
        <v>13.84206</v>
      </c>
      <c r="EK49" s="49">
        <v>13.970549999999999</v>
      </c>
      <c r="EL49" s="49">
        <v>15.29298</v>
      </c>
      <c r="EM49" s="49">
        <v>15.249129999999999</v>
      </c>
      <c r="EN49" s="49">
        <v>14.848229999999999</v>
      </c>
      <c r="EO49" s="49">
        <v>13.720750000000001</v>
      </c>
      <c r="EP49" s="49">
        <v>12.86008</v>
      </c>
      <c r="EQ49" s="49">
        <v>8.9760779999999993</v>
      </c>
      <c r="ER49" s="49">
        <v>13.62419</v>
      </c>
      <c r="ES49" s="49">
        <v>13.274430000000001</v>
      </c>
      <c r="ET49" s="49">
        <v>14.429</v>
      </c>
      <c r="EU49" s="49">
        <v>12.57607</v>
      </c>
      <c r="EV49" s="49">
        <v>0</v>
      </c>
      <c r="EW49" s="49">
        <v>13.896409999999999</v>
      </c>
      <c r="EX49" s="49">
        <v>10.765169999999999</v>
      </c>
      <c r="EY49" s="49">
        <v>14.66329</v>
      </c>
      <c r="EZ49" s="49">
        <v>11.71123</v>
      </c>
      <c r="FA49" s="49">
        <v>14.58156</v>
      </c>
      <c r="FB49" s="49">
        <v>8.7310320000000008</v>
      </c>
      <c r="FC49" s="49">
        <v>12.25343</v>
      </c>
      <c r="FD49" s="49">
        <v>13.634639999999999</v>
      </c>
      <c r="FE49" s="49">
        <v>13.96701</v>
      </c>
      <c r="FF49" s="49">
        <v>9.4335880000000003</v>
      </c>
      <c r="FG49" s="49">
        <v>14.817769999999999</v>
      </c>
      <c r="FH49" s="49">
        <v>13.04153</v>
      </c>
      <c r="FI49" s="49">
        <v>9.9171150000000008</v>
      </c>
      <c r="FJ49" s="49">
        <v>4.5142049999999996</v>
      </c>
      <c r="FK49" s="49">
        <v>11.487970000000001</v>
      </c>
      <c r="FL49" s="49">
        <v>12.54792</v>
      </c>
      <c r="FM49" s="49">
        <v>15.196870000000001</v>
      </c>
      <c r="FN49" s="49">
        <v>13.86337</v>
      </c>
      <c r="FO49" s="49">
        <v>12.46782</v>
      </c>
      <c r="FP49" s="49">
        <v>15.037089999999999</v>
      </c>
      <c r="FQ49" s="49">
        <v>12.41685</v>
      </c>
      <c r="FR49" s="49">
        <v>10.70223</v>
      </c>
      <c r="FS49" s="49">
        <v>14.190849999999999</v>
      </c>
      <c r="FT49" s="49">
        <v>8.8174220000000005</v>
      </c>
      <c r="FU49" s="49">
        <v>11.595789999999999</v>
      </c>
      <c r="FV49" s="49">
        <v>13.36805</v>
      </c>
      <c r="FW49" s="49">
        <v>13.264860000000001</v>
      </c>
      <c r="FX49" s="49">
        <v>11.122719999999999</v>
      </c>
      <c r="FY49" s="49">
        <v>14.107939999999999</v>
      </c>
      <c r="FZ49" s="49">
        <v>13.543049999999999</v>
      </c>
      <c r="GA49" s="49">
        <v>11.05321</v>
      </c>
      <c r="GB49" s="49">
        <v>9.0493089999999992</v>
      </c>
      <c r="GC49" s="49">
        <v>13.197990000000001</v>
      </c>
      <c r="GD49" s="49">
        <v>13.70384</v>
      </c>
      <c r="GE49" s="49">
        <v>14.514720000000001</v>
      </c>
      <c r="GF49" s="49">
        <v>7.1820830000000004</v>
      </c>
      <c r="GG49" s="49">
        <v>14.993690000000001</v>
      </c>
      <c r="GH49" s="49">
        <v>11.75567</v>
      </c>
      <c r="GI49" s="49">
        <v>12.58225</v>
      </c>
      <c r="GJ49" s="49">
        <v>13.326309999999999</v>
      </c>
      <c r="GK49" s="49">
        <v>10.17881</v>
      </c>
      <c r="GL49" s="49">
        <v>11.877969999999999</v>
      </c>
      <c r="GM49" s="49">
        <v>13.760820000000001</v>
      </c>
      <c r="GN49" s="49">
        <v>11.14795</v>
      </c>
      <c r="GO49" s="49">
        <v>8.9760779999999993</v>
      </c>
      <c r="GP49" s="49">
        <v>12.286619999999999</v>
      </c>
      <c r="GQ49" s="49">
        <v>11.2653</v>
      </c>
      <c r="GR49" s="49">
        <v>10.832409999999999</v>
      </c>
      <c r="GS49" s="49">
        <v>2.424992</v>
      </c>
      <c r="GT49" s="49">
        <v>14.5936</v>
      </c>
      <c r="GU49" s="49">
        <v>14.68811</v>
      </c>
      <c r="GV49" s="49">
        <v>10.20041</v>
      </c>
      <c r="GW49" s="49">
        <v>13.522309999999999</v>
      </c>
      <c r="GX49" s="49">
        <v>13.98696</v>
      </c>
      <c r="GY49" s="49">
        <v>12.913360000000001</v>
      </c>
      <c r="GZ49" s="49">
        <v>10.9833</v>
      </c>
      <c r="HA49" s="49">
        <v>11.73732</v>
      </c>
      <c r="HB49" s="49">
        <v>14.02262</v>
      </c>
      <c r="HC49" s="49">
        <v>12.442</v>
      </c>
      <c r="HD49" s="49">
        <v>14.010450000000001</v>
      </c>
    </row>
    <row r="50" spans="1:212" x14ac:dyDescent="0.25">
      <c r="A50" s="44">
        <v>7</v>
      </c>
      <c r="B50" s="44" t="b">
        <v>1</v>
      </c>
      <c r="C50" s="44" t="s">
        <v>5773</v>
      </c>
      <c r="D50" s="50">
        <v>5.4</v>
      </c>
      <c r="E50" s="49">
        <v>12.589270000000001</v>
      </c>
      <c r="F50" s="49">
        <v>13.523540000000001</v>
      </c>
      <c r="G50" s="49">
        <v>12.734819999999999</v>
      </c>
      <c r="H50" s="49">
        <v>4.5462360000000004</v>
      </c>
      <c r="I50" s="49">
        <v>8.7532610000000002</v>
      </c>
      <c r="J50" s="49">
        <v>5.3268820000000003</v>
      </c>
      <c r="K50" s="49">
        <v>11.65099</v>
      </c>
      <c r="L50" s="49">
        <v>9.15808</v>
      </c>
      <c r="M50" s="49">
        <v>10.198600000000001</v>
      </c>
      <c r="N50" s="49">
        <v>12.704929999999999</v>
      </c>
      <c r="O50" s="49">
        <v>8.9617570000000004</v>
      </c>
      <c r="P50" s="49">
        <v>11.14198</v>
      </c>
      <c r="Q50" s="49">
        <v>8.6160920000000001</v>
      </c>
      <c r="R50" s="49">
        <v>12.231619999999999</v>
      </c>
      <c r="S50" s="49">
        <v>13.474069999999999</v>
      </c>
      <c r="T50" s="49">
        <v>12.89377</v>
      </c>
      <c r="U50" s="49">
        <v>13.70844</v>
      </c>
      <c r="V50" s="49">
        <v>13.8825</v>
      </c>
      <c r="W50" s="49">
        <v>11.33855</v>
      </c>
      <c r="X50" s="49">
        <v>11.695449999999999</v>
      </c>
      <c r="Y50" s="49">
        <v>9.3055880000000002</v>
      </c>
      <c r="Z50" s="49">
        <v>10.979699999999999</v>
      </c>
      <c r="AA50" s="49">
        <v>15.41131</v>
      </c>
      <c r="AB50" s="49">
        <v>14.5733</v>
      </c>
      <c r="AC50" s="49">
        <v>11.14198</v>
      </c>
      <c r="AD50" s="49">
        <v>7.3985940000000001</v>
      </c>
      <c r="AE50" s="49">
        <v>11.59994</v>
      </c>
      <c r="AF50" s="49">
        <v>9.4963540000000002</v>
      </c>
      <c r="AG50" s="49">
        <v>12.552149999999999</v>
      </c>
      <c r="AH50" s="49">
        <v>10.79682</v>
      </c>
      <c r="AI50" s="49">
        <v>12.28593</v>
      </c>
      <c r="AJ50" s="49">
        <v>13.212899999999999</v>
      </c>
      <c r="AK50" s="49">
        <v>11.56841</v>
      </c>
      <c r="AL50" s="49">
        <v>9.5185189999999995</v>
      </c>
      <c r="AM50" s="49">
        <v>8.5094600000000007</v>
      </c>
      <c r="AN50" s="49">
        <v>9.4509749999999997</v>
      </c>
      <c r="AO50" s="49">
        <v>13.51667</v>
      </c>
      <c r="AP50" s="49">
        <v>11.038399999999999</v>
      </c>
      <c r="AQ50" s="49">
        <v>12.76642</v>
      </c>
      <c r="AR50" s="49">
        <v>13.89949</v>
      </c>
      <c r="AS50" s="49">
        <v>13.57996</v>
      </c>
      <c r="AT50" s="49">
        <v>12.898</v>
      </c>
      <c r="AU50" s="49">
        <v>11.417350000000001</v>
      </c>
      <c r="AV50" s="49">
        <v>12.62035</v>
      </c>
      <c r="AW50" s="49">
        <v>12.2483</v>
      </c>
      <c r="AX50" s="49">
        <v>11.638400000000001</v>
      </c>
      <c r="AY50" s="49">
        <v>11.241949999999999</v>
      </c>
      <c r="AZ50" s="49">
        <v>0</v>
      </c>
      <c r="BA50" s="49">
        <v>12.25821</v>
      </c>
      <c r="BB50" s="49">
        <v>13.492380000000001</v>
      </c>
      <c r="BC50" s="49">
        <v>9.7976320000000001</v>
      </c>
      <c r="BD50" s="49">
        <v>12.892709999999999</v>
      </c>
      <c r="BE50" s="49">
        <v>14.188409999999999</v>
      </c>
      <c r="BF50" s="49">
        <v>13.9925</v>
      </c>
      <c r="BG50" s="49">
        <v>14.90813</v>
      </c>
      <c r="BH50" s="49">
        <v>13.605420000000001</v>
      </c>
      <c r="BI50" s="49">
        <v>13.85989</v>
      </c>
      <c r="BJ50" s="49">
        <v>7.8114920000000003</v>
      </c>
      <c r="BK50" s="49">
        <v>15.059889999999999</v>
      </c>
      <c r="BL50" s="49">
        <v>11.06123</v>
      </c>
      <c r="BM50" s="49">
        <v>12.107340000000001</v>
      </c>
      <c r="BN50" s="49">
        <v>14.85196</v>
      </c>
      <c r="BO50" s="49">
        <v>14.90287</v>
      </c>
      <c r="BP50" s="49">
        <v>4.5462360000000004</v>
      </c>
      <c r="BQ50" s="49">
        <v>10.62359</v>
      </c>
      <c r="BR50" s="49">
        <v>13.86585</v>
      </c>
      <c r="BS50" s="49">
        <v>5.6814419999999997</v>
      </c>
      <c r="BT50" s="49">
        <v>14.18624</v>
      </c>
      <c r="BU50" s="49">
        <v>11.522539999999999</v>
      </c>
      <c r="BV50" s="49">
        <v>13.876609999999999</v>
      </c>
      <c r="BW50" s="49">
        <v>14.09193</v>
      </c>
      <c r="BX50" s="49">
        <v>13.55739</v>
      </c>
      <c r="BY50" s="49">
        <v>10.68857</v>
      </c>
      <c r="BZ50" s="49">
        <v>8.7532610000000002</v>
      </c>
      <c r="CA50" s="49">
        <v>14.91337</v>
      </c>
      <c r="CB50" s="49">
        <v>5.9658280000000001</v>
      </c>
      <c r="CC50" s="49">
        <v>12.434670000000001</v>
      </c>
      <c r="CD50" s="49">
        <v>12.490410000000001</v>
      </c>
      <c r="CE50" s="49">
        <v>13.870699999999999</v>
      </c>
      <c r="CF50" s="49">
        <v>13.29945</v>
      </c>
      <c r="CG50" s="49">
        <v>15.627969999999999</v>
      </c>
      <c r="CH50" s="49">
        <v>11.0191</v>
      </c>
      <c r="CI50" s="49">
        <v>15.251760000000001</v>
      </c>
      <c r="CJ50" s="49">
        <v>8.9778450000000003</v>
      </c>
      <c r="CK50" s="49">
        <v>13.09892</v>
      </c>
      <c r="CL50" s="49">
        <v>13.84681</v>
      </c>
      <c r="CM50" s="49">
        <v>14.2293</v>
      </c>
      <c r="CN50" s="49">
        <v>8.6365040000000004</v>
      </c>
      <c r="CO50" s="49">
        <v>14.93516</v>
      </c>
      <c r="CP50" s="49">
        <v>14.884320000000001</v>
      </c>
      <c r="CQ50" s="49">
        <v>6.5856899999999996</v>
      </c>
      <c r="CR50" s="49">
        <v>13.25146</v>
      </c>
      <c r="CS50" s="49">
        <v>10.77397</v>
      </c>
      <c r="CT50" s="49">
        <v>11.936769999999999</v>
      </c>
      <c r="CU50" s="49">
        <v>14.23475</v>
      </c>
      <c r="CV50" s="49">
        <v>12.79621</v>
      </c>
      <c r="CW50" s="49">
        <v>11.85202</v>
      </c>
      <c r="CX50" s="49">
        <v>13.661899999999999</v>
      </c>
      <c r="CY50" s="49">
        <v>13.30584</v>
      </c>
      <c r="CZ50" s="49">
        <v>14.60472</v>
      </c>
      <c r="DA50" s="49">
        <v>13.39165</v>
      </c>
      <c r="DB50" s="49">
        <v>4.5462360000000004</v>
      </c>
      <c r="DC50" s="49">
        <v>13.296250000000001</v>
      </c>
      <c r="DD50" s="49">
        <v>12.341390000000001</v>
      </c>
      <c r="DE50" s="49">
        <v>13.59634</v>
      </c>
      <c r="DF50" s="49">
        <v>12.98912</v>
      </c>
      <c r="DG50" s="49">
        <v>15.5907</v>
      </c>
      <c r="DH50" s="49">
        <v>12.63564</v>
      </c>
      <c r="DI50" s="49">
        <v>8.7344460000000002</v>
      </c>
      <c r="DJ50" s="49">
        <v>13.109</v>
      </c>
      <c r="DK50" s="49">
        <v>14.09976</v>
      </c>
      <c r="DL50" s="49">
        <v>0</v>
      </c>
      <c r="DM50" s="49">
        <v>12.454929999999999</v>
      </c>
      <c r="DN50" s="49">
        <v>11.30068</v>
      </c>
      <c r="DO50" s="49">
        <v>12.34914</v>
      </c>
      <c r="DP50" s="49">
        <v>14.528269999999999</v>
      </c>
      <c r="DQ50" s="49">
        <v>12.72175</v>
      </c>
      <c r="DR50" s="49">
        <v>12.800739999999999</v>
      </c>
      <c r="DS50" s="49">
        <v>10.24587</v>
      </c>
      <c r="DT50" s="49">
        <v>0</v>
      </c>
      <c r="DU50" s="49">
        <v>10.832649999999999</v>
      </c>
      <c r="DV50" s="49">
        <v>12.768739999999999</v>
      </c>
      <c r="DW50" s="49">
        <v>13.860440000000001</v>
      </c>
      <c r="DX50" s="49">
        <v>12.7722</v>
      </c>
      <c r="DY50" s="49">
        <v>14.81325</v>
      </c>
      <c r="DZ50" s="49">
        <v>8.4414800000000003</v>
      </c>
      <c r="EA50" s="49">
        <v>12.918979999999999</v>
      </c>
      <c r="EB50" s="49">
        <v>12.3691</v>
      </c>
      <c r="EC50" s="49">
        <v>9.8940359999999998</v>
      </c>
      <c r="ED50" s="49">
        <v>11.184189999999999</v>
      </c>
      <c r="EE50" s="49">
        <v>11.83004</v>
      </c>
      <c r="EF50" s="49">
        <v>9.9603099999999998</v>
      </c>
      <c r="EG50" s="49">
        <v>15.07235</v>
      </c>
      <c r="EH50" s="49">
        <v>12.09817</v>
      </c>
      <c r="EI50" s="49">
        <v>13.55471</v>
      </c>
      <c r="EJ50" s="49">
        <v>13.94725</v>
      </c>
      <c r="EK50" s="49">
        <v>14.11983</v>
      </c>
      <c r="EL50" s="49">
        <v>15.296939999999999</v>
      </c>
      <c r="EM50" s="49">
        <v>15.80663</v>
      </c>
      <c r="EN50" s="49">
        <v>14.840999999999999</v>
      </c>
      <c r="EO50" s="49">
        <v>13.613810000000001</v>
      </c>
      <c r="EP50" s="49">
        <v>13.18112</v>
      </c>
      <c r="EQ50" s="49">
        <v>9.6648150000000008</v>
      </c>
      <c r="ER50" s="49">
        <v>13.295450000000001</v>
      </c>
      <c r="ES50" s="49">
        <v>13.27281</v>
      </c>
      <c r="ET50" s="49">
        <v>14.445729999999999</v>
      </c>
      <c r="EU50" s="49">
        <v>12.26314</v>
      </c>
      <c r="EV50" s="49">
        <v>0</v>
      </c>
      <c r="EW50" s="49">
        <v>13.974069999999999</v>
      </c>
      <c r="EX50" s="49">
        <v>11.1911</v>
      </c>
      <c r="EY50" s="49">
        <v>14.270289999999999</v>
      </c>
      <c r="EZ50" s="49">
        <v>11.78045</v>
      </c>
      <c r="FA50" s="49">
        <v>14.49442</v>
      </c>
      <c r="FB50" s="49">
        <v>9.6648150000000008</v>
      </c>
      <c r="FC50" s="49">
        <v>12.21475</v>
      </c>
      <c r="FD50" s="49">
        <v>13.518739999999999</v>
      </c>
      <c r="FE50" s="49">
        <v>13.8147</v>
      </c>
      <c r="FF50" s="49">
        <v>10.232519999999999</v>
      </c>
      <c r="FG50" s="49">
        <v>14.816330000000001</v>
      </c>
      <c r="FH50" s="49">
        <v>13.955909999999999</v>
      </c>
      <c r="FI50" s="49">
        <v>9.9358120000000003</v>
      </c>
      <c r="FJ50" s="49">
        <v>5.3268820000000003</v>
      </c>
      <c r="FK50" s="49">
        <v>12.2827</v>
      </c>
      <c r="FL50" s="49">
        <v>13.032120000000001</v>
      </c>
      <c r="FM50" s="49">
        <v>14.93773</v>
      </c>
      <c r="FN50" s="49">
        <v>13.84517</v>
      </c>
      <c r="FO50" s="49">
        <v>12.45923</v>
      </c>
      <c r="FP50" s="49">
        <v>15.11275</v>
      </c>
      <c r="FQ50" s="49">
        <v>12.648260000000001</v>
      </c>
      <c r="FR50" s="49">
        <v>9.8245690000000003</v>
      </c>
      <c r="FS50" s="49">
        <v>14.273960000000001</v>
      </c>
      <c r="FT50" s="49">
        <v>9.8066669999999991</v>
      </c>
      <c r="FU50" s="49">
        <v>11.60253</v>
      </c>
      <c r="FV50" s="49">
        <v>13.260529999999999</v>
      </c>
      <c r="FW50" s="49">
        <v>13.564730000000001</v>
      </c>
      <c r="FX50" s="49">
        <v>11.31658</v>
      </c>
      <c r="FY50" s="49">
        <v>14.22635</v>
      </c>
      <c r="FZ50" s="49">
        <v>13.679220000000001</v>
      </c>
      <c r="GA50" s="49">
        <v>11.072509999999999</v>
      </c>
      <c r="GB50" s="49">
        <v>8.5530629999999999</v>
      </c>
      <c r="GC50" s="49">
        <v>13.30584</v>
      </c>
      <c r="GD50" s="49">
        <v>13.13613</v>
      </c>
      <c r="GE50" s="49">
        <v>14.360480000000001</v>
      </c>
      <c r="GF50" s="49">
        <v>9.0856980000000007</v>
      </c>
      <c r="GG50" s="49">
        <v>14.832459999999999</v>
      </c>
      <c r="GH50" s="49">
        <v>12.243309999999999</v>
      </c>
      <c r="GI50" s="49">
        <v>12.65828</v>
      </c>
      <c r="GJ50" s="49">
        <v>13.50423</v>
      </c>
      <c r="GK50" s="49">
        <v>10.68857</v>
      </c>
      <c r="GL50" s="49">
        <v>12.034219999999999</v>
      </c>
      <c r="GM50" s="49">
        <v>13.658160000000001</v>
      </c>
      <c r="GN50" s="49">
        <v>11.21505</v>
      </c>
      <c r="GO50" s="49">
        <v>9.2404019999999996</v>
      </c>
      <c r="GP50" s="49">
        <v>12.21983</v>
      </c>
      <c r="GQ50" s="49">
        <v>12.18561</v>
      </c>
      <c r="GR50" s="49">
        <v>11.29748</v>
      </c>
      <c r="GS50" s="49">
        <v>3.6066989999999999</v>
      </c>
      <c r="GT50" s="49">
        <v>14.842650000000001</v>
      </c>
      <c r="GU50" s="49">
        <v>14.54388</v>
      </c>
      <c r="GV50" s="49">
        <v>10.198600000000001</v>
      </c>
      <c r="GW50" s="49">
        <v>13.703609999999999</v>
      </c>
      <c r="GX50" s="49">
        <v>13.96603</v>
      </c>
      <c r="GY50" s="49">
        <v>12.67933</v>
      </c>
      <c r="GZ50" s="49">
        <v>11.034560000000001</v>
      </c>
      <c r="HA50" s="49">
        <v>12.508509999999999</v>
      </c>
      <c r="HB50" s="49">
        <v>13.741210000000001</v>
      </c>
      <c r="HC50" s="49">
        <v>12.4259</v>
      </c>
      <c r="HD50" s="49">
        <v>14.236420000000001</v>
      </c>
    </row>
    <row r="51" spans="1:212" x14ac:dyDescent="0.25">
      <c r="A51" s="44">
        <v>7</v>
      </c>
      <c r="B51" s="44" t="b">
        <v>1</v>
      </c>
      <c r="C51" s="44" t="s">
        <v>5773</v>
      </c>
      <c r="D51" s="50">
        <v>4.7</v>
      </c>
      <c r="E51" s="49">
        <v>12.672000000000001</v>
      </c>
      <c r="F51" s="49">
        <v>13.572699999999999</v>
      </c>
      <c r="G51" s="49">
        <v>12.723100000000001</v>
      </c>
      <c r="H51" s="49">
        <v>5.2534000000000001</v>
      </c>
      <c r="I51" s="49">
        <v>10.2606</v>
      </c>
      <c r="J51" s="49">
        <v>5.6589999999999998</v>
      </c>
      <c r="K51" s="49">
        <v>12.4345</v>
      </c>
      <c r="L51" s="49">
        <v>9.5861999999999998</v>
      </c>
      <c r="M51" s="49">
        <v>10.850099999999999</v>
      </c>
      <c r="N51" s="49">
        <v>13.6442</v>
      </c>
      <c r="O51" s="49">
        <v>6.6445999999999996</v>
      </c>
      <c r="P51" s="49">
        <v>10.3317</v>
      </c>
      <c r="Q51" s="49">
        <v>7.8841999999999999</v>
      </c>
      <c r="R51" s="49">
        <v>8.9905000000000008</v>
      </c>
      <c r="S51" s="49">
        <v>14.311400000000001</v>
      </c>
      <c r="T51" s="49">
        <v>12.226599999999999</v>
      </c>
      <c r="U51" s="49">
        <v>13.022600000000001</v>
      </c>
      <c r="V51" s="49">
        <v>12.8127</v>
      </c>
      <c r="W51" s="49">
        <v>11.2081</v>
      </c>
      <c r="X51" s="49">
        <v>12.1812</v>
      </c>
      <c r="Y51" s="49">
        <v>6.9635999999999996</v>
      </c>
      <c r="Z51" s="49">
        <v>11.3855</v>
      </c>
      <c r="AA51" s="49">
        <v>15.2799</v>
      </c>
      <c r="AB51" s="49">
        <v>12.913399999999999</v>
      </c>
      <c r="AC51" s="49">
        <v>10.2012</v>
      </c>
      <c r="AD51" s="49">
        <v>6.9635999999999996</v>
      </c>
      <c r="AE51" s="49">
        <v>10.2895</v>
      </c>
      <c r="AF51" s="49">
        <v>8.3350000000000009</v>
      </c>
      <c r="AG51" s="49">
        <v>10.8977</v>
      </c>
      <c r="AH51" s="49">
        <v>11.324199999999999</v>
      </c>
      <c r="AI51" s="49">
        <v>12.1965</v>
      </c>
      <c r="AJ51" s="49">
        <v>13.3445</v>
      </c>
      <c r="AK51" s="49">
        <v>10.5618</v>
      </c>
      <c r="AL51" s="49">
        <v>7.3395000000000001</v>
      </c>
      <c r="AM51" s="49">
        <v>8.8427000000000007</v>
      </c>
      <c r="AN51" s="49">
        <v>8.8811</v>
      </c>
      <c r="AO51" s="49">
        <v>11.702</v>
      </c>
      <c r="AP51" s="49">
        <v>11.561299999999999</v>
      </c>
      <c r="AQ51" s="49">
        <v>12.797700000000001</v>
      </c>
      <c r="AR51" s="49">
        <v>14.9588</v>
      </c>
      <c r="AS51" s="49">
        <v>12.7493</v>
      </c>
      <c r="AT51" s="49">
        <v>12.767300000000001</v>
      </c>
      <c r="AU51" s="49">
        <v>11.331099999999999</v>
      </c>
      <c r="AV51" s="49">
        <v>11.901999999999999</v>
      </c>
      <c r="AW51" s="49">
        <v>13.5175</v>
      </c>
      <c r="AX51" s="49">
        <v>12.7018</v>
      </c>
      <c r="AY51" s="49">
        <v>11.2157</v>
      </c>
      <c r="AZ51" s="49">
        <v>0</v>
      </c>
      <c r="BA51" s="49">
        <v>9.1562000000000001</v>
      </c>
      <c r="BB51" s="49">
        <v>12.3819</v>
      </c>
      <c r="BC51" s="49">
        <v>11.7338</v>
      </c>
      <c r="BD51" s="49">
        <v>13.4198</v>
      </c>
      <c r="BE51" s="49">
        <v>15.1953</v>
      </c>
      <c r="BF51" s="49">
        <v>13.3027</v>
      </c>
      <c r="BG51" s="49">
        <v>15.201000000000001</v>
      </c>
      <c r="BH51" s="49">
        <v>9.1562000000000001</v>
      </c>
      <c r="BI51" s="49">
        <v>13.108000000000001</v>
      </c>
      <c r="BJ51" s="49">
        <v>6.6445999999999996</v>
      </c>
      <c r="BK51" s="49">
        <v>13.256</v>
      </c>
      <c r="BL51" s="49">
        <v>11.4444</v>
      </c>
      <c r="BM51" s="49">
        <v>11.7127</v>
      </c>
      <c r="BN51" s="49">
        <v>15.0342</v>
      </c>
      <c r="BO51" s="49">
        <v>15.287000000000001</v>
      </c>
      <c r="BP51" s="49">
        <v>5.9752000000000001</v>
      </c>
      <c r="BQ51" s="49">
        <v>11.351800000000001</v>
      </c>
      <c r="BR51" s="49">
        <v>13.702999999999999</v>
      </c>
      <c r="BS51" s="49">
        <v>5.9752000000000001</v>
      </c>
      <c r="BT51" s="49">
        <v>13.807600000000001</v>
      </c>
      <c r="BU51" s="49">
        <v>11.2889</v>
      </c>
      <c r="BV51" s="49">
        <v>15.555300000000001</v>
      </c>
      <c r="BW51" s="49">
        <v>11.230600000000001</v>
      </c>
      <c r="BX51" s="49">
        <v>14.321899999999999</v>
      </c>
      <c r="BY51" s="49">
        <v>10.790800000000001</v>
      </c>
      <c r="BZ51" s="49">
        <v>8.9905000000000008</v>
      </c>
      <c r="CA51" s="49">
        <v>15.161</v>
      </c>
      <c r="CB51" s="49">
        <v>6.2343999999999999</v>
      </c>
      <c r="CC51" s="49">
        <v>12.827500000000001</v>
      </c>
      <c r="CD51" s="49">
        <v>9.8605</v>
      </c>
      <c r="CE51" s="49">
        <v>15.401199999999999</v>
      </c>
      <c r="CF51" s="49">
        <v>14.431100000000001</v>
      </c>
      <c r="CG51" s="49">
        <v>16.0307</v>
      </c>
      <c r="CH51" s="49">
        <v>12.3446</v>
      </c>
      <c r="CI51" s="49">
        <v>14.842700000000001</v>
      </c>
      <c r="CJ51" s="49">
        <v>7.8064999999999998</v>
      </c>
      <c r="CK51" s="49">
        <v>13.6189</v>
      </c>
      <c r="CL51" s="49">
        <v>13.321999999999999</v>
      </c>
      <c r="CM51" s="49">
        <v>15.7133</v>
      </c>
      <c r="CN51" s="49">
        <v>9.3872</v>
      </c>
      <c r="CO51" s="49">
        <v>11.392200000000001</v>
      </c>
      <c r="CP51" s="49">
        <v>15.4451</v>
      </c>
      <c r="CQ51" s="49">
        <v>7.2248000000000001</v>
      </c>
      <c r="CR51" s="49">
        <v>13.9589</v>
      </c>
      <c r="CS51" s="49">
        <v>11.7338</v>
      </c>
      <c r="CT51" s="49">
        <v>11.1776</v>
      </c>
      <c r="CU51" s="49">
        <v>12.6555</v>
      </c>
      <c r="CV51" s="49">
        <v>10.4513</v>
      </c>
      <c r="CW51" s="49">
        <v>10.790800000000001</v>
      </c>
      <c r="CX51" s="49">
        <v>11.805400000000001</v>
      </c>
      <c r="CY51" s="49">
        <v>13.546099999999999</v>
      </c>
      <c r="CZ51" s="49">
        <v>15.621</v>
      </c>
      <c r="DA51" s="49">
        <v>14.315799999999999</v>
      </c>
      <c r="DB51" s="49">
        <v>12.815200000000001</v>
      </c>
      <c r="DC51" s="49">
        <v>12.1927</v>
      </c>
      <c r="DD51" s="49">
        <v>11.844799999999999</v>
      </c>
      <c r="DE51" s="49">
        <v>14.611700000000001</v>
      </c>
      <c r="DF51" s="49">
        <v>12.866300000000001</v>
      </c>
      <c r="DG51" s="49">
        <v>13.6732</v>
      </c>
      <c r="DH51" s="49">
        <v>13.8001</v>
      </c>
      <c r="DI51" s="49">
        <v>9.5146999999999995</v>
      </c>
      <c r="DJ51" s="49">
        <v>12.285</v>
      </c>
      <c r="DK51" s="49">
        <v>13.5786</v>
      </c>
      <c r="DL51" s="49" t="s">
        <v>5808</v>
      </c>
      <c r="DM51" s="49">
        <v>13.7774</v>
      </c>
      <c r="DN51" s="49">
        <v>10.686299999999999</v>
      </c>
      <c r="DO51" s="49">
        <v>12.405200000000001</v>
      </c>
      <c r="DP51" s="49">
        <v>14.5938</v>
      </c>
      <c r="DQ51" s="49">
        <v>9.9535</v>
      </c>
      <c r="DR51" s="49">
        <v>12.3134</v>
      </c>
      <c r="DS51" s="49">
        <v>7.4458000000000002</v>
      </c>
      <c r="DT51" s="49" t="s">
        <v>5808</v>
      </c>
      <c r="DU51" s="49">
        <v>12.241400000000001</v>
      </c>
      <c r="DV51" s="49">
        <v>13.380100000000001</v>
      </c>
      <c r="DW51" s="49">
        <v>15.2263</v>
      </c>
      <c r="DX51" s="49">
        <v>10.6197</v>
      </c>
      <c r="DY51" s="49">
        <v>13.964499999999999</v>
      </c>
      <c r="DZ51" s="49">
        <v>9.3048000000000002</v>
      </c>
      <c r="EA51" s="49">
        <v>13.892300000000001</v>
      </c>
      <c r="EB51" s="49">
        <v>13.329000000000001</v>
      </c>
      <c r="EC51" s="49">
        <v>9.8411000000000008</v>
      </c>
      <c r="ED51" s="49">
        <v>12.5372</v>
      </c>
      <c r="EE51" s="49">
        <v>12.8324</v>
      </c>
      <c r="EF51" s="49">
        <v>8.0947999999999993</v>
      </c>
      <c r="EG51" s="49">
        <v>14.461499999999999</v>
      </c>
      <c r="EH51" s="49">
        <v>11.652900000000001</v>
      </c>
      <c r="EI51" s="49">
        <v>12.085800000000001</v>
      </c>
      <c r="EJ51" s="49">
        <v>12.882999999999999</v>
      </c>
      <c r="EK51" s="49">
        <v>14.863799999999999</v>
      </c>
      <c r="EL51" s="49">
        <v>15.254</v>
      </c>
      <c r="EM51" s="49">
        <v>13.288500000000001</v>
      </c>
      <c r="EN51" s="49">
        <v>15.1389</v>
      </c>
      <c r="EO51" s="49">
        <v>13.996499999999999</v>
      </c>
      <c r="EP51" s="49">
        <v>13.211499999999999</v>
      </c>
      <c r="EQ51" s="49">
        <v>9.6091999999999995</v>
      </c>
      <c r="ER51" s="49">
        <v>13.600300000000001</v>
      </c>
      <c r="ES51" s="49">
        <v>14.217000000000001</v>
      </c>
      <c r="ET51" s="49">
        <v>13.648400000000001</v>
      </c>
      <c r="EU51" s="49">
        <v>11.2889</v>
      </c>
      <c r="EV51" s="49" t="s">
        <v>5808</v>
      </c>
      <c r="EW51" s="49">
        <v>13.616099999999999</v>
      </c>
      <c r="EX51" s="49">
        <v>12.077500000000001</v>
      </c>
      <c r="EY51" s="49">
        <v>14.9611</v>
      </c>
      <c r="EZ51" s="49">
        <v>10.425599999999999</v>
      </c>
      <c r="FA51" s="49">
        <v>14.0762</v>
      </c>
      <c r="FB51" s="49">
        <v>8.0280000000000005</v>
      </c>
      <c r="FC51" s="49">
        <v>12.7699</v>
      </c>
      <c r="FD51" s="49">
        <v>12.978999999999999</v>
      </c>
      <c r="FE51" s="49">
        <v>14.6929</v>
      </c>
      <c r="FF51" s="49">
        <v>10.9618</v>
      </c>
      <c r="FG51" s="49">
        <v>13.724299999999999</v>
      </c>
      <c r="FH51" s="49">
        <v>10.573600000000001</v>
      </c>
      <c r="FI51" s="49">
        <v>10.107200000000001</v>
      </c>
      <c r="FJ51" s="49">
        <v>0</v>
      </c>
      <c r="FK51" s="49">
        <v>10.631</v>
      </c>
      <c r="FL51" s="49">
        <v>10.718400000000001</v>
      </c>
      <c r="FM51" s="49">
        <v>15.2189</v>
      </c>
      <c r="FN51" s="49">
        <v>14.192399999999999</v>
      </c>
      <c r="FO51" s="49">
        <v>14.097799999999999</v>
      </c>
      <c r="FP51" s="49">
        <v>14.220800000000001</v>
      </c>
      <c r="FQ51" s="49">
        <v>12.234</v>
      </c>
      <c r="FR51" s="49">
        <v>11.331099999999999</v>
      </c>
      <c r="FS51" s="49">
        <v>13.8614</v>
      </c>
      <c r="FT51" s="49">
        <v>9.7402999999999995</v>
      </c>
      <c r="FU51" s="49">
        <v>12.7151</v>
      </c>
      <c r="FV51" s="49">
        <v>11.938800000000001</v>
      </c>
      <c r="FW51" s="49">
        <v>13.1982</v>
      </c>
      <c r="FX51" s="49">
        <v>12.098000000000001</v>
      </c>
      <c r="FY51" s="49">
        <v>13.0502</v>
      </c>
      <c r="FZ51" s="49">
        <v>12.7362</v>
      </c>
      <c r="GA51" s="49">
        <v>12.0817</v>
      </c>
      <c r="GB51" s="49">
        <v>9.7402999999999995</v>
      </c>
      <c r="GC51" s="49">
        <v>12.746700000000001</v>
      </c>
      <c r="GD51" s="49">
        <v>14.395899999999999</v>
      </c>
      <c r="GE51" s="49">
        <v>14.138</v>
      </c>
      <c r="GF51" s="49">
        <v>4.6871999999999998</v>
      </c>
      <c r="GG51" s="49">
        <v>15.6972</v>
      </c>
      <c r="GH51" s="49">
        <v>9.8795999999999999</v>
      </c>
      <c r="GI51" s="49">
        <v>13.263299999999999</v>
      </c>
      <c r="GJ51" s="49">
        <v>13.666399999999999</v>
      </c>
      <c r="GK51" s="49">
        <v>6.4539999999999997</v>
      </c>
      <c r="GL51" s="49">
        <v>9.5388999999999999</v>
      </c>
      <c r="GM51" s="49">
        <v>13.6302</v>
      </c>
      <c r="GN51" s="49">
        <v>10.5968</v>
      </c>
      <c r="GO51" s="49">
        <v>8.5409000000000006</v>
      </c>
      <c r="GP51" s="49">
        <v>13.0205</v>
      </c>
      <c r="GQ51" s="49">
        <v>11.9297</v>
      </c>
      <c r="GR51" s="49">
        <v>9.1562000000000001</v>
      </c>
      <c r="GS51" s="49">
        <v>0</v>
      </c>
      <c r="GT51" s="49">
        <v>13.1791</v>
      </c>
      <c r="GU51" s="49">
        <v>13.9998</v>
      </c>
      <c r="GV51" s="49">
        <v>10.907</v>
      </c>
      <c r="GW51" s="49">
        <v>11.3721</v>
      </c>
      <c r="GX51" s="49">
        <v>15.0921</v>
      </c>
      <c r="GY51" s="49">
        <v>13.4536</v>
      </c>
      <c r="GZ51" s="49">
        <v>10.573600000000001</v>
      </c>
      <c r="HA51" s="49">
        <v>11.0402</v>
      </c>
      <c r="HB51" s="49">
        <v>14.4359</v>
      </c>
      <c r="HC51" s="49">
        <v>11.805400000000001</v>
      </c>
      <c r="HD51" s="49">
        <v>14.484299999999999</v>
      </c>
    </row>
    <row r="52" spans="1:212" x14ac:dyDescent="0.25">
      <c r="A52" s="44">
        <v>7</v>
      </c>
      <c r="B52" s="44" t="b">
        <v>1</v>
      </c>
      <c r="C52" s="44" t="s">
        <v>5773</v>
      </c>
      <c r="D52" s="50">
        <v>4.7</v>
      </c>
      <c r="E52" s="49">
        <v>13.2928</v>
      </c>
      <c r="F52" s="49">
        <v>14.004799999999999</v>
      </c>
      <c r="G52" s="49">
        <v>13.0672</v>
      </c>
      <c r="H52" s="49">
        <v>0</v>
      </c>
      <c r="I52" s="49">
        <v>9.4877000000000002</v>
      </c>
      <c r="J52" s="49">
        <v>0</v>
      </c>
      <c r="K52" s="49">
        <v>11.6683</v>
      </c>
      <c r="L52" s="49">
        <v>9.6140000000000008</v>
      </c>
      <c r="M52" s="49">
        <v>10.442</v>
      </c>
      <c r="N52" s="49">
        <v>13.269399999999999</v>
      </c>
      <c r="O52" s="49">
        <v>5.8003</v>
      </c>
      <c r="P52" s="49">
        <v>9.7848000000000006</v>
      </c>
      <c r="Q52" s="49">
        <v>8.1987000000000005</v>
      </c>
      <c r="R52" s="49">
        <v>8.0276999999999994</v>
      </c>
      <c r="S52" s="49">
        <v>14.4053</v>
      </c>
      <c r="T52" s="49">
        <v>12.6861</v>
      </c>
      <c r="U52" s="49">
        <v>13.033200000000001</v>
      </c>
      <c r="V52" s="49">
        <v>13.234999999999999</v>
      </c>
      <c r="W52" s="49">
        <v>10.9063</v>
      </c>
      <c r="X52" s="49">
        <v>12.2957</v>
      </c>
      <c r="Y52" s="49">
        <v>9.6487999999999996</v>
      </c>
      <c r="Z52" s="49">
        <v>11.1464</v>
      </c>
      <c r="AA52" s="49">
        <v>15.978899999999999</v>
      </c>
      <c r="AB52" s="49">
        <v>12.5213</v>
      </c>
      <c r="AC52" s="49">
        <v>9.2491000000000003</v>
      </c>
      <c r="AD52" s="49">
        <v>6.6368</v>
      </c>
      <c r="AE52" s="49">
        <v>9.5203000000000007</v>
      </c>
      <c r="AF52" s="49">
        <v>8.1298999999999992</v>
      </c>
      <c r="AG52" s="49">
        <v>12.2454</v>
      </c>
      <c r="AH52" s="49">
        <v>10.9785</v>
      </c>
      <c r="AI52" s="49">
        <v>12.082000000000001</v>
      </c>
      <c r="AJ52" s="49">
        <v>12.956799999999999</v>
      </c>
      <c r="AK52" s="49">
        <v>11.438700000000001</v>
      </c>
      <c r="AL52" s="49">
        <v>6.5552000000000001</v>
      </c>
      <c r="AM52" s="49">
        <v>6.5125999999999999</v>
      </c>
      <c r="AN52" s="49">
        <v>7.7070999999999996</v>
      </c>
      <c r="AO52" s="49">
        <v>11.797000000000001</v>
      </c>
      <c r="AP52" s="49">
        <v>10.9429</v>
      </c>
      <c r="AQ52" s="49">
        <v>13.2006</v>
      </c>
      <c r="AR52" s="49">
        <v>14.3169</v>
      </c>
      <c r="AS52" s="49">
        <v>13.444699999999999</v>
      </c>
      <c r="AT52" s="49">
        <v>13.5276</v>
      </c>
      <c r="AU52" s="49">
        <v>11.247299999999999</v>
      </c>
      <c r="AV52" s="49">
        <v>11.1859</v>
      </c>
      <c r="AW52" s="49">
        <v>12.7761</v>
      </c>
      <c r="AX52" s="49">
        <v>12.633699999999999</v>
      </c>
      <c r="AY52" s="49">
        <v>10.4922</v>
      </c>
      <c r="AZ52" s="49">
        <v>0</v>
      </c>
      <c r="BA52" s="49">
        <v>8.6057000000000006</v>
      </c>
      <c r="BB52" s="49">
        <v>13.3657</v>
      </c>
      <c r="BC52" s="49">
        <v>10.956799999999999</v>
      </c>
      <c r="BD52" s="49">
        <v>11.504</v>
      </c>
      <c r="BE52" s="49">
        <v>14.883599999999999</v>
      </c>
      <c r="BF52" s="49">
        <v>13.4689</v>
      </c>
      <c r="BG52" s="49">
        <v>15.0893</v>
      </c>
      <c r="BH52" s="49">
        <v>10.075699999999999</v>
      </c>
      <c r="BI52" s="49">
        <v>12.9498</v>
      </c>
      <c r="BJ52" s="49">
        <v>7.3916000000000004</v>
      </c>
      <c r="BK52" s="49">
        <v>13.4594</v>
      </c>
      <c r="BL52" s="49">
        <v>10.6723</v>
      </c>
      <c r="BM52" s="49">
        <v>12.5159</v>
      </c>
      <c r="BN52" s="49">
        <v>15.052899999999999</v>
      </c>
      <c r="BO52" s="49">
        <v>15.577199999999999</v>
      </c>
      <c r="BP52" s="49">
        <v>4.3331</v>
      </c>
      <c r="BQ52" s="49">
        <v>11.1534</v>
      </c>
      <c r="BR52" s="49">
        <v>13.265000000000001</v>
      </c>
      <c r="BS52" s="49">
        <v>0</v>
      </c>
      <c r="BT52" s="49">
        <v>14.1175</v>
      </c>
      <c r="BU52" s="49">
        <v>9.8546999999999993</v>
      </c>
      <c r="BV52" s="49">
        <v>14.993399999999999</v>
      </c>
      <c r="BW52" s="49">
        <v>13.3507</v>
      </c>
      <c r="BX52" s="49">
        <v>13.8787</v>
      </c>
      <c r="BY52" s="49">
        <v>9.9131999999999998</v>
      </c>
      <c r="BZ52" s="49">
        <v>8.1439000000000004</v>
      </c>
      <c r="CA52" s="49">
        <v>15.5741</v>
      </c>
      <c r="CB52" s="49">
        <v>0</v>
      </c>
      <c r="CC52" s="49">
        <v>12.9398</v>
      </c>
      <c r="CD52" s="49">
        <v>9.1412999999999993</v>
      </c>
      <c r="CE52" s="49">
        <v>14.3344</v>
      </c>
      <c r="CF52" s="49">
        <v>14.847099999999999</v>
      </c>
      <c r="CG52" s="49">
        <v>16.2255</v>
      </c>
      <c r="CH52" s="49">
        <v>12.251899999999999</v>
      </c>
      <c r="CI52" s="49">
        <v>14.9122</v>
      </c>
      <c r="CJ52" s="49">
        <v>7.4827000000000004</v>
      </c>
      <c r="CK52" s="49">
        <v>13.0252</v>
      </c>
      <c r="CL52" s="49">
        <v>14.675700000000001</v>
      </c>
      <c r="CM52" s="49">
        <v>15.7927</v>
      </c>
      <c r="CN52" s="49">
        <v>9.4085999999999999</v>
      </c>
      <c r="CO52" s="49">
        <v>11.793699999999999</v>
      </c>
      <c r="CP52" s="49">
        <v>15.321099999999999</v>
      </c>
      <c r="CQ52" s="49">
        <v>4.8259999999999996</v>
      </c>
      <c r="CR52" s="49">
        <v>12.6867</v>
      </c>
      <c r="CS52" s="49">
        <v>11.707800000000001</v>
      </c>
      <c r="CT52" s="49">
        <v>12.773899999999999</v>
      </c>
      <c r="CU52" s="49">
        <v>13.471</v>
      </c>
      <c r="CV52" s="49">
        <v>11.3263</v>
      </c>
      <c r="CW52" s="49">
        <v>10.652900000000001</v>
      </c>
      <c r="CX52" s="49">
        <v>11.458399999999999</v>
      </c>
      <c r="CY52" s="49">
        <v>13.230499999999999</v>
      </c>
      <c r="CZ52" s="49">
        <v>14.9984</v>
      </c>
      <c r="DA52" s="49">
        <v>13.291600000000001</v>
      </c>
      <c r="DB52" s="49">
        <v>9.7113999999999994</v>
      </c>
      <c r="DC52" s="49">
        <v>12.844799999999999</v>
      </c>
      <c r="DD52" s="49">
        <v>12.138199999999999</v>
      </c>
      <c r="DE52" s="49">
        <v>14.580299999999999</v>
      </c>
      <c r="DF52" s="49">
        <v>12.8719</v>
      </c>
      <c r="DG52" s="49">
        <v>14.5124</v>
      </c>
      <c r="DH52" s="49">
        <v>13.0923</v>
      </c>
      <c r="DI52" s="49">
        <v>9.1342999999999996</v>
      </c>
      <c r="DJ52" s="49">
        <v>10.9824</v>
      </c>
      <c r="DK52" s="49">
        <v>13.824199999999999</v>
      </c>
      <c r="DL52" s="49">
        <v>1.9016999999999999</v>
      </c>
      <c r="DM52" s="49">
        <v>13.3949</v>
      </c>
      <c r="DN52" s="49">
        <v>10.046099999999999</v>
      </c>
      <c r="DO52" s="49">
        <v>11.930400000000001</v>
      </c>
      <c r="DP52" s="49">
        <v>14.449199999999999</v>
      </c>
      <c r="DQ52" s="49">
        <v>9.9772999999999996</v>
      </c>
      <c r="DR52" s="49">
        <v>12.218299999999999</v>
      </c>
      <c r="DS52" s="49">
        <v>8.0869999999999997</v>
      </c>
      <c r="DT52" s="49">
        <v>0</v>
      </c>
      <c r="DU52" s="49">
        <v>11.756500000000001</v>
      </c>
      <c r="DV52" s="49">
        <v>13.1684</v>
      </c>
      <c r="DW52" s="49">
        <v>15.352600000000001</v>
      </c>
      <c r="DX52" s="49">
        <v>10.8772</v>
      </c>
      <c r="DY52" s="49">
        <v>14.3459</v>
      </c>
      <c r="DZ52" s="49">
        <v>8.5541999999999998</v>
      </c>
      <c r="EA52" s="49">
        <v>13.222300000000001</v>
      </c>
      <c r="EB52" s="49">
        <v>13.190099999999999</v>
      </c>
      <c r="EC52" s="49">
        <v>7.3916000000000004</v>
      </c>
      <c r="ED52" s="49">
        <v>12.636799999999999</v>
      </c>
      <c r="EE52" s="49">
        <v>12.798999999999999</v>
      </c>
      <c r="EF52" s="49">
        <v>9.6240000000000006</v>
      </c>
      <c r="EG52" s="49">
        <v>13.8607</v>
      </c>
      <c r="EH52" s="49">
        <v>11.9335</v>
      </c>
      <c r="EI52" s="49">
        <v>12.8437</v>
      </c>
      <c r="EJ52" s="49">
        <v>13.8377</v>
      </c>
      <c r="EK52" s="49">
        <v>14.065200000000001</v>
      </c>
      <c r="EL52" s="49">
        <v>15.542</v>
      </c>
      <c r="EM52" s="49">
        <v>14.4726</v>
      </c>
      <c r="EN52" s="49">
        <v>13.6107</v>
      </c>
      <c r="EO52" s="49">
        <v>14.1305</v>
      </c>
      <c r="EP52" s="49">
        <v>13.366099999999999</v>
      </c>
      <c r="EQ52" s="49">
        <v>8.0276999999999994</v>
      </c>
      <c r="ER52" s="49">
        <v>14.207700000000001</v>
      </c>
      <c r="ES52" s="49">
        <v>13.8066</v>
      </c>
      <c r="ET52" s="49">
        <v>14.2033</v>
      </c>
      <c r="EU52" s="49">
        <v>11.3248</v>
      </c>
      <c r="EV52" s="49">
        <v>0</v>
      </c>
      <c r="EW52" s="49">
        <v>14.0785</v>
      </c>
      <c r="EX52" s="49">
        <v>11.4415</v>
      </c>
      <c r="EY52" s="49">
        <v>14.7858</v>
      </c>
      <c r="EZ52" s="49">
        <v>11.071300000000001</v>
      </c>
      <c r="FA52" s="49">
        <v>13.5593</v>
      </c>
      <c r="FB52" s="49">
        <v>10.133100000000001</v>
      </c>
      <c r="FC52" s="49">
        <v>13.225199999999999</v>
      </c>
      <c r="FD52" s="49">
        <v>13.5329</v>
      </c>
      <c r="FE52" s="49">
        <v>14.1623</v>
      </c>
      <c r="FF52" s="49">
        <v>11.2699</v>
      </c>
      <c r="FG52" s="49">
        <v>12.9716</v>
      </c>
      <c r="FH52" s="49">
        <v>10.887700000000001</v>
      </c>
      <c r="FI52" s="49">
        <v>9.9415999999999993</v>
      </c>
      <c r="FJ52" s="49">
        <v>1.9016999999999999</v>
      </c>
      <c r="FK52" s="49">
        <v>10.812799999999999</v>
      </c>
      <c r="FL52" s="49">
        <v>10.4017</v>
      </c>
      <c r="FM52" s="49">
        <v>15.3909</v>
      </c>
      <c r="FN52" s="49">
        <v>13.5091</v>
      </c>
      <c r="FO52" s="49">
        <v>13.952500000000001</v>
      </c>
      <c r="FP52" s="49">
        <v>15.1008</v>
      </c>
      <c r="FQ52" s="49">
        <v>10.7705</v>
      </c>
      <c r="FR52" s="49">
        <v>11.064</v>
      </c>
      <c r="FS52" s="49">
        <v>13.7738</v>
      </c>
      <c r="FT52" s="49">
        <v>9.5417000000000005</v>
      </c>
      <c r="FU52" s="49">
        <v>11.9475</v>
      </c>
      <c r="FV52" s="49">
        <v>12.146100000000001</v>
      </c>
      <c r="FW52" s="49">
        <v>13.3529</v>
      </c>
      <c r="FX52" s="49">
        <v>11.8461</v>
      </c>
      <c r="FY52" s="49">
        <v>12.775600000000001</v>
      </c>
      <c r="FZ52" s="49">
        <v>13.5684</v>
      </c>
      <c r="GA52" s="49">
        <v>12.463100000000001</v>
      </c>
      <c r="GB52" s="49">
        <v>8.6158000000000001</v>
      </c>
      <c r="GC52" s="49">
        <v>12.729799999999999</v>
      </c>
      <c r="GD52" s="49">
        <v>14.362399999999999</v>
      </c>
      <c r="GE52" s="49">
        <v>14.689</v>
      </c>
      <c r="GF52" s="49">
        <v>6.4687000000000001</v>
      </c>
      <c r="GG52" s="49">
        <v>15.8575</v>
      </c>
      <c r="GH52" s="49">
        <v>9.9131999999999998</v>
      </c>
      <c r="GI52" s="49">
        <v>12.054399999999999</v>
      </c>
      <c r="GJ52" s="49">
        <v>14.8339</v>
      </c>
      <c r="GK52" s="49">
        <v>5.3939000000000004</v>
      </c>
      <c r="GL52" s="49">
        <v>10.8582</v>
      </c>
      <c r="GM52" s="49">
        <v>14.369199999999999</v>
      </c>
      <c r="GN52" s="49">
        <v>10.1609</v>
      </c>
      <c r="GO52" s="49">
        <v>9.1483000000000008</v>
      </c>
      <c r="GP52" s="49">
        <v>11.2227</v>
      </c>
      <c r="GQ52" s="49">
        <v>11.839600000000001</v>
      </c>
      <c r="GR52" s="49">
        <v>10.150499999999999</v>
      </c>
      <c r="GS52" s="49">
        <v>0</v>
      </c>
      <c r="GT52" s="49">
        <v>13.2849</v>
      </c>
      <c r="GU52" s="49">
        <v>14.586600000000001</v>
      </c>
      <c r="GV52" s="49">
        <v>11.1342</v>
      </c>
      <c r="GW52" s="49">
        <v>11.700699999999999</v>
      </c>
      <c r="GX52" s="49">
        <v>14.3156</v>
      </c>
      <c r="GY52" s="49">
        <v>13.191000000000001</v>
      </c>
      <c r="GZ52" s="49">
        <v>10.630599999999999</v>
      </c>
      <c r="HA52" s="49">
        <v>1.9016999999999999</v>
      </c>
      <c r="HB52" s="49">
        <v>13.3657</v>
      </c>
      <c r="HC52" s="49">
        <v>12.0082</v>
      </c>
      <c r="HD52" s="49">
        <v>14.874700000000001</v>
      </c>
    </row>
    <row r="53" spans="1:212" x14ac:dyDescent="0.25">
      <c r="A53" s="44">
        <v>7</v>
      </c>
      <c r="B53" s="44" t="b">
        <v>1</v>
      </c>
      <c r="C53" s="44" t="s">
        <v>5773</v>
      </c>
      <c r="D53" s="50">
        <v>5.6</v>
      </c>
      <c r="E53" s="49">
        <v>12.685700000000001</v>
      </c>
      <c r="F53" s="49">
        <v>14.3528</v>
      </c>
      <c r="G53" s="49">
        <v>13.122</v>
      </c>
      <c r="H53" s="49">
        <v>0</v>
      </c>
      <c r="I53" s="49">
        <v>8.1693999999999996</v>
      </c>
      <c r="J53" s="49">
        <v>3.0710000000000002</v>
      </c>
      <c r="K53" s="49">
        <v>11.5656</v>
      </c>
      <c r="L53" s="49">
        <v>7.5961999999999996</v>
      </c>
      <c r="M53" s="49">
        <v>8.8398000000000003</v>
      </c>
      <c r="N53" s="49">
        <v>11.645300000000001</v>
      </c>
      <c r="O53" s="49">
        <v>7.3068</v>
      </c>
      <c r="P53" s="49">
        <v>10.6424</v>
      </c>
      <c r="Q53" s="49">
        <v>6.3324999999999996</v>
      </c>
      <c r="R53" s="49">
        <v>8.4545999999999992</v>
      </c>
      <c r="S53" s="49">
        <v>13.8353</v>
      </c>
      <c r="T53" s="49">
        <v>11.8194</v>
      </c>
      <c r="U53" s="49">
        <v>14.1723</v>
      </c>
      <c r="V53" s="49">
        <v>12.498200000000001</v>
      </c>
      <c r="W53" s="49">
        <v>11.598699999999999</v>
      </c>
      <c r="X53" s="49">
        <v>12.9963</v>
      </c>
      <c r="Y53" s="49">
        <v>9.1292000000000009</v>
      </c>
      <c r="Z53" s="49">
        <v>11.4961</v>
      </c>
      <c r="AA53" s="49">
        <v>15.6157</v>
      </c>
      <c r="AB53" s="49">
        <v>12.6333</v>
      </c>
      <c r="AC53" s="49">
        <v>9.2828999999999997</v>
      </c>
      <c r="AD53" s="49">
        <v>5.8209</v>
      </c>
      <c r="AE53" s="49">
        <v>10.324</v>
      </c>
      <c r="AF53" s="49">
        <v>5.0209000000000001</v>
      </c>
      <c r="AG53" s="49">
        <v>9.0609000000000002</v>
      </c>
      <c r="AH53" s="49">
        <v>10.6</v>
      </c>
      <c r="AI53" s="49">
        <v>12.115600000000001</v>
      </c>
      <c r="AJ53" s="49">
        <v>13.1172</v>
      </c>
      <c r="AK53" s="49">
        <v>9.3661999999999992</v>
      </c>
      <c r="AL53" s="49">
        <v>7.5961999999999996</v>
      </c>
      <c r="AM53" s="49">
        <v>8.3683999999999994</v>
      </c>
      <c r="AN53" s="49">
        <v>7.7774999999999999</v>
      </c>
      <c r="AO53" s="49">
        <v>12.694599999999999</v>
      </c>
      <c r="AP53" s="49">
        <v>10.0008</v>
      </c>
      <c r="AQ53" s="49">
        <v>12.9335</v>
      </c>
      <c r="AR53" s="49">
        <v>13.3535</v>
      </c>
      <c r="AS53" s="49">
        <v>12.1797</v>
      </c>
      <c r="AT53" s="49">
        <v>13.646599999999999</v>
      </c>
      <c r="AU53" s="49">
        <v>9.0558999999999994</v>
      </c>
      <c r="AV53" s="49">
        <v>11.8544</v>
      </c>
      <c r="AW53" s="49">
        <v>12.6752</v>
      </c>
      <c r="AX53" s="49">
        <v>14.054</v>
      </c>
      <c r="AY53" s="49">
        <v>12.330500000000001</v>
      </c>
      <c r="AZ53" s="49">
        <v>0</v>
      </c>
      <c r="BA53" s="49">
        <v>8.6861999999999995</v>
      </c>
      <c r="BB53" s="49">
        <v>11.541600000000001</v>
      </c>
      <c r="BC53" s="49">
        <v>10.617100000000001</v>
      </c>
      <c r="BD53" s="49">
        <v>12.6792</v>
      </c>
      <c r="BE53" s="49">
        <v>14.3354</v>
      </c>
      <c r="BF53" s="49">
        <v>12.9566</v>
      </c>
      <c r="BG53" s="49">
        <v>15.563499999999999</v>
      </c>
      <c r="BH53" s="49">
        <v>9.6908999999999992</v>
      </c>
      <c r="BI53" s="49">
        <v>14.0876</v>
      </c>
      <c r="BJ53" s="49">
        <v>5.4452999999999996</v>
      </c>
      <c r="BK53" s="49">
        <v>13.894299999999999</v>
      </c>
      <c r="BL53" s="49">
        <v>9.8671000000000006</v>
      </c>
      <c r="BM53" s="49">
        <v>12.9458</v>
      </c>
      <c r="BN53" s="49">
        <v>14.7438</v>
      </c>
      <c r="BO53" s="49">
        <v>13.9678</v>
      </c>
      <c r="BP53" s="49">
        <v>3.8029000000000002</v>
      </c>
      <c r="BQ53" s="49">
        <v>8.7984000000000009</v>
      </c>
      <c r="BR53" s="49">
        <v>12.938000000000001</v>
      </c>
      <c r="BS53" s="49">
        <v>0</v>
      </c>
      <c r="BT53" s="49">
        <v>13.0783</v>
      </c>
      <c r="BU53" s="49">
        <v>9.9850999999999992</v>
      </c>
      <c r="BV53" s="49">
        <v>15.8117</v>
      </c>
      <c r="BW53" s="49">
        <v>13.0739</v>
      </c>
      <c r="BX53" s="49">
        <v>14.769</v>
      </c>
      <c r="BY53" s="49">
        <v>11.4231</v>
      </c>
      <c r="BZ53" s="49">
        <v>7.0488999999999997</v>
      </c>
      <c r="CA53" s="49">
        <v>16.043600000000001</v>
      </c>
      <c r="CB53" s="49">
        <v>3.8029000000000002</v>
      </c>
      <c r="CC53" s="49">
        <v>13.7209</v>
      </c>
      <c r="CD53" s="49">
        <v>9.7876999999999992</v>
      </c>
      <c r="CE53" s="49">
        <v>15.2051</v>
      </c>
      <c r="CF53" s="49">
        <v>13.668699999999999</v>
      </c>
      <c r="CG53" s="49">
        <v>15.3001</v>
      </c>
      <c r="CH53" s="49">
        <v>10.292400000000001</v>
      </c>
      <c r="CI53" s="49">
        <v>12.0358</v>
      </c>
      <c r="CJ53" s="49">
        <v>7.0488999999999997</v>
      </c>
      <c r="CK53" s="49">
        <v>13.9993</v>
      </c>
      <c r="CL53" s="49">
        <v>13.026999999999999</v>
      </c>
      <c r="CM53" s="49">
        <v>15.904199999999999</v>
      </c>
      <c r="CN53" s="49">
        <v>6.4592999999999998</v>
      </c>
      <c r="CO53" s="49">
        <v>11.2332</v>
      </c>
      <c r="CP53" s="49">
        <v>15.0503</v>
      </c>
      <c r="CQ53" s="49">
        <v>6.3653000000000004</v>
      </c>
      <c r="CR53" s="49">
        <v>10.919700000000001</v>
      </c>
      <c r="CS53" s="49">
        <v>11.424099999999999</v>
      </c>
      <c r="CT53" s="49">
        <v>11.882300000000001</v>
      </c>
      <c r="CU53" s="49">
        <v>13.2454</v>
      </c>
      <c r="CV53" s="49">
        <v>9.1196999999999999</v>
      </c>
      <c r="CW53" s="49">
        <v>11.9741</v>
      </c>
      <c r="CX53" s="49">
        <v>11.603</v>
      </c>
      <c r="CY53" s="49">
        <v>13.8818</v>
      </c>
      <c r="CZ53" s="49">
        <v>14.520200000000001</v>
      </c>
      <c r="DA53" s="49">
        <v>11.7698</v>
      </c>
      <c r="DB53" s="49">
        <v>11.3025</v>
      </c>
      <c r="DC53" s="49">
        <v>12.150700000000001</v>
      </c>
      <c r="DD53" s="49">
        <v>11.8216</v>
      </c>
      <c r="DE53" s="49">
        <v>14.271000000000001</v>
      </c>
      <c r="DF53" s="49">
        <v>12.343400000000001</v>
      </c>
      <c r="DG53" s="49">
        <v>13.5383</v>
      </c>
      <c r="DH53" s="49">
        <v>14.498200000000001</v>
      </c>
      <c r="DI53" s="49">
        <v>7.5823</v>
      </c>
      <c r="DJ53" s="49">
        <v>12.135899999999999</v>
      </c>
      <c r="DK53" s="49">
        <v>12.758800000000001</v>
      </c>
      <c r="DL53" s="49">
        <v>1.5114000000000001</v>
      </c>
      <c r="DM53" s="49">
        <v>12.331</v>
      </c>
      <c r="DN53" s="49">
        <v>10.106299999999999</v>
      </c>
      <c r="DO53" s="49">
        <v>13.1706</v>
      </c>
      <c r="DP53" s="49">
        <v>14.0794</v>
      </c>
      <c r="DQ53" s="49">
        <v>10.4109</v>
      </c>
      <c r="DR53" s="49">
        <v>11.081200000000001</v>
      </c>
      <c r="DS53" s="49">
        <v>5.4452999999999996</v>
      </c>
      <c r="DT53" s="49">
        <v>0</v>
      </c>
      <c r="DU53" s="49">
        <v>9.0757999999999992</v>
      </c>
      <c r="DV53" s="49">
        <v>14.1693</v>
      </c>
      <c r="DW53" s="49">
        <v>14.6736</v>
      </c>
      <c r="DX53" s="49">
        <v>9.6615000000000002</v>
      </c>
      <c r="DY53" s="49">
        <v>13.524800000000001</v>
      </c>
      <c r="DZ53" s="49">
        <v>4.9362000000000004</v>
      </c>
      <c r="EA53" s="49">
        <v>14.453200000000001</v>
      </c>
      <c r="EB53" s="49">
        <v>14.1363</v>
      </c>
      <c r="EC53" s="49">
        <v>9.3125999999999998</v>
      </c>
      <c r="ED53" s="49">
        <v>13.395899999999999</v>
      </c>
      <c r="EE53" s="49">
        <v>9.5196000000000005</v>
      </c>
      <c r="EF53" s="49">
        <v>5.3826999999999998</v>
      </c>
      <c r="EG53" s="49">
        <v>14.1203</v>
      </c>
      <c r="EH53" s="49">
        <v>10.324</v>
      </c>
      <c r="EI53" s="49">
        <v>10.404999999999999</v>
      </c>
      <c r="EJ53" s="49">
        <v>13.3848</v>
      </c>
      <c r="EK53" s="49">
        <v>15.423</v>
      </c>
      <c r="EL53" s="49">
        <v>16.206</v>
      </c>
      <c r="EM53" s="49">
        <v>12.7569</v>
      </c>
      <c r="EN53" s="49">
        <v>15.937799999999999</v>
      </c>
      <c r="EO53" s="49">
        <v>14.0831</v>
      </c>
      <c r="EP53" s="49">
        <v>11.4558</v>
      </c>
      <c r="EQ53" s="49">
        <v>7.6369999999999996</v>
      </c>
      <c r="ER53" s="49">
        <v>13.9254</v>
      </c>
      <c r="ES53" s="49">
        <v>12.9542</v>
      </c>
      <c r="ET53" s="49">
        <v>13.324299999999999</v>
      </c>
      <c r="EU53" s="49">
        <v>11.5496</v>
      </c>
      <c r="EV53" s="49" t="s">
        <v>5808</v>
      </c>
      <c r="EW53" s="49">
        <v>13.9467</v>
      </c>
      <c r="EX53" s="49">
        <v>12.734</v>
      </c>
      <c r="EY53" s="49">
        <v>13.6069</v>
      </c>
      <c r="EZ53" s="49">
        <v>12.6805</v>
      </c>
      <c r="FA53" s="49">
        <v>13.6341</v>
      </c>
      <c r="FB53" s="49">
        <v>5.3826999999999998</v>
      </c>
      <c r="FC53" s="49">
        <v>13.1349</v>
      </c>
      <c r="FD53" s="49">
        <v>14.5855</v>
      </c>
      <c r="FE53" s="49">
        <v>15.6812</v>
      </c>
      <c r="FF53" s="49">
        <v>9.7817000000000007</v>
      </c>
      <c r="FG53" s="49">
        <v>13.2087</v>
      </c>
      <c r="FH53" s="49">
        <v>9.2613000000000003</v>
      </c>
      <c r="FI53" s="49">
        <v>8.6130999999999993</v>
      </c>
      <c r="FJ53" s="49">
        <v>0</v>
      </c>
      <c r="FK53" s="49">
        <v>10.9975</v>
      </c>
      <c r="FL53" s="49">
        <v>10.177199999999999</v>
      </c>
      <c r="FM53" s="49">
        <v>15.7643</v>
      </c>
      <c r="FN53" s="49">
        <v>14.4305</v>
      </c>
      <c r="FO53" s="49">
        <v>12.7972</v>
      </c>
      <c r="FP53" s="49">
        <v>14.2072</v>
      </c>
      <c r="FQ53" s="49">
        <v>11.7598</v>
      </c>
      <c r="FR53" s="49">
        <v>9.6145999999999994</v>
      </c>
      <c r="FS53" s="49">
        <v>12.8177</v>
      </c>
      <c r="FT53" s="49">
        <v>9.3539999999999992</v>
      </c>
      <c r="FU53" s="49">
        <v>13.0792</v>
      </c>
      <c r="FV53" s="49">
        <v>12.110200000000001</v>
      </c>
      <c r="FW53" s="49">
        <v>15.206799999999999</v>
      </c>
      <c r="FX53" s="49">
        <v>10.6754</v>
      </c>
      <c r="FY53" s="49">
        <v>13.0571</v>
      </c>
      <c r="FZ53" s="49">
        <v>14.1327</v>
      </c>
      <c r="GA53" s="49">
        <v>9.2655999999999992</v>
      </c>
      <c r="GB53" s="49">
        <v>7.7529000000000003</v>
      </c>
      <c r="GC53" s="49">
        <v>12.5046</v>
      </c>
      <c r="GD53" s="49">
        <v>13.7583</v>
      </c>
      <c r="GE53" s="49">
        <v>15.2982</v>
      </c>
      <c r="GF53" s="49">
        <v>3.8029000000000002</v>
      </c>
      <c r="GG53" s="49">
        <v>15.9962</v>
      </c>
      <c r="GH53" s="49">
        <v>9.5906000000000002</v>
      </c>
      <c r="GI53" s="49">
        <v>13.0733</v>
      </c>
      <c r="GJ53" s="49">
        <v>11.652799999999999</v>
      </c>
      <c r="GK53" s="49">
        <v>7.5961999999999996</v>
      </c>
      <c r="GL53" s="49">
        <v>11.9628</v>
      </c>
      <c r="GM53" s="49">
        <v>13.315200000000001</v>
      </c>
      <c r="GN53" s="49">
        <v>9.8584999999999994</v>
      </c>
      <c r="GO53" s="49">
        <v>8.4315999999999995</v>
      </c>
      <c r="GP53" s="49">
        <v>14.6592</v>
      </c>
      <c r="GQ53" s="49">
        <v>14.0036</v>
      </c>
      <c r="GR53" s="49">
        <v>6.0796999999999999</v>
      </c>
      <c r="GS53" s="49">
        <v>0</v>
      </c>
      <c r="GT53" s="49">
        <v>11.759</v>
      </c>
      <c r="GU53" s="49">
        <v>14.599600000000001</v>
      </c>
      <c r="GV53" s="49">
        <v>9.6714000000000002</v>
      </c>
      <c r="GW53" s="49">
        <v>11.7948</v>
      </c>
      <c r="GX53" s="49">
        <v>14.559799999999999</v>
      </c>
      <c r="GY53" s="49">
        <v>13.6997</v>
      </c>
      <c r="GZ53" s="49">
        <v>8.3438999999999997</v>
      </c>
      <c r="HA53" s="49">
        <v>3.5975999999999999</v>
      </c>
      <c r="HB53" s="49">
        <v>12.9953</v>
      </c>
      <c r="HC53" s="49">
        <v>11.8674</v>
      </c>
      <c r="HD53" s="49">
        <v>14.9391</v>
      </c>
    </row>
    <row r="54" spans="1:212" x14ac:dyDescent="0.25">
      <c r="A54" s="44">
        <v>7</v>
      </c>
      <c r="B54" s="44" t="b">
        <v>1</v>
      </c>
      <c r="C54" s="44" t="s">
        <v>5773</v>
      </c>
      <c r="D54" s="50">
        <v>5.5</v>
      </c>
      <c r="E54" s="49">
        <v>12.5458</v>
      </c>
      <c r="F54" s="49">
        <v>14.500999999999999</v>
      </c>
      <c r="G54" s="49">
        <v>13.1745</v>
      </c>
      <c r="H54" s="49">
        <v>0</v>
      </c>
      <c r="I54" s="49">
        <v>7.9295</v>
      </c>
      <c r="J54" s="49">
        <v>3.2372999999999998</v>
      </c>
      <c r="K54" s="49">
        <v>11.577500000000001</v>
      </c>
      <c r="L54" s="49">
        <v>7.9295</v>
      </c>
      <c r="M54" s="49">
        <v>8.7112999999999996</v>
      </c>
      <c r="N54" s="49">
        <v>11.5006</v>
      </c>
      <c r="O54" s="49">
        <v>7.3475000000000001</v>
      </c>
      <c r="P54" s="49">
        <v>10.808299999999999</v>
      </c>
      <c r="Q54" s="49">
        <v>6.1661999999999999</v>
      </c>
      <c r="R54" s="49">
        <v>8.2973999999999997</v>
      </c>
      <c r="S54" s="49">
        <v>13.9465</v>
      </c>
      <c r="T54" s="49">
        <v>12.1076</v>
      </c>
      <c r="U54" s="49">
        <v>14.2623</v>
      </c>
      <c r="V54" s="49">
        <v>12.7615</v>
      </c>
      <c r="W54" s="49">
        <v>11.628299999999999</v>
      </c>
      <c r="X54" s="49">
        <v>13.051600000000001</v>
      </c>
      <c r="Y54" s="49">
        <v>9.1697000000000006</v>
      </c>
      <c r="Z54" s="49">
        <v>11.6899</v>
      </c>
      <c r="AA54" s="49">
        <v>15.7698</v>
      </c>
      <c r="AB54" s="49">
        <v>12.7834</v>
      </c>
      <c r="AC54" s="49">
        <v>9.3850999999999996</v>
      </c>
      <c r="AD54" s="49">
        <v>4.9702999999999999</v>
      </c>
      <c r="AE54" s="49">
        <v>10.502800000000001</v>
      </c>
      <c r="AF54" s="49">
        <v>4.8905000000000003</v>
      </c>
      <c r="AG54" s="49">
        <v>9.2950999999999997</v>
      </c>
      <c r="AH54" s="49">
        <v>10.7544</v>
      </c>
      <c r="AI54" s="49">
        <v>12.1065</v>
      </c>
      <c r="AJ54" s="49">
        <v>13.2539</v>
      </c>
      <c r="AK54" s="49">
        <v>9.4902999999999995</v>
      </c>
      <c r="AL54" s="49">
        <v>7.0128000000000004</v>
      </c>
      <c r="AM54" s="49">
        <v>8.6090999999999998</v>
      </c>
      <c r="AN54" s="49">
        <v>8.0627999999999993</v>
      </c>
      <c r="AO54" s="49">
        <v>12.7026</v>
      </c>
      <c r="AP54" s="49">
        <v>10.162100000000001</v>
      </c>
      <c r="AQ54" s="49">
        <v>13.116300000000001</v>
      </c>
      <c r="AR54" s="49">
        <v>13.3208</v>
      </c>
      <c r="AS54" s="49">
        <v>12.350099999999999</v>
      </c>
      <c r="AT54" s="49">
        <v>13.888299999999999</v>
      </c>
      <c r="AU54" s="49">
        <v>9.4175000000000004</v>
      </c>
      <c r="AV54" s="49">
        <v>11.9245</v>
      </c>
      <c r="AW54" s="49">
        <v>12.5274</v>
      </c>
      <c r="AX54" s="49">
        <v>13.995100000000001</v>
      </c>
      <c r="AY54" s="49">
        <v>12.3773</v>
      </c>
      <c r="AZ54" s="49">
        <v>0</v>
      </c>
      <c r="BA54" s="49">
        <v>8.8651999999999997</v>
      </c>
      <c r="BB54" s="49">
        <v>11.9018</v>
      </c>
      <c r="BC54" s="49">
        <v>10.3949</v>
      </c>
      <c r="BD54" s="49">
        <v>12.5364</v>
      </c>
      <c r="BE54" s="49">
        <v>14.280799999999999</v>
      </c>
      <c r="BF54" s="49">
        <v>12.909599999999999</v>
      </c>
      <c r="BG54" s="49">
        <v>15.6182</v>
      </c>
      <c r="BH54" s="49">
        <v>9.6041000000000007</v>
      </c>
      <c r="BI54" s="49">
        <v>14.0589</v>
      </c>
      <c r="BJ54" s="49">
        <v>4.8060999999999998</v>
      </c>
      <c r="BK54" s="49">
        <v>13.980700000000001</v>
      </c>
      <c r="BL54" s="49">
        <v>10.1936</v>
      </c>
      <c r="BM54" s="49">
        <v>13.047499999999999</v>
      </c>
      <c r="BN54" s="49">
        <v>14.88</v>
      </c>
      <c r="BO54" s="49">
        <v>13.6227</v>
      </c>
      <c r="BP54" s="49">
        <v>1.4255</v>
      </c>
      <c r="BQ54" s="49">
        <v>9.1865000000000006</v>
      </c>
      <c r="BR54" s="49">
        <v>13.065799999999999</v>
      </c>
      <c r="BS54" s="49">
        <v>1.4255</v>
      </c>
      <c r="BT54" s="49">
        <v>13.1586</v>
      </c>
      <c r="BU54" s="49">
        <v>9.9789999999999992</v>
      </c>
      <c r="BV54" s="49">
        <v>15.622999999999999</v>
      </c>
      <c r="BW54" s="49">
        <v>13.1165</v>
      </c>
      <c r="BX54" s="49">
        <v>14.646100000000001</v>
      </c>
      <c r="BY54" s="49">
        <v>10.815099999999999</v>
      </c>
      <c r="BZ54" s="49">
        <v>7.1898</v>
      </c>
      <c r="CA54" s="49">
        <v>16.1555</v>
      </c>
      <c r="CB54" s="49">
        <v>3.8567999999999998</v>
      </c>
      <c r="CC54" s="49">
        <v>13.705399999999999</v>
      </c>
      <c r="CD54" s="49">
        <v>9.5914999999999999</v>
      </c>
      <c r="CE54" s="49">
        <v>15.113300000000001</v>
      </c>
      <c r="CF54" s="49">
        <v>13.5611</v>
      </c>
      <c r="CG54" s="49">
        <v>15.4552</v>
      </c>
      <c r="CH54" s="49">
        <v>10.127800000000001</v>
      </c>
      <c r="CI54" s="49">
        <v>12.196899999999999</v>
      </c>
      <c r="CJ54" s="49">
        <v>7.1898</v>
      </c>
      <c r="CK54" s="49">
        <v>13.8512</v>
      </c>
      <c r="CL54" s="49">
        <v>13.1602</v>
      </c>
      <c r="CM54" s="49">
        <v>16.023700000000002</v>
      </c>
      <c r="CN54" s="49">
        <v>7.0315000000000003</v>
      </c>
      <c r="CO54" s="49">
        <v>11.1951</v>
      </c>
      <c r="CP54" s="49">
        <v>15.1069</v>
      </c>
      <c r="CQ54" s="49">
        <v>6.0608000000000004</v>
      </c>
      <c r="CR54" s="49">
        <v>11.1541</v>
      </c>
      <c r="CS54" s="49">
        <v>11.1562</v>
      </c>
      <c r="CT54" s="49">
        <v>12.044</v>
      </c>
      <c r="CU54" s="49">
        <v>13.2837</v>
      </c>
      <c r="CV54" s="49">
        <v>9.1527999999999992</v>
      </c>
      <c r="CW54" s="49">
        <v>11.8935</v>
      </c>
      <c r="CX54" s="49">
        <v>11.6692</v>
      </c>
      <c r="CY54" s="49">
        <v>13.9412</v>
      </c>
      <c r="CZ54" s="49">
        <v>14.4702</v>
      </c>
      <c r="DA54" s="49">
        <v>11.7263</v>
      </c>
      <c r="DB54" s="49">
        <v>10.1706</v>
      </c>
      <c r="DC54" s="49">
        <v>12.2799</v>
      </c>
      <c r="DD54" s="49">
        <v>11.741300000000001</v>
      </c>
      <c r="DE54" s="49">
        <v>14.2622</v>
      </c>
      <c r="DF54" s="49">
        <v>12.513299999999999</v>
      </c>
      <c r="DG54" s="49">
        <v>13.650399999999999</v>
      </c>
      <c r="DH54" s="49">
        <v>14.309200000000001</v>
      </c>
      <c r="DI54" s="49">
        <v>7.3769999999999998</v>
      </c>
      <c r="DJ54" s="49">
        <v>12.1257</v>
      </c>
      <c r="DK54" s="49">
        <v>13.0777</v>
      </c>
      <c r="DL54" s="49">
        <v>0</v>
      </c>
      <c r="DM54" s="49">
        <v>11.9444</v>
      </c>
      <c r="DN54" s="49">
        <v>10.119</v>
      </c>
      <c r="DO54" s="49">
        <v>13.038600000000001</v>
      </c>
      <c r="DP54" s="49">
        <v>14.110099999999999</v>
      </c>
      <c r="DQ54" s="49">
        <v>10.172700000000001</v>
      </c>
      <c r="DR54" s="49">
        <v>11.033899999999999</v>
      </c>
      <c r="DS54" s="49">
        <v>4.8060999999999998</v>
      </c>
      <c r="DT54" s="49">
        <v>0</v>
      </c>
      <c r="DU54" s="49">
        <v>8.4088999999999992</v>
      </c>
      <c r="DV54" s="49">
        <v>14.1547</v>
      </c>
      <c r="DW54" s="49">
        <v>14.412599999999999</v>
      </c>
      <c r="DX54" s="49">
        <v>10.0124</v>
      </c>
      <c r="DY54" s="49">
        <v>13.5398</v>
      </c>
      <c r="DZ54" s="49">
        <v>5.1177000000000001</v>
      </c>
      <c r="EA54" s="49">
        <v>14.3269</v>
      </c>
      <c r="EB54" s="49">
        <v>14.0916</v>
      </c>
      <c r="EC54" s="49">
        <v>8.8442000000000007</v>
      </c>
      <c r="ED54" s="49">
        <v>13.4648</v>
      </c>
      <c r="EE54" s="49">
        <v>10.024100000000001</v>
      </c>
      <c r="EF54" s="49">
        <v>5.9470999999999998</v>
      </c>
      <c r="EG54" s="49">
        <v>14.305899999999999</v>
      </c>
      <c r="EH54" s="49">
        <v>10.587400000000001</v>
      </c>
      <c r="EI54" s="49">
        <v>10.8339</v>
      </c>
      <c r="EJ54" s="49">
        <v>13.4041</v>
      </c>
      <c r="EK54" s="49">
        <v>15.2668</v>
      </c>
      <c r="EL54" s="49">
        <v>16.1356</v>
      </c>
      <c r="EM54" s="49">
        <v>12.984400000000001</v>
      </c>
      <c r="EN54" s="49">
        <v>15.8498</v>
      </c>
      <c r="EO54" s="49">
        <v>14.035</v>
      </c>
      <c r="EP54" s="49">
        <v>11.5428</v>
      </c>
      <c r="EQ54" s="49">
        <v>7.7031000000000001</v>
      </c>
      <c r="ER54" s="49">
        <v>14.100899999999999</v>
      </c>
      <c r="ES54" s="49">
        <v>13.101900000000001</v>
      </c>
      <c r="ET54" s="49">
        <v>13.589600000000001</v>
      </c>
      <c r="EU54" s="49">
        <v>11.4467</v>
      </c>
      <c r="EV54" s="49" t="s">
        <v>5808</v>
      </c>
      <c r="EW54" s="49">
        <v>14.0489</v>
      </c>
      <c r="EX54" s="49">
        <v>12.2547</v>
      </c>
      <c r="EY54" s="49">
        <v>13.849299999999999</v>
      </c>
      <c r="EZ54" s="49">
        <v>12.6592</v>
      </c>
      <c r="FA54" s="49">
        <v>13.6632</v>
      </c>
      <c r="FB54" s="49">
        <v>5.1177000000000001</v>
      </c>
      <c r="FC54" s="49">
        <v>13.097200000000001</v>
      </c>
      <c r="FD54" s="49">
        <v>14.3149</v>
      </c>
      <c r="FE54" s="49">
        <v>15.391299999999999</v>
      </c>
      <c r="FF54" s="49">
        <v>9.8947000000000003</v>
      </c>
      <c r="FG54" s="49">
        <v>13.2117</v>
      </c>
      <c r="FH54" s="49">
        <v>9.3742000000000001</v>
      </c>
      <c r="FI54" s="49">
        <v>8.6460000000000008</v>
      </c>
      <c r="FJ54" s="49">
        <v>0</v>
      </c>
      <c r="FK54" s="49">
        <v>10.694100000000001</v>
      </c>
      <c r="FL54" s="49">
        <v>10.423500000000001</v>
      </c>
      <c r="FM54" s="49">
        <v>15.8934</v>
      </c>
      <c r="FN54" s="49">
        <v>14.451499999999999</v>
      </c>
      <c r="FO54" s="49">
        <v>12.5616</v>
      </c>
      <c r="FP54" s="49">
        <v>14.2583</v>
      </c>
      <c r="FQ54" s="49">
        <v>11.732699999999999</v>
      </c>
      <c r="FR54" s="49">
        <v>9.5532000000000004</v>
      </c>
      <c r="FS54" s="49">
        <v>12.8033</v>
      </c>
      <c r="FT54" s="49">
        <v>9.1739999999999995</v>
      </c>
      <c r="FU54" s="49">
        <v>12.817500000000001</v>
      </c>
      <c r="FV54" s="49">
        <v>12.3147</v>
      </c>
      <c r="FW54" s="49">
        <v>15.115399999999999</v>
      </c>
      <c r="FX54" s="49">
        <v>10.347200000000001</v>
      </c>
      <c r="FY54" s="49">
        <v>13.013199999999999</v>
      </c>
      <c r="FZ54" s="49">
        <v>14.170500000000001</v>
      </c>
      <c r="GA54" s="49">
        <v>9.3218999999999994</v>
      </c>
      <c r="GB54" s="49">
        <v>7.7031000000000001</v>
      </c>
      <c r="GC54" s="49">
        <v>12.439500000000001</v>
      </c>
      <c r="GD54" s="49">
        <v>13.7933</v>
      </c>
      <c r="GE54" s="49">
        <v>15.449400000000001</v>
      </c>
      <c r="GF54" s="49">
        <v>3.4746000000000001</v>
      </c>
      <c r="GG54" s="49">
        <v>16.128</v>
      </c>
      <c r="GH54" s="49">
        <v>9.6288999999999998</v>
      </c>
      <c r="GI54" s="49">
        <v>12.8239</v>
      </c>
      <c r="GJ54" s="49">
        <v>11.701700000000001</v>
      </c>
      <c r="GK54" s="49">
        <v>7.0861999999999998</v>
      </c>
      <c r="GL54" s="49">
        <v>11.871</v>
      </c>
      <c r="GM54" s="49">
        <v>13.445499999999999</v>
      </c>
      <c r="GN54" s="49">
        <v>9.8843999999999994</v>
      </c>
      <c r="GO54" s="49">
        <v>8.4718999999999998</v>
      </c>
      <c r="GP54" s="49">
        <v>14.269500000000001</v>
      </c>
      <c r="GQ54" s="49">
        <v>13.5115</v>
      </c>
      <c r="GR54" s="49">
        <v>6.5243000000000002</v>
      </c>
      <c r="GS54" s="49">
        <v>0</v>
      </c>
      <c r="GT54" s="49">
        <v>11.9345</v>
      </c>
      <c r="GU54" s="49">
        <v>14.734299999999999</v>
      </c>
      <c r="GV54" s="49">
        <v>9.6920000000000002</v>
      </c>
      <c r="GW54" s="49">
        <v>11.9063</v>
      </c>
      <c r="GX54" s="49">
        <v>14.577400000000001</v>
      </c>
      <c r="GY54" s="49">
        <v>13.6387</v>
      </c>
      <c r="GZ54" s="49">
        <v>8.1765000000000008</v>
      </c>
      <c r="HA54" s="49">
        <v>2.5988000000000002</v>
      </c>
      <c r="HB54" s="49">
        <v>13.0771</v>
      </c>
      <c r="HC54" s="49">
        <v>11.9208</v>
      </c>
      <c r="HD54" s="49">
        <v>14.7379</v>
      </c>
    </row>
    <row r="55" spans="1:212" x14ac:dyDescent="0.25">
      <c r="A55" s="44">
        <v>7</v>
      </c>
      <c r="B55" s="44" t="b">
        <v>1</v>
      </c>
      <c r="C55" s="44" t="s">
        <v>5773</v>
      </c>
      <c r="D55" s="50">
        <v>5.8</v>
      </c>
      <c r="E55" s="49">
        <v>12.6408</v>
      </c>
      <c r="F55" s="49">
        <v>14.548999999999999</v>
      </c>
      <c r="G55" s="49">
        <v>12.773099999999999</v>
      </c>
      <c r="H55" s="49">
        <v>0</v>
      </c>
      <c r="I55" s="49">
        <v>7.6675000000000004</v>
      </c>
      <c r="J55" s="49">
        <v>3.2507000000000001</v>
      </c>
      <c r="K55" s="49">
        <v>11.4514</v>
      </c>
      <c r="L55" s="49">
        <v>7.4908999999999999</v>
      </c>
      <c r="M55" s="49">
        <v>8.6295000000000002</v>
      </c>
      <c r="N55" s="49">
        <v>11.433199999999999</v>
      </c>
      <c r="O55" s="49">
        <v>6.7901999999999996</v>
      </c>
      <c r="P55" s="49">
        <v>10.7875</v>
      </c>
      <c r="Q55" s="49">
        <v>6.3562000000000003</v>
      </c>
      <c r="R55" s="49">
        <v>8.5661000000000005</v>
      </c>
      <c r="S55" s="49">
        <v>14.0145</v>
      </c>
      <c r="T55" s="49">
        <v>12.157999999999999</v>
      </c>
      <c r="U55" s="49">
        <v>14.2041</v>
      </c>
      <c r="V55" s="49">
        <v>12.529400000000001</v>
      </c>
      <c r="W55" s="49">
        <v>11.5474</v>
      </c>
      <c r="X55" s="49">
        <v>13.0846</v>
      </c>
      <c r="Y55" s="49">
        <v>9.3143999999999991</v>
      </c>
      <c r="Z55" s="49">
        <v>11.7919</v>
      </c>
      <c r="AA55" s="49">
        <v>15.719200000000001</v>
      </c>
      <c r="AB55" s="49">
        <v>12.7539</v>
      </c>
      <c r="AC55" s="49">
        <v>9.2777999999999992</v>
      </c>
      <c r="AD55" s="49">
        <v>4.7876000000000003</v>
      </c>
      <c r="AE55" s="49">
        <v>10.4192</v>
      </c>
      <c r="AF55" s="49">
        <v>5.2172999999999998</v>
      </c>
      <c r="AG55" s="49">
        <v>9.1592000000000002</v>
      </c>
      <c r="AH55" s="49">
        <v>10.6023</v>
      </c>
      <c r="AI55" s="49">
        <v>11.6082</v>
      </c>
      <c r="AJ55" s="49">
        <v>13.1526</v>
      </c>
      <c r="AK55" s="49">
        <v>9.3895999999999997</v>
      </c>
      <c r="AL55" s="49">
        <v>6.1978</v>
      </c>
      <c r="AM55" s="49">
        <v>8.6865000000000006</v>
      </c>
      <c r="AN55" s="49">
        <v>7.7484000000000002</v>
      </c>
      <c r="AO55" s="49">
        <v>12.6454</v>
      </c>
      <c r="AP55" s="49">
        <v>10.1142</v>
      </c>
      <c r="AQ55" s="49">
        <v>13.180199999999999</v>
      </c>
      <c r="AR55" s="49">
        <v>12.983499999999999</v>
      </c>
      <c r="AS55" s="49">
        <v>12.2441</v>
      </c>
      <c r="AT55" s="49">
        <v>13.444000000000001</v>
      </c>
      <c r="AU55" s="49">
        <v>8.8485999999999994</v>
      </c>
      <c r="AV55" s="49">
        <v>12.2072</v>
      </c>
      <c r="AW55" s="49">
        <v>12.599600000000001</v>
      </c>
      <c r="AX55" s="49">
        <v>13.6373</v>
      </c>
      <c r="AY55" s="49">
        <v>12.6981</v>
      </c>
      <c r="AZ55" s="49">
        <v>0</v>
      </c>
      <c r="BA55" s="49">
        <v>8.8552</v>
      </c>
      <c r="BB55" s="49">
        <v>11.7094</v>
      </c>
      <c r="BC55" s="49">
        <v>10.464499999999999</v>
      </c>
      <c r="BD55" s="49">
        <v>12.640599999999999</v>
      </c>
      <c r="BE55" s="49">
        <v>14.266299999999999</v>
      </c>
      <c r="BF55" s="49">
        <v>12.964600000000001</v>
      </c>
      <c r="BG55" s="49">
        <v>15.811999999999999</v>
      </c>
      <c r="BH55" s="49">
        <v>9.6140000000000008</v>
      </c>
      <c r="BI55" s="49">
        <v>14.1297</v>
      </c>
      <c r="BJ55" s="49">
        <v>4.7309000000000001</v>
      </c>
      <c r="BK55" s="49">
        <v>13.9846</v>
      </c>
      <c r="BL55" s="49">
        <v>9.8536999999999999</v>
      </c>
      <c r="BM55" s="49">
        <v>13.095700000000001</v>
      </c>
      <c r="BN55" s="49">
        <v>14.9101</v>
      </c>
      <c r="BO55" s="49">
        <v>13.6435</v>
      </c>
      <c r="BP55" s="49">
        <v>2.3948</v>
      </c>
      <c r="BQ55" s="49">
        <v>8.9106000000000005</v>
      </c>
      <c r="BR55" s="49">
        <v>13.0562</v>
      </c>
      <c r="BS55" s="49">
        <v>1.046</v>
      </c>
      <c r="BT55" s="49">
        <v>12.9946</v>
      </c>
      <c r="BU55" s="49">
        <v>9.8437000000000001</v>
      </c>
      <c r="BV55" s="49">
        <v>15.6509</v>
      </c>
      <c r="BW55" s="49">
        <v>13.2165</v>
      </c>
      <c r="BX55" s="49">
        <v>14.7179</v>
      </c>
      <c r="BY55" s="49">
        <v>11.118399999999999</v>
      </c>
      <c r="BZ55" s="49">
        <v>7.0671999999999997</v>
      </c>
      <c r="CA55" s="49">
        <v>15.9879</v>
      </c>
      <c r="CB55" s="49">
        <v>3.5419999999999998</v>
      </c>
      <c r="CC55" s="49">
        <v>13.5868</v>
      </c>
      <c r="CD55" s="49">
        <v>9.7469000000000001</v>
      </c>
      <c r="CE55" s="49">
        <v>14.787800000000001</v>
      </c>
      <c r="CF55" s="49">
        <v>13.1464</v>
      </c>
      <c r="CG55" s="49">
        <v>15.3367</v>
      </c>
      <c r="CH55" s="49">
        <v>10.123900000000001</v>
      </c>
      <c r="CI55" s="49">
        <v>11.905099999999999</v>
      </c>
      <c r="CJ55" s="49">
        <v>7.7766000000000002</v>
      </c>
      <c r="CK55" s="49">
        <v>13.8605</v>
      </c>
      <c r="CL55" s="49">
        <v>13.052199999999999</v>
      </c>
      <c r="CM55" s="49">
        <v>16.102900000000002</v>
      </c>
      <c r="CN55" s="49">
        <v>6.3182</v>
      </c>
      <c r="CO55" s="49">
        <v>11.3127</v>
      </c>
      <c r="CP55" s="49">
        <v>15.0937</v>
      </c>
      <c r="CQ55" s="49">
        <v>4.4081000000000001</v>
      </c>
      <c r="CR55" s="49">
        <v>10.9724</v>
      </c>
      <c r="CS55" s="49">
        <v>11.3283</v>
      </c>
      <c r="CT55" s="49">
        <v>11.843299999999999</v>
      </c>
      <c r="CU55" s="49">
        <v>13.183299999999999</v>
      </c>
      <c r="CV55" s="49">
        <v>9.1211000000000002</v>
      </c>
      <c r="CW55" s="49">
        <v>11.9903</v>
      </c>
      <c r="CX55" s="49">
        <v>11.626300000000001</v>
      </c>
      <c r="CY55" s="49">
        <v>14.06</v>
      </c>
      <c r="CZ55" s="49">
        <v>14.4521</v>
      </c>
      <c r="DA55" s="49">
        <v>11.6023</v>
      </c>
      <c r="DB55" s="49">
        <v>5.7327000000000004</v>
      </c>
      <c r="DC55" s="49">
        <v>12.3</v>
      </c>
      <c r="DD55" s="49">
        <v>11.770899999999999</v>
      </c>
      <c r="DE55" s="49">
        <v>14.0542</v>
      </c>
      <c r="DF55" s="49">
        <v>12.578900000000001</v>
      </c>
      <c r="DG55" s="49">
        <v>13.572900000000001</v>
      </c>
      <c r="DH55" s="49">
        <v>14.530900000000001</v>
      </c>
      <c r="DI55" s="49">
        <v>7.4737999999999998</v>
      </c>
      <c r="DJ55" s="49">
        <v>12.1958</v>
      </c>
      <c r="DK55" s="49">
        <v>12.484500000000001</v>
      </c>
      <c r="DL55" s="49">
        <v>2.0684999999999998</v>
      </c>
      <c r="DM55" s="49">
        <v>12.0068</v>
      </c>
      <c r="DN55" s="49">
        <v>10.1713</v>
      </c>
      <c r="DO55" s="49">
        <v>13.1128</v>
      </c>
      <c r="DP55" s="49">
        <v>14.144399999999999</v>
      </c>
      <c r="DQ55" s="49">
        <v>10.532400000000001</v>
      </c>
      <c r="DR55" s="49">
        <v>10.710699999999999</v>
      </c>
      <c r="DS55" s="49">
        <v>5.2976999999999999</v>
      </c>
      <c r="DT55" s="49">
        <v>0</v>
      </c>
      <c r="DU55" s="49">
        <v>8.4167000000000005</v>
      </c>
      <c r="DV55" s="49">
        <v>14.3863</v>
      </c>
      <c r="DW55" s="49">
        <v>14.564500000000001</v>
      </c>
      <c r="DX55" s="49">
        <v>9.9593000000000007</v>
      </c>
      <c r="DY55" s="49">
        <v>13.5929</v>
      </c>
      <c r="DZ55" s="49">
        <v>5.1322999999999999</v>
      </c>
      <c r="EA55" s="49">
        <v>14.3901</v>
      </c>
      <c r="EB55" s="49">
        <v>14.105499999999999</v>
      </c>
      <c r="EC55" s="49">
        <v>8.7270000000000003</v>
      </c>
      <c r="ED55" s="49">
        <v>13.6045</v>
      </c>
      <c r="EE55" s="49">
        <v>9.3477999999999994</v>
      </c>
      <c r="EF55" s="49">
        <v>6.0434000000000001</v>
      </c>
      <c r="EG55" s="49">
        <v>14.123799999999999</v>
      </c>
      <c r="EH55" s="49">
        <v>10.420299999999999</v>
      </c>
      <c r="EI55" s="49">
        <v>10.77</v>
      </c>
      <c r="EJ55" s="49">
        <v>13.3049</v>
      </c>
      <c r="EK55" s="49">
        <v>15.1252</v>
      </c>
      <c r="EL55" s="49">
        <v>16.111699999999999</v>
      </c>
      <c r="EM55" s="49">
        <v>12.5914</v>
      </c>
      <c r="EN55" s="49">
        <v>15.966200000000001</v>
      </c>
      <c r="EO55" s="49">
        <v>14.264799999999999</v>
      </c>
      <c r="EP55" s="49">
        <v>11.4688</v>
      </c>
      <c r="EQ55" s="49">
        <v>7.3284000000000002</v>
      </c>
      <c r="ER55" s="49">
        <v>14.150600000000001</v>
      </c>
      <c r="ES55" s="49">
        <v>12.4071</v>
      </c>
      <c r="ET55" s="49">
        <v>13.3018</v>
      </c>
      <c r="EU55" s="49">
        <v>11.741199999999999</v>
      </c>
      <c r="EV55" s="49" t="s">
        <v>5808</v>
      </c>
      <c r="EW55" s="49">
        <v>14.1661</v>
      </c>
      <c r="EX55" s="49">
        <v>11.9594</v>
      </c>
      <c r="EY55" s="49">
        <v>13.712199999999999</v>
      </c>
      <c r="EZ55" s="49">
        <v>12.680199999999999</v>
      </c>
      <c r="FA55" s="49">
        <v>13.5966</v>
      </c>
      <c r="FB55" s="49">
        <v>4.6718999999999999</v>
      </c>
      <c r="FC55" s="49">
        <v>13.0753</v>
      </c>
      <c r="FD55" s="49">
        <v>14.4956</v>
      </c>
      <c r="FE55" s="49">
        <v>15.584</v>
      </c>
      <c r="FF55" s="49">
        <v>9.9624000000000006</v>
      </c>
      <c r="FG55" s="49">
        <v>13.228</v>
      </c>
      <c r="FH55" s="49">
        <v>9.4346999999999994</v>
      </c>
      <c r="FI55" s="49">
        <v>8.4783000000000008</v>
      </c>
      <c r="FJ55" s="49">
        <v>2.0684999999999998</v>
      </c>
      <c r="FK55" s="49">
        <v>10.2249</v>
      </c>
      <c r="FL55" s="49">
        <v>10.4259</v>
      </c>
      <c r="FM55" s="49">
        <v>16.024899999999999</v>
      </c>
      <c r="FN55" s="49">
        <v>14.476900000000001</v>
      </c>
      <c r="FO55" s="49">
        <v>12.5322</v>
      </c>
      <c r="FP55" s="49">
        <v>14.1442</v>
      </c>
      <c r="FQ55" s="49">
        <v>11.661799999999999</v>
      </c>
      <c r="FR55" s="49">
        <v>9.6546000000000003</v>
      </c>
      <c r="FS55" s="49">
        <v>12.6495</v>
      </c>
      <c r="FT55" s="49">
        <v>7.8715000000000002</v>
      </c>
      <c r="FU55" s="49">
        <v>12.9803</v>
      </c>
      <c r="FV55" s="49">
        <v>12.380599999999999</v>
      </c>
      <c r="FW55" s="49">
        <v>15.150600000000001</v>
      </c>
      <c r="FX55" s="49">
        <v>10.3538</v>
      </c>
      <c r="FY55" s="49">
        <v>13.1317</v>
      </c>
      <c r="FZ55" s="49">
        <v>14.1235</v>
      </c>
      <c r="GA55" s="49">
        <v>9.3071999999999999</v>
      </c>
      <c r="GB55" s="49">
        <v>7.5576999999999996</v>
      </c>
      <c r="GC55" s="49">
        <v>12.6463</v>
      </c>
      <c r="GD55" s="49">
        <v>13.8093</v>
      </c>
      <c r="GE55" s="49">
        <v>15.530200000000001</v>
      </c>
      <c r="GF55" s="49">
        <v>3.5419999999999998</v>
      </c>
      <c r="GG55" s="49">
        <v>16.2102</v>
      </c>
      <c r="GH55" s="49">
        <v>9.7271000000000001</v>
      </c>
      <c r="GI55" s="49">
        <v>12.9941</v>
      </c>
      <c r="GJ55" s="49">
        <v>11.6661</v>
      </c>
      <c r="GK55" s="49">
        <v>7.1879999999999997</v>
      </c>
      <c r="GL55" s="49">
        <v>11.5131</v>
      </c>
      <c r="GM55" s="49">
        <v>13.4032</v>
      </c>
      <c r="GN55" s="49">
        <v>9.7995999999999999</v>
      </c>
      <c r="GO55" s="49">
        <v>8.5497999999999994</v>
      </c>
      <c r="GP55" s="49">
        <v>14.5571</v>
      </c>
      <c r="GQ55" s="49">
        <v>13.6479</v>
      </c>
      <c r="GR55" s="49">
        <v>6.2988</v>
      </c>
      <c r="GS55" s="49">
        <v>0</v>
      </c>
      <c r="GT55" s="49">
        <v>11.6699</v>
      </c>
      <c r="GU55" s="49">
        <v>14.8355</v>
      </c>
      <c r="GV55" s="49">
        <v>9.6411999999999995</v>
      </c>
      <c r="GW55" s="49">
        <v>11.9884</v>
      </c>
      <c r="GX55" s="49">
        <v>14.5253</v>
      </c>
      <c r="GY55" s="49">
        <v>13.7601</v>
      </c>
      <c r="GZ55" s="49">
        <v>8.3382000000000005</v>
      </c>
      <c r="HA55" s="49">
        <v>2.6608000000000001</v>
      </c>
      <c r="HB55" s="49">
        <v>13.0059</v>
      </c>
      <c r="HC55" s="49">
        <v>11.7691</v>
      </c>
      <c r="HD55" s="49">
        <v>14.664400000000001</v>
      </c>
    </row>
    <row r="56" spans="1:212" x14ac:dyDescent="0.25">
      <c r="A56" s="44">
        <v>7</v>
      </c>
      <c r="B56" s="44" t="b">
        <v>1</v>
      </c>
      <c r="C56" s="44" t="s">
        <v>5773</v>
      </c>
      <c r="D56" s="50">
        <v>5.8</v>
      </c>
      <c r="E56" s="49">
        <v>12.6389</v>
      </c>
      <c r="F56" s="49">
        <v>14.531700000000001</v>
      </c>
      <c r="G56" s="49">
        <v>12.793200000000001</v>
      </c>
      <c r="H56" s="49">
        <v>0</v>
      </c>
      <c r="I56" s="49">
        <v>8.0129999999999999</v>
      </c>
      <c r="J56" s="49">
        <v>2.6318999999999999</v>
      </c>
      <c r="K56" s="49">
        <v>11.6424</v>
      </c>
      <c r="L56" s="49">
        <v>7.5049999999999999</v>
      </c>
      <c r="M56" s="49">
        <v>8.6807999999999996</v>
      </c>
      <c r="N56" s="49">
        <v>11.7355</v>
      </c>
      <c r="O56" s="49">
        <v>6.7835000000000001</v>
      </c>
      <c r="P56" s="49">
        <v>10.764799999999999</v>
      </c>
      <c r="Q56" s="49">
        <v>6.1268000000000002</v>
      </c>
      <c r="R56" s="49">
        <v>8.4428999999999998</v>
      </c>
      <c r="S56" s="49">
        <v>13.8567</v>
      </c>
      <c r="T56" s="49">
        <v>11.8932</v>
      </c>
      <c r="U56" s="49">
        <v>14.193899999999999</v>
      </c>
      <c r="V56" s="49">
        <v>12.342000000000001</v>
      </c>
      <c r="W56" s="49">
        <v>11.3086</v>
      </c>
      <c r="X56" s="49">
        <v>13.068</v>
      </c>
      <c r="Y56" s="49">
        <v>9.43</v>
      </c>
      <c r="Z56" s="49">
        <v>11.526400000000001</v>
      </c>
      <c r="AA56" s="49">
        <v>15.553000000000001</v>
      </c>
      <c r="AB56" s="49">
        <v>12.629799999999999</v>
      </c>
      <c r="AC56" s="49">
        <v>8.9808000000000003</v>
      </c>
      <c r="AD56" s="49">
        <v>5.3215000000000003</v>
      </c>
      <c r="AE56" s="49">
        <v>10.272500000000001</v>
      </c>
      <c r="AF56" s="49">
        <v>4.3571</v>
      </c>
      <c r="AG56" s="49">
        <v>8.9918999999999993</v>
      </c>
      <c r="AH56" s="49">
        <v>10.4276</v>
      </c>
      <c r="AI56" s="49">
        <v>11.764900000000001</v>
      </c>
      <c r="AJ56" s="49">
        <v>13.1191</v>
      </c>
      <c r="AK56" s="49">
        <v>9.2962000000000007</v>
      </c>
      <c r="AL56" s="49">
        <v>6.6592000000000002</v>
      </c>
      <c r="AM56" s="49">
        <v>8.6105999999999998</v>
      </c>
      <c r="AN56" s="49">
        <v>7.5853000000000002</v>
      </c>
      <c r="AO56" s="49">
        <v>12.4588</v>
      </c>
      <c r="AP56" s="49">
        <v>9.9550999999999998</v>
      </c>
      <c r="AQ56" s="49">
        <v>12.994999999999999</v>
      </c>
      <c r="AR56" s="49">
        <v>13.128299999999999</v>
      </c>
      <c r="AS56" s="49">
        <v>12.118600000000001</v>
      </c>
      <c r="AT56" s="49">
        <v>13.4407</v>
      </c>
      <c r="AU56" s="49">
        <v>9.0846</v>
      </c>
      <c r="AV56" s="49">
        <v>12.071</v>
      </c>
      <c r="AW56" s="49">
        <v>12.5595</v>
      </c>
      <c r="AX56" s="49">
        <v>13.8283</v>
      </c>
      <c r="AY56" s="49">
        <v>12.631500000000001</v>
      </c>
      <c r="AZ56" s="49">
        <v>0</v>
      </c>
      <c r="BA56" s="49">
        <v>8.7477</v>
      </c>
      <c r="BB56" s="49">
        <v>11.584899999999999</v>
      </c>
      <c r="BC56" s="49">
        <v>10.652799999999999</v>
      </c>
      <c r="BD56" s="49">
        <v>12.756600000000001</v>
      </c>
      <c r="BE56" s="49">
        <v>14.388</v>
      </c>
      <c r="BF56" s="49">
        <v>12.9383</v>
      </c>
      <c r="BG56" s="49">
        <v>15.8034</v>
      </c>
      <c r="BH56" s="49">
        <v>9.6206999999999994</v>
      </c>
      <c r="BI56" s="49">
        <v>14.040900000000001</v>
      </c>
      <c r="BJ56" s="49">
        <v>4.3571</v>
      </c>
      <c r="BK56" s="49">
        <v>13.778</v>
      </c>
      <c r="BL56" s="49">
        <v>9.8079999999999998</v>
      </c>
      <c r="BM56" s="49">
        <v>12.973000000000001</v>
      </c>
      <c r="BN56" s="49">
        <v>14.7578</v>
      </c>
      <c r="BO56" s="49">
        <v>13.654999999999999</v>
      </c>
      <c r="BP56" s="49">
        <v>1.2014</v>
      </c>
      <c r="BQ56" s="49">
        <v>8.8729999999999993</v>
      </c>
      <c r="BR56" s="49">
        <v>12.9658</v>
      </c>
      <c r="BS56" s="49">
        <v>1.2014</v>
      </c>
      <c r="BT56" s="49">
        <v>12.8668</v>
      </c>
      <c r="BU56" s="49">
        <v>9.8553999999999995</v>
      </c>
      <c r="BV56" s="49">
        <v>15.9008</v>
      </c>
      <c r="BW56" s="49">
        <v>13.122199999999999</v>
      </c>
      <c r="BX56" s="49">
        <v>14.839700000000001</v>
      </c>
      <c r="BY56" s="49">
        <v>11.3835</v>
      </c>
      <c r="BZ56" s="49">
        <v>7.0753000000000004</v>
      </c>
      <c r="CA56" s="49">
        <v>15.9854</v>
      </c>
      <c r="CB56" s="49">
        <v>2.6318999999999999</v>
      </c>
      <c r="CC56" s="49">
        <v>13.8232</v>
      </c>
      <c r="CD56" s="49">
        <v>9.7911999999999999</v>
      </c>
      <c r="CE56" s="49">
        <v>14.927300000000001</v>
      </c>
      <c r="CF56" s="49">
        <v>13.383100000000001</v>
      </c>
      <c r="CG56" s="49">
        <v>15.2507</v>
      </c>
      <c r="CH56" s="49">
        <v>10.167199999999999</v>
      </c>
      <c r="CI56" s="49">
        <v>11.919499999999999</v>
      </c>
      <c r="CJ56" s="49">
        <v>7.4307999999999996</v>
      </c>
      <c r="CK56" s="49">
        <v>13.922499999999999</v>
      </c>
      <c r="CL56" s="49">
        <v>12.995200000000001</v>
      </c>
      <c r="CM56" s="49">
        <v>16.0214</v>
      </c>
      <c r="CN56" s="49">
        <v>6.0720999999999998</v>
      </c>
      <c r="CO56" s="49">
        <v>11.0199</v>
      </c>
      <c r="CP56" s="49">
        <v>15.13</v>
      </c>
      <c r="CQ56" s="49">
        <v>5.4557000000000002</v>
      </c>
      <c r="CR56" s="49">
        <v>10.731</v>
      </c>
      <c r="CS56" s="49">
        <v>11.427099999999999</v>
      </c>
      <c r="CT56" s="49">
        <v>11.6959</v>
      </c>
      <c r="CU56" s="49">
        <v>13.045999999999999</v>
      </c>
      <c r="CV56" s="49">
        <v>9.0707000000000004</v>
      </c>
      <c r="CW56" s="49">
        <v>11.952999999999999</v>
      </c>
      <c r="CX56" s="49">
        <v>11.4956</v>
      </c>
      <c r="CY56" s="49">
        <v>14.0025</v>
      </c>
      <c r="CZ56" s="49">
        <v>14.6304</v>
      </c>
      <c r="DA56" s="49">
        <v>11.738799999999999</v>
      </c>
      <c r="DB56" s="49">
        <v>9.2039000000000009</v>
      </c>
      <c r="DC56" s="49">
        <v>11.976900000000001</v>
      </c>
      <c r="DD56" s="49">
        <v>11.6897</v>
      </c>
      <c r="DE56" s="49">
        <v>14.198499999999999</v>
      </c>
      <c r="DF56" s="49">
        <v>12.4504</v>
      </c>
      <c r="DG56" s="49">
        <v>13.509600000000001</v>
      </c>
      <c r="DH56" s="49">
        <v>14.488099999999999</v>
      </c>
      <c r="DI56" s="49">
        <v>7.3867000000000003</v>
      </c>
      <c r="DJ56" s="49">
        <v>12.0688</v>
      </c>
      <c r="DK56" s="49">
        <v>12.527699999999999</v>
      </c>
      <c r="DL56" s="49">
        <v>0</v>
      </c>
      <c r="DM56" s="49">
        <v>12.315</v>
      </c>
      <c r="DN56" s="49">
        <v>10.1915</v>
      </c>
      <c r="DO56" s="49">
        <v>13.0914</v>
      </c>
      <c r="DP56" s="49">
        <v>14.0639</v>
      </c>
      <c r="DQ56" s="49">
        <v>10.574999999999999</v>
      </c>
      <c r="DR56" s="49">
        <v>10.6233</v>
      </c>
      <c r="DS56" s="49">
        <v>4.4458000000000002</v>
      </c>
      <c r="DT56" s="49">
        <v>0</v>
      </c>
      <c r="DU56" s="49">
        <v>8.9992999999999999</v>
      </c>
      <c r="DV56" s="49">
        <v>14.4216</v>
      </c>
      <c r="DW56" s="49">
        <v>14.648</v>
      </c>
      <c r="DX56" s="49">
        <v>9.6158999999999999</v>
      </c>
      <c r="DY56" s="49">
        <v>13.553699999999999</v>
      </c>
      <c r="DZ56" s="49">
        <v>4.8871000000000002</v>
      </c>
      <c r="EA56" s="49">
        <v>14.467700000000001</v>
      </c>
      <c r="EB56" s="49">
        <v>14.1549</v>
      </c>
      <c r="EC56" s="49">
        <v>9.0353999999999992</v>
      </c>
      <c r="ED56" s="49">
        <v>13.561999999999999</v>
      </c>
      <c r="EE56" s="49">
        <v>9.5272000000000006</v>
      </c>
      <c r="EF56" s="49">
        <v>5.7965999999999998</v>
      </c>
      <c r="EG56" s="49">
        <v>13.8779</v>
      </c>
      <c r="EH56" s="49">
        <v>10.1442</v>
      </c>
      <c r="EI56" s="49">
        <v>10.739800000000001</v>
      </c>
      <c r="EJ56" s="49">
        <v>13.238099999999999</v>
      </c>
      <c r="EK56" s="49">
        <v>15.286199999999999</v>
      </c>
      <c r="EL56" s="49">
        <v>16.338899999999999</v>
      </c>
      <c r="EM56" s="49">
        <v>12.2278</v>
      </c>
      <c r="EN56" s="49">
        <v>15.8803</v>
      </c>
      <c r="EO56" s="49">
        <v>14.139900000000001</v>
      </c>
      <c r="EP56" s="49">
        <v>11.4413</v>
      </c>
      <c r="EQ56" s="49">
        <v>7.4307999999999996</v>
      </c>
      <c r="ER56" s="49">
        <v>13.915100000000001</v>
      </c>
      <c r="ES56" s="49">
        <v>12.388199999999999</v>
      </c>
      <c r="ET56" s="49">
        <v>13.149900000000001</v>
      </c>
      <c r="EU56" s="49">
        <v>11.6043</v>
      </c>
      <c r="EV56" s="49" t="s">
        <v>5808</v>
      </c>
      <c r="EW56" s="49">
        <v>14.0845</v>
      </c>
      <c r="EX56" s="49">
        <v>12.285600000000001</v>
      </c>
      <c r="EY56" s="49">
        <v>13.6373</v>
      </c>
      <c r="EZ56" s="49">
        <v>12.6005</v>
      </c>
      <c r="FA56" s="49">
        <v>13.6136</v>
      </c>
      <c r="FB56" s="49">
        <v>4.0526999999999997</v>
      </c>
      <c r="FC56" s="49">
        <v>13.074999999999999</v>
      </c>
      <c r="FD56" s="49">
        <v>14.662599999999999</v>
      </c>
      <c r="FE56" s="49">
        <v>15.577</v>
      </c>
      <c r="FF56" s="49">
        <v>10.048299999999999</v>
      </c>
      <c r="FG56" s="49">
        <v>13.2194</v>
      </c>
      <c r="FH56" s="49">
        <v>9.1422000000000008</v>
      </c>
      <c r="FI56" s="49">
        <v>8.5009999999999994</v>
      </c>
      <c r="FJ56" s="49">
        <v>1.8476999999999999</v>
      </c>
      <c r="FK56" s="49">
        <v>10.327500000000001</v>
      </c>
      <c r="FL56" s="49">
        <v>10.331899999999999</v>
      </c>
      <c r="FM56" s="49">
        <v>15.9125</v>
      </c>
      <c r="FN56" s="49">
        <v>14.4001</v>
      </c>
      <c r="FO56" s="49">
        <v>12.917899999999999</v>
      </c>
      <c r="FP56" s="49">
        <v>14.1441</v>
      </c>
      <c r="FQ56" s="49">
        <v>11.6073</v>
      </c>
      <c r="FR56" s="49">
        <v>9.7329000000000008</v>
      </c>
      <c r="FS56" s="49">
        <v>12.5573</v>
      </c>
      <c r="FT56" s="49">
        <v>8.4375</v>
      </c>
      <c r="FU56" s="49">
        <v>13.2294</v>
      </c>
      <c r="FV56" s="49">
        <v>12.240600000000001</v>
      </c>
      <c r="FW56" s="49">
        <v>15.189399999999999</v>
      </c>
      <c r="FX56" s="49">
        <v>10.7883</v>
      </c>
      <c r="FY56" s="49">
        <v>13.121600000000001</v>
      </c>
      <c r="FZ56" s="49">
        <v>14.091699999999999</v>
      </c>
      <c r="GA56" s="49">
        <v>9.4435000000000002</v>
      </c>
      <c r="GB56" s="49">
        <v>7.6520000000000001</v>
      </c>
      <c r="GC56" s="49">
        <v>12.547599999999999</v>
      </c>
      <c r="GD56" s="49">
        <v>13.925599999999999</v>
      </c>
      <c r="GE56" s="49">
        <v>15.5123</v>
      </c>
      <c r="GF56" s="49">
        <v>3.3359000000000001</v>
      </c>
      <c r="GG56" s="49">
        <v>16.1584</v>
      </c>
      <c r="GH56" s="49">
        <v>9.5348000000000006</v>
      </c>
      <c r="GI56" s="49">
        <v>12.917199999999999</v>
      </c>
      <c r="GJ56" s="49">
        <v>11.7111</v>
      </c>
      <c r="GK56" s="49">
        <v>7.1952999999999996</v>
      </c>
      <c r="GL56" s="49">
        <v>12.079700000000001</v>
      </c>
      <c r="GM56" s="49">
        <v>13.247</v>
      </c>
      <c r="GN56" s="49">
        <v>9.7350999999999992</v>
      </c>
      <c r="GO56" s="49">
        <v>8.5815000000000001</v>
      </c>
      <c r="GP56" s="49">
        <v>14.630599999999999</v>
      </c>
      <c r="GQ56" s="49">
        <v>13.812099999999999</v>
      </c>
      <c r="GR56" s="49">
        <v>6.4173999999999998</v>
      </c>
      <c r="GS56" s="49">
        <v>0</v>
      </c>
      <c r="GT56" s="49">
        <v>11.4693</v>
      </c>
      <c r="GU56" s="49">
        <v>14.7232</v>
      </c>
      <c r="GV56" s="49">
        <v>9.7307000000000006</v>
      </c>
      <c r="GW56" s="49">
        <v>11.81</v>
      </c>
      <c r="GX56" s="49">
        <v>14.4567</v>
      </c>
      <c r="GY56" s="49">
        <v>13.6852</v>
      </c>
      <c r="GZ56" s="49">
        <v>8.1775000000000002</v>
      </c>
      <c r="HA56" s="49">
        <v>2.2924000000000002</v>
      </c>
      <c r="HB56" s="49">
        <v>12.954700000000001</v>
      </c>
      <c r="HC56" s="49">
        <v>11.779299999999999</v>
      </c>
      <c r="HD56" s="49">
        <v>14.9428</v>
      </c>
    </row>
    <row r="57" spans="1:212" x14ac:dyDescent="0.25">
      <c r="A57" s="44">
        <v>7</v>
      </c>
      <c r="B57" s="44" t="b">
        <v>1</v>
      </c>
      <c r="C57" s="44" t="s">
        <v>5773</v>
      </c>
      <c r="D57" s="50">
        <v>4.5999999999999996</v>
      </c>
      <c r="E57" s="49">
        <v>9.5183999999999997</v>
      </c>
      <c r="F57" s="49">
        <v>14.4071</v>
      </c>
      <c r="G57" s="49">
        <v>13.3567</v>
      </c>
      <c r="H57" s="49">
        <v>2.3374000000000001</v>
      </c>
      <c r="I57" s="49">
        <v>7.8916000000000004</v>
      </c>
      <c r="J57" s="49">
        <v>1.2334000000000001</v>
      </c>
      <c r="K57" s="49">
        <v>11.544600000000001</v>
      </c>
      <c r="L57" s="49">
        <v>7.8667999999999996</v>
      </c>
      <c r="M57" s="49">
        <v>8.7729999999999997</v>
      </c>
      <c r="N57" s="49">
        <v>11.822699999999999</v>
      </c>
      <c r="O57" s="49">
        <v>6.6189999999999998</v>
      </c>
      <c r="P57" s="49">
        <v>10.8424</v>
      </c>
      <c r="Q57" s="49">
        <v>6.2350000000000003</v>
      </c>
      <c r="R57" s="49">
        <v>8.8468999999999998</v>
      </c>
      <c r="S57" s="49">
        <v>14.360200000000001</v>
      </c>
      <c r="T57" s="49">
        <v>12.3957</v>
      </c>
      <c r="U57" s="49">
        <v>14.409700000000001</v>
      </c>
      <c r="V57" s="49">
        <v>12.235099999999999</v>
      </c>
      <c r="W57" s="49">
        <v>10.8718</v>
      </c>
      <c r="X57" s="49">
        <v>12.6637</v>
      </c>
      <c r="Y57" s="49">
        <v>8.1942000000000004</v>
      </c>
      <c r="Z57" s="49">
        <v>11.516999999999999</v>
      </c>
      <c r="AA57" s="49">
        <v>16.354399999999998</v>
      </c>
      <c r="AB57" s="49">
        <v>12.3042</v>
      </c>
      <c r="AC57" s="49">
        <v>9.8953000000000007</v>
      </c>
      <c r="AD57" s="49">
        <v>6.2606000000000002</v>
      </c>
      <c r="AE57" s="49">
        <v>10.239699999999999</v>
      </c>
      <c r="AF57" s="49">
        <v>5.0035999999999996</v>
      </c>
      <c r="AG57" s="49">
        <v>10.0075</v>
      </c>
      <c r="AH57" s="49">
        <v>9.9748999999999999</v>
      </c>
      <c r="AI57" s="49">
        <v>12.053100000000001</v>
      </c>
      <c r="AJ57" s="49">
        <v>12.9198</v>
      </c>
      <c r="AK57" s="49">
        <v>10.218500000000001</v>
      </c>
      <c r="AL57" s="49">
        <v>7.0002000000000004</v>
      </c>
      <c r="AM57" s="49">
        <v>8.3927999999999994</v>
      </c>
      <c r="AN57" s="49">
        <v>8.2844999999999995</v>
      </c>
      <c r="AO57" s="49">
        <v>12.588800000000001</v>
      </c>
      <c r="AP57" s="49">
        <v>9.9999000000000002</v>
      </c>
      <c r="AQ57" s="49">
        <v>13.4693</v>
      </c>
      <c r="AR57" s="49">
        <v>13.341200000000001</v>
      </c>
      <c r="AS57" s="49">
        <v>13.189399999999999</v>
      </c>
      <c r="AT57" s="49">
        <v>13.797599999999999</v>
      </c>
      <c r="AU57" s="49">
        <v>9.2664000000000009</v>
      </c>
      <c r="AV57" s="49">
        <v>12.475899999999999</v>
      </c>
      <c r="AW57" s="49">
        <v>12.645799999999999</v>
      </c>
      <c r="AX57" s="49">
        <v>13.805300000000001</v>
      </c>
      <c r="AY57" s="49">
        <v>12.4176</v>
      </c>
      <c r="AZ57" s="49">
        <v>0</v>
      </c>
      <c r="BA57" s="49">
        <v>8.8844999999999992</v>
      </c>
      <c r="BB57" s="49">
        <v>12.055300000000001</v>
      </c>
      <c r="BC57" s="49">
        <v>10.654400000000001</v>
      </c>
      <c r="BD57" s="49">
        <v>12.580500000000001</v>
      </c>
      <c r="BE57" s="49">
        <v>14.204599999999999</v>
      </c>
      <c r="BF57" s="49">
        <v>13.634399999999999</v>
      </c>
      <c r="BG57" s="49">
        <v>15.9696</v>
      </c>
      <c r="BH57" s="49">
        <v>8.6278000000000006</v>
      </c>
      <c r="BI57" s="49">
        <v>14.0243</v>
      </c>
      <c r="BJ57" s="49">
        <v>5.1753</v>
      </c>
      <c r="BK57" s="49">
        <v>13.775700000000001</v>
      </c>
      <c r="BL57" s="49">
        <v>9.4532000000000007</v>
      </c>
      <c r="BM57" s="49">
        <v>13.209099999999999</v>
      </c>
      <c r="BN57" s="49">
        <v>15.0801</v>
      </c>
      <c r="BO57" s="49">
        <v>14.0596</v>
      </c>
      <c r="BP57" s="49">
        <v>3.3866999999999998</v>
      </c>
      <c r="BQ57" s="49">
        <v>8.4329000000000001</v>
      </c>
      <c r="BR57" s="49">
        <v>12.558400000000001</v>
      </c>
      <c r="BS57" s="49">
        <v>1.2334000000000001</v>
      </c>
      <c r="BT57" s="49">
        <v>13.0395</v>
      </c>
      <c r="BU57" s="49">
        <v>9.6529000000000007</v>
      </c>
      <c r="BV57" s="49">
        <v>15.4245</v>
      </c>
      <c r="BW57" s="49">
        <v>13.299200000000001</v>
      </c>
      <c r="BX57" s="49">
        <v>14.5062</v>
      </c>
      <c r="BY57" s="49">
        <v>10.5412</v>
      </c>
      <c r="BZ57" s="49">
        <v>6.8562000000000003</v>
      </c>
      <c r="CA57" s="49">
        <v>15.8386</v>
      </c>
      <c r="CB57" s="49">
        <v>1.2334000000000001</v>
      </c>
      <c r="CC57" s="49">
        <v>13.8156</v>
      </c>
      <c r="CD57" s="49">
        <v>9.9357000000000006</v>
      </c>
      <c r="CE57" s="49">
        <v>15.080500000000001</v>
      </c>
      <c r="CF57" s="49">
        <v>13.8171</v>
      </c>
      <c r="CG57" s="49">
        <v>15.4057</v>
      </c>
      <c r="CH57" s="49">
        <v>10.2509</v>
      </c>
      <c r="CI57" s="49">
        <v>12.6851</v>
      </c>
      <c r="CJ57" s="49">
        <v>6.2858000000000001</v>
      </c>
      <c r="CK57" s="49">
        <v>13.197699999999999</v>
      </c>
      <c r="CL57" s="49">
        <v>13.577</v>
      </c>
      <c r="CM57" s="49">
        <v>15.573</v>
      </c>
      <c r="CN57" s="49">
        <v>6.6189999999999998</v>
      </c>
      <c r="CO57" s="49">
        <v>11.9993</v>
      </c>
      <c r="CP57" s="49">
        <v>14.937200000000001</v>
      </c>
      <c r="CQ57" s="49">
        <v>4.8765999999999998</v>
      </c>
      <c r="CR57" s="49">
        <v>11.0905</v>
      </c>
      <c r="CS57" s="49">
        <v>10.9498</v>
      </c>
      <c r="CT57" s="49">
        <v>12.6881</v>
      </c>
      <c r="CU57" s="49">
        <v>13.0878</v>
      </c>
      <c r="CV57" s="49">
        <v>10.2841</v>
      </c>
      <c r="CW57" s="49">
        <v>10.2364</v>
      </c>
      <c r="CX57" s="49">
        <v>11.7493</v>
      </c>
      <c r="CY57" s="49">
        <v>13.878500000000001</v>
      </c>
      <c r="CZ57" s="49">
        <v>14.563800000000001</v>
      </c>
      <c r="DA57" s="49">
        <v>11.073399999999999</v>
      </c>
      <c r="DB57" s="49">
        <v>11.105600000000001</v>
      </c>
      <c r="DC57" s="49">
        <v>12.590999999999999</v>
      </c>
      <c r="DD57" s="49">
        <v>11.400600000000001</v>
      </c>
      <c r="DE57" s="49">
        <v>14.457599999999999</v>
      </c>
      <c r="DF57" s="49">
        <v>12.5616</v>
      </c>
      <c r="DG57" s="49">
        <v>14.0939</v>
      </c>
      <c r="DH57" s="49">
        <v>14.0557</v>
      </c>
      <c r="DI57" s="49">
        <v>7.0452000000000004</v>
      </c>
      <c r="DJ57" s="49">
        <v>12.417199999999999</v>
      </c>
      <c r="DK57" s="49">
        <v>13.194599999999999</v>
      </c>
      <c r="DL57" s="49">
        <v>0</v>
      </c>
      <c r="DM57" s="49">
        <v>11.9008</v>
      </c>
      <c r="DN57" s="49">
        <v>9.9415999999999993</v>
      </c>
      <c r="DO57" s="49">
        <v>13.2485</v>
      </c>
      <c r="DP57" s="49">
        <v>14.2186</v>
      </c>
      <c r="DQ57" s="49">
        <v>9.2311999999999994</v>
      </c>
      <c r="DR57" s="49">
        <v>10.917899999999999</v>
      </c>
      <c r="DS57" s="49">
        <v>4.5833000000000004</v>
      </c>
      <c r="DT57" s="49" t="s">
        <v>5808</v>
      </c>
      <c r="DU57" s="49">
        <v>9.2376000000000005</v>
      </c>
      <c r="DV57" s="49">
        <v>13.9169</v>
      </c>
      <c r="DW57" s="49">
        <v>14.369899999999999</v>
      </c>
      <c r="DX57" s="49">
        <v>10.1028</v>
      </c>
      <c r="DY57" s="49">
        <v>14.231400000000001</v>
      </c>
      <c r="DZ57" s="49">
        <v>5.7827000000000002</v>
      </c>
      <c r="EA57" s="49">
        <v>14.014099999999999</v>
      </c>
      <c r="EB57" s="49">
        <v>14.1418</v>
      </c>
      <c r="EC57" s="49">
        <v>8.7139000000000006</v>
      </c>
      <c r="ED57" s="49">
        <v>12.938599999999999</v>
      </c>
      <c r="EE57" s="49">
        <v>9.9055</v>
      </c>
      <c r="EF57" s="49">
        <v>5.8517999999999999</v>
      </c>
      <c r="EG57" s="49">
        <v>14.0421</v>
      </c>
      <c r="EH57" s="49">
        <v>10.5594</v>
      </c>
      <c r="EI57" s="49">
        <v>11.296799999999999</v>
      </c>
      <c r="EJ57" s="49">
        <v>14.1447</v>
      </c>
      <c r="EK57" s="49">
        <v>15.2448</v>
      </c>
      <c r="EL57" s="49">
        <v>16.207000000000001</v>
      </c>
      <c r="EM57" s="49">
        <v>13.688599999999999</v>
      </c>
      <c r="EN57" s="49">
        <v>15.5253</v>
      </c>
      <c r="EO57" s="49">
        <v>14.084899999999999</v>
      </c>
      <c r="EP57" s="49">
        <v>12.041499999999999</v>
      </c>
      <c r="EQ57" s="49">
        <v>8.7596000000000007</v>
      </c>
      <c r="ER57" s="49">
        <v>14.490399999999999</v>
      </c>
      <c r="ES57" s="49">
        <v>12.881600000000001</v>
      </c>
      <c r="ET57" s="49">
        <v>13.034000000000001</v>
      </c>
      <c r="EU57" s="49">
        <v>11.084300000000001</v>
      </c>
      <c r="EV57" s="49">
        <v>0</v>
      </c>
      <c r="EW57" s="49">
        <v>14.4078</v>
      </c>
      <c r="EX57" s="49">
        <v>12.5684</v>
      </c>
      <c r="EY57" s="49">
        <v>13.661199999999999</v>
      </c>
      <c r="EZ57" s="49">
        <v>9.9316999999999993</v>
      </c>
      <c r="FA57" s="49">
        <v>13.635300000000001</v>
      </c>
      <c r="FB57" s="49">
        <v>5.5106999999999999</v>
      </c>
      <c r="FC57" s="49">
        <v>12.8626</v>
      </c>
      <c r="FD57" s="49">
        <v>14.130699999999999</v>
      </c>
      <c r="FE57" s="49">
        <v>14.714700000000001</v>
      </c>
      <c r="FF57" s="49">
        <v>10.432600000000001</v>
      </c>
      <c r="FG57" s="49">
        <v>13.902699999999999</v>
      </c>
      <c r="FH57" s="49">
        <v>9.6456</v>
      </c>
      <c r="FI57" s="49">
        <v>9.2789999999999999</v>
      </c>
      <c r="FJ57" s="49">
        <v>1.2334000000000001</v>
      </c>
      <c r="FK57" s="49">
        <v>10.9068</v>
      </c>
      <c r="FL57" s="49">
        <v>10.9742</v>
      </c>
      <c r="FM57" s="49">
        <v>16.151199999999999</v>
      </c>
      <c r="FN57" s="49">
        <v>14.251799999999999</v>
      </c>
      <c r="FO57" s="49">
        <v>12.769399999999999</v>
      </c>
      <c r="FP57" s="49">
        <v>15.0472</v>
      </c>
      <c r="FQ57" s="49">
        <v>11.8652</v>
      </c>
      <c r="FR57" s="49">
        <v>10.1447</v>
      </c>
      <c r="FS57" s="49">
        <v>12.5966</v>
      </c>
      <c r="FT57" s="49">
        <v>9.1128999999999998</v>
      </c>
      <c r="FU57" s="49">
        <v>12.615399999999999</v>
      </c>
      <c r="FV57" s="49">
        <v>12.548</v>
      </c>
      <c r="FW57" s="49">
        <v>14.7386</v>
      </c>
      <c r="FX57" s="49">
        <v>10.459099999999999</v>
      </c>
      <c r="FY57" s="49">
        <v>13.4596</v>
      </c>
      <c r="FZ57" s="49">
        <v>13.770099999999999</v>
      </c>
      <c r="GA57" s="49">
        <v>10.090299999999999</v>
      </c>
      <c r="GB57" s="49">
        <v>7.8330000000000002</v>
      </c>
      <c r="GC57" s="49">
        <v>11.6172</v>
      </c>
      <c r="GD57" s="49">
        <v>14.3071</v>
      </c>
      <c r="GE57" s="49">
        <v>14.754</v>
      </c>
      <c r="GF57" s="49">
        <v>4.9414999999999996</v>
      </c>
      <c r="GG57" s="49">
        <v>16.232299999999999</v>
      </c>
      <c r="GH57" s="49">
        <v>10.3468</v>
      </c>
      <c r="GI57" s="49">
        <v>12.9482</v>
      </c>
      <c r="GJ57" s="49">
        <v>12.022500000000001</v>
      </c>
      <c r="GK57" s="49">
        <v>6.7694999999999999</v>
      </c>
      <c r="GL57" s="49">
        <v>10.101000000000001</v>
      </c>
      <c r="GM57" s="49">
        <v>13.4941</v>
      </c>
      <c r="GN57" s="49">
        <v>9.9826999999999995</v>
      </c>
      <c r="GO57" s="49">
        <v>7.4314</v>
      </c>
      <c r="GP57" s="49">
        <v>13.709300000000001</v>
      </c>
      <c r="GQ57" s="49">
        <v>12.5732</v>
      </c>
      <c r="GR57" s="49">
        <v>6.9379999999999997</v>
      </c>
      <c r="GS57" s="49">
        <v>0</v>
      </c>
      <c r="GT57" s="49">
        <v>12.092000000000001</v>
      </c>
      <c r="GU57" s="49">
        <v>15.022</v>
      </c>
      <c r="GV57" s="49">
        <v>9.3374000000000006</v>
      </c>
      <c r="GW57" s="49">
        <v>11.7956</v>
      </c>
      <c r="GX57" s="49">
        <v>14.560499999999999</v>
      </c>
      <c r="GY57" s="49">
        <v>13.3188</v>
      </c>
      <c r="GZ57" s="49">
        <v>8.9647000000000006</v>
      </c>
      <c r="HA57" s="49">
        <v>2.6791999999999998</v>
      </c>
      <c r="HB57" s="49">
        <v>13.016400000000001</v>
      </c>
      <c r="HC57" s="49">
        <v>11.6768</v>
      </c>
      <c r="HD57" s="49">
        <v>14.846500000000001</v>
      </c>
    </row>
    <row r="58" spans="1:212" x14ac:dyDescent="0.25">
      <c r="A58" s="44">
        <v>7</v>
      </c>
      <c r="B58" s="44" t="b">
        <v>1</v>
      </c>
      <c r="C58" s="44" t="s">
        <v>5773</v>
      </c>
      <c r="D58" s="50">
        <v>5.0999999999999996</v>
      </c>
      <c r="E58" s="49">
        <v>9.7753999999999994</v>
      </c>
      <c r="F58" s="49">
        <v>13.9765</v>
      </c>
      <c r="G58" s="49">
        <v>13.7477</v>
      </c>
      <c r="H58" s="49">
        <v>1.369</v>
      </c>
      <c r="I58" s="49">
        <v>8.1434999999999995</v>
      </c>
      <c r="J58" s="49">
        <v>1.369</v>
      </c>
      <c r="K58" s="49">
        <v>11.837999999999999</v>
      </c>
      <c r="L58" s="49">
        <v>7.9352999999999998</v>
      </c>
      <c r="M58" s="49">
        <v>9.0008999999999997</v>
      </c>
      <c r="N58" s="49">
        <v>11.3714</v>
      </c>
      <c r="O58" s="49">
        <v>5.9344000000000001</v>
      </c>
      <c r="P58" s="49">
        <v>10.977399999999999</v>
      </c>
      <c r="Q58" s="49">
        <v>6.4077000000000002</v>
      </c>
      <c r="R58" s="49">
        <v>9.0790000000000006</v>
      </c>
      <c r="S58" s="49">
        <v>14.6251</v>
      </c>
      <c r="T58" s="49">
        <v>13.0616</v>
      </c>
      <c r="U58" s="49">
        <v>14.3218</v>
      </c>
      <c r="V58" s="49">
        <v>13.0738</v>
      </c>
      <c r="W58" s="49">
        <v>11.402100000000001</v>
      </c>
      <c r="X58" s="49">
        <v>12.4978</v>
      </c>
      <c r="Y58" s="49">
        <v>8.1595999999999993</v>
      </c>
      <c r="Z58" s="49">
        <v>11.8467</v>
      </c>
      <c r="AA58" s="49">
        <v>16.650300000000001</v>
      </c>
      <c r="AB58" s="49">
        <v>12.684200000000001</v>
      </c>
      <c r="AC58" s="49">
        <v>10.295</v>
      </c>
      <c r="AD58" s="49">
        <v>7.6356999999999999</v>
      </c>
      <c r="AE58" s="49">
        <v>10.4086</v>
      </c>
      <c r="AF58" s="49">
        <v>5.5022000000000002</v>
      </c>
      <c r="AG58" s="49">
        <v>10.643700000000001</v>
      </c>
      <c r="AH58" s="49">
        <v>10.428599999999999</v>
      </c>
      <c r="AI58" s="49">
        <v>12.015599999999999</v>
      </c>
      <c r="AJ58" s="49">
        <v>13.158899999999999</v>
      </c>
      <c r="AK58" s="49">
        <v>10.3309</v>
      </c>
      <c r="AL58" s="49">
        <v>7.2420999999999998</v>
      </c>
      <c r="AM58" s="49">
        <v>8.4741</v>
      </c>
      <c r="AN58" s="49">
        <v>8.6320999999999994</v>
      </c>
      <c r="AO58" s="49">
        <v>12.517799999999999</v>
      </c>
      <c r="AP58" s="49">
        <v>10.302199999999999</v>
      </c>
      <c r="AQ58" s="49">
        <v>13.7201</v>
      </c>
      <c r="AR58" s="49">
        <v>13.310499999999999</v>
      </c>
      <c r="AS58" s="49">
        <v>13.997199999999999</v>
      </c>
      <c r="AT58" s="49">
        <v>14.193899999999999</v>
      </c>
      <c r="AU58" s="49">
        <v>9.8834</v>
      </c>
      <c r="AV58" s="49">
        <v>12.226599999999999</v>
      </c>
      <c r="AW58" s="49">
        <v>12.779500000000001</v>
      </c>
      <c r="AX58" s="49">
        <v>13.2203</v>
      </c>
      <c r="AY58" s="49">
        <v>11.873100000000001</v>
      </c>
      <c r="AZ58" s="49">
        <v>0</v>
      </c>
      <c r="BA58" s="49">
        <v>8.7268000000000008</v>
      </c>
      <c r="BB58" s="49">
        <v>12.651899999999999</v>
      </c>
      <c r="BC58" s="49">
        <v>10.169700000000001</v>
      </c>
      <c r="BD58" s="49">
        <v>12.512700000000001</v>
      </c>
      <c r="BE58" s="49">
        <v>13.8361</v>
      </c>
      <c r="BF58" s="49">
        <v>13.4762</v>
      </c>
      <c r="BG58" s="49">
        <v>15.626200000000001</v>
      </c>
      <c r="BH58" s="49">
        <v>8.8155999999999999</v>
      </c>
      <c r="BI58" s="49">
        <v>13.809200000000001</v>
      </c>
      <c r="BJ58" s="49">
        <v>4.8822999999999999</v>
      </c>
      <c r="BK58" s="49">
        <v>13.3469</v>
      </c>
      <c r="BL58" s="49">
        <v>9.3893000000000004</v>
      </c>
      <c r="BM58" s="49">
        <v>13.446400000000001</v>
      </c>
      <c r="BN58" s="49">
        <v>15.456099999999999</v>
      </c>
      <c r="BO58" s="49">
        <v>13.8581</v>
      </c>
      <c r="BP58" s="49">
        <v>3.5947</v>
      </c>
      <c r="BQ58" s="49">
        <v>8.8207000000000004</v>
      </c>
      <c r="BR58" s="49">
        <v>12.8393</v>
      </c>
      <c r="BS58" s="49">
        <v>0</v>
      </c>
      <c r="BT58" s="49">
        <v>13.7675</v>
      </c>
      <c r="BU58" s="49">
        <v>10.337999999999999</v>
      </c>
      <c r="BV58" s="49">
        <v>14.8428</v>
      </c>
      <c r="BW58" s="49">
        <v>13.4756</v>
      </c>
      <c r="BX58" s="49">
        <v>14.173500000000001</v>
      </c>
      <c r="BY58" s="49">
        <v>9.2906999999999993</v>
      </c>
      <c r="BZ58" s="49">
        <v>7.0312999999999999</v>
      </c>
      <c r="CA58" s="49">
        <v>15.8644</v>
      </c>
      <c r="CB58" s="49">
        <v>3.5947</v>
      </c>
      <c r="CC58" s="49">
        <v>12.9788</v>
      </c>
      <c r="CD58" s="49">
        <v>9.4753000000000007</v>
      </c>
      <c r="CE58" s="49">
        <v>15.0261</v>
      </c>
      <c r="CF58" s="49">
        <v>13.780900000000001</v>
      </c>
      <c r="CG58" s="49">
        <v>15.9358</v>
      </c>
      <c r="CH58" s="49">
        <v>10.2675</v>
      </c>
      <c r="CI58" s="49">
        <v>13.8269</v>
      </c>
      <c r="CJ58" s="49">
        <v>5.3425000000000002</v>
      </c>
      <c r="CK58" s="49">
        <v>12.602499999999999</v>
      </c>
      <c r="CL58" s="49">
        <v>13.723000000000001</v>
      </c>
      <c r="CM58" s="49">
        <v>15.3969</v>
      </c>
      <c r="CN58" s="49">
        <v>7.2420999999999998</v>
      </c>
      <c r="CO58" s="49">
        <v>12.360799999999999</v>
      </c>
      <c r="CP58" s="49">
        <v>15.0883</v>
      </c>
      <c r="CQ58" s="49">
        <v>3.1562000000000001</v>
      </c>
      <c r="CR58" s="49">
        <v>11.802</v>
      </c>
      <c r="CS58" s="49">
        <v>10.4758</v>
      </c>
      <c r="CT58" s="49">
        <v>13.011799999999999</v>
      </c>
      <c r="CU58" s="49">
        <v>13.199299999999999</v>
      </c>
      <c r="CV58" s="49">
        <v>11.387700000000001</v>
      </c>
      <c r="CW58" s="49">
        <v>9.9610000000000003</v>
      </c>
      <c r="CX58" s="49">
        <v>12.178699999999999</v>
      </c>
      <c r="CY58" s="49">
        <v>13.870100000000001</v>
      </c>
      <c r="CZ58" s="49">
        <v>14.5627</v>
      </c>
      <c r="DA58" s="49">
        <v>11.4047</v>
      </c>
      <c r="DB58" s="49">
        <v>7.0312999999999999</v>
      </c>
      <c r="DC58" s="49">
        <v>13.241199999999999</v>
      </c>
      <c r="DD58" s="49">
        <v>11.4519</v>
      </c>
      <c r="DE58" s="49">
        <v>14.370900000000001</v>
      </c>
      <c r="DF58" s="49">
        <v>12.773999999999999</v>
      </c>
      <c r="DG58" s="49">
        <v>14.5625</v>
      </c>
      <c r="DH58" s="49">
        <v>13.6991</v>
      </c>
      <c r="DI58" s="49">
        <v>7.2268999999999997</v>
      </c>
      <c r="DJ58" s="49">
        <v>12.6897</v>
      </c>
      <c r="DK58" s="49">
        <v>13.980399999999999</v>
      </c>
      <c r="DL58" s="49">
        <v>0</v>
      </c>
      <c r="DM58" s="49">
        <v>11.3843</v>
      </c>
      <c r="DN58" s="49">
        <v>10.2088</v>
      </c>
      <c r="DO58" s="49">
        <v>13.242800000000001</v>
      </c>
      <c r="DP58" s="49">
        <v>14.335599999999999</v>
      </c>
      <c r="DQ58" s="49">
        <v>8.6829999999999998</v>
      </c>
      <c r="DR58" s="49">
        <v>11.1135</v>
      </c>
      <c r="DS58" s="49">
        <v>5.8577000000000004</v>
      </c>
      <c r="DT58" s="49" t="s">
        <v>5808</v>
      </c>
      <c r="DU58" s="49">
        <v>9.4879999999999995</v>
      </c>
      <c r="DV58" s="49">
        <v>13.4529</v>
      </c>
      <c r="DW58" s="49">
        <v>14.0831</v>
      </c>
      <c r="DX58" s="49">
        <v>11.115500000000001</v>
      </c>
      <c r="DY58" s="49">
        <v>14.3916</v>
      </c>
      <c r="DZ58" s="49">
        <v>6.6315</v>
      </c>
      <c r="EA58" s="49">
        <v>13.446400000000001</v>
      </c>
      <c r="EB58" s="49">
        <v>13.799300000000001</v>
      </c>
      <c r="EC58" s="49">
        <v>8.6548999999999996</v>
      </c>
      <c r="ED58" s="49">
        <v>12.5107</v>
      </c>
      <c r="EE58" s="49">
        <v>10.149800000000001</v>
      </c>
      <c r="EF58" s="49">
        <v>6.6989999999999998</v>
      </c>
      <c r="EG58" s="49">
        <v>14.5236</v>
      </c>
      <c r="EH58" s="49">
        <v>11.256600000000001</v>
      </c>
      <c r="EI58" s="49">
        <v>11.3584</v>
      </c>
      <c r="EJ58" s="49">
        <v>14.125</v>
      </c>
      <c r="EK58" s="49">
        <v>15.1777</v>
      </c>
      <c r="EL58" s="49">
        <v>15.711600000000001</v>
      </c>
      <c r="EM58" s="49">
        <v>14.7631</v>
      </c>
      <c r="EN58" s="49">
        <v>15.2499</v>
      </c>
      <c r="EO58" s="49">
        <v>14.128299999999999</v>
      </c>
      <c r="EP58" s="49">
        <v>12.278600000000001</v>
      </c>
      <c r="EQ58" s="49">
        <v>9.1409000000000002</v>
      </c>
      <c r="ER58" s="49">
        <v>14.785299999999999</v>
      </c>
      <c r="ES58" s="49">
        <v>13.386699999999999</v>
      </c>
      <c r="ET58" s="49">
        <v>13.782</v>
      </c>
      <c r="EU58" s="49">
        <v>11.367100000000001</v>
      </c>
      <c r="EV58" s="49">
        <v>0</v>
      </c>
      <c r="EW58" s="49">
        <v>14.391999999999999</v>
      </c>
      <c r="EX58" s="49">
        <v>11.780099999999999</v>
      </c>
      <c r="EY58" s="49">
        <v>14.156700000000001</v>
      </c>
      <c r="EZ58" s="49">
        <v>9.6560000000000006</v>
      </c>
      <c r="FA58" s="49">
        <v>13.691000000000001</v>
      </c>
      <c r="FB58" s="49">
        <v>6.9596999999999998</v>
      </c>
      <c r="FC58" s="49">
        <v>12.5228</v>
      </c>
      <c r="FD58" s="49">
        <v>13.1233</v>
      </c>
      <c r="FE58" s="49">
        <v>14.435700000000001</v>
      </c>
      <c r="FF58" s="49">
        <v>10.8195</v>
      </c>
      <c r="FG58" s="49">
        <v>14.434200000000001</v>
      </c>
      <c r="FH58" s="49">
        <v>10.799200000000001</v>
      </c>
      <c r="FI58" s="49">
        <v>9.0747</v>
      </c>
      <c r="FJ58" s="49">
        <v>0</v>
      </c>
      <c r="FK58" s="49">
        <v>11.4297</v>
      </c>
      <c r="FL58" s="49">
        <v>11.702</v>
      </c>
      <c r="FM58" s="49">
        <v>16.001000000000001</v>
      </c>
      <c r="FN58" s="49">
        <v>14.431100000000001</v>
      </c>
      <c r="FO58" s="49">
        <v>12.219900000000001</v>
      </c>
      <c r="FP58" s="49">
        <v>15.1637</v>
      </c>
      <c r="FQ58" s="49">
        <v>11.456</v>
      </c>
      <c r="FR58" s="49">
        <v>10.0106</v>
      </c>
      <c r="FS58" s="49">
        <v>13.052199999999999</v>
      </c>
      <c r="FT58" s="49">
        <v>8.9510000000000005</v>
      </c>
      <c r="FU58" s="49">
        <v>12.0472</v>
      </c>
      <c r="FV58" s="49">
        <v>12.7323</v>
      </c>
      <c r="FW58" s="49">
        <v>13.8057</v>
      </c>
      <c r="FX58" s="49">
        <v>10.769399999999999</v>
      </c>
      <c r="FY58" s="49">
        <v>13.0138</v>
      </c>
      <c r="FZ58" s="49">
        <v>13.778499999999999</v>
      </c>
      <c r="GA58" s="49">
        <v>9.8240999999999996</v>
      </c>
      <c r="GB58" s="49">
        <v>7.8188000000000004</v>
      </c>
      <c r="GC58" s="49">
        <v>11.8355</v>
      </c>
      <c r="GD58" s="49">
        <v>14.190300000000001</v>
      </c>
      <c r="GE58" s="49">
        <v>14.2949</v>
      </c>
      <c r="GF58" s="49">
        <v>5.3425000000000002</v>
      </c>
      <c r="GG58" s="49">
        <v>16.0839</v>
      </c>
      <c r="GH58" s="49">
        <v>11.0319</v>
      </c>
      <c r="GI58" s="49">
        <v>12.849299999999999</v>
      </c>
      <c r="GJ58" s="49">
        <v>11.9742</v>
      </c>
      <c r="GK58" s="49">
        <v>6.5846999999999998</v>
      </c>
      <c r="GL58" s="49">
        <v>8.8054000000000006</v>
      </c>
      <c r="GM58" s="49">
        <v>14.0169</v>
      </c>
      <c r="GN58" s="49">
        <v>9.9656000000000002</v>
      </c>
      <c r="GO58" s="49">
        <v>7.3990999999999998</v>
      </c>
      <c r="GP58" s="49">
        <v>12.3668</v>
      </c>
      <c r="GQ58" s="49">
        <v>11.1829</v>
      </c>
      <c r="GR58" s="49">
        <v>7.8685</v>
      </c>
      <c r="GS58" s="49">
        <v>0</v>
      </c>
      <c r="GT58" s="49">
        <v>13.405099999999999</v>
      </c>
      <c r="GU58" s="49">
        <v>14.960800000000001</v>
      </c>
      <c r="GV58" s="49">
        <v>9.1965000000000003</v>
      </c>
      <c r="GW58" s="49">
        <v>12.007300000000001</v>
      </c>
      <c r="GX58" s="49">
        <v>14.828099999999999</v>
      </c>
      <c r="GY58" s="49">
        <v>12.6997</v>
      </c>
      <c r="GZ58" s="49">
        <v>8.9693000000000005</v>
      </c>
      <c r="HA58" s="49">
        <v>2.0587</v>
      </c>
      <c r="HB58" s="49">
        <v>13.783300000000001</v>
      </c>
      <c r="HC58" s="49">
        <v>11.7994</v>
      </c>
      <c r="HD58" s="49">
        <v>14.365500000000001</v>
      </c>
    </row>
    <row r="59" spans="1:212" x14ac:dyDescent="0.25">
      <c r="A59" s="44">
        <v>7</v>
      </c>
      <c r="B59" s="44" t="b">
        <v>1</v>
      </c>
      <c r="C59" s="44" t="s">
        <v>5773</v>
      </c>
      <c r="D59" s="50">
        <v>5.3</v>
      </c>
      <c r="E59" s="49">
        <v>9.718</v>
      </c>
      <c r="F59" s="49">
        <v>14.341100000000001</v>
      </c>
      <c r="G59" s="49">
        <v>13.5527</v>
      </c>
      <c r="H59" s="49">
        <v>0</v>
      </c>
      <c r="I59" s="49">
        <v>8.0030000000000001</v>
      </c>
      <c r="J59" s="49">
        <v>1.9117</v>
      </c>
      <c r="K59" s="49">
        <v>11.3065</v>
      </c>
      <c r="L59" s="49">
        <v>7.9066000000000001</v>
      </c>
      <c r="M59" s="49">
        <v>8.6445000000000007</v>
      </c>
      <c r="N59" s="49">
        <v>11.6351</v>
      </c>
      <c r="O59" s="49">
        <v>6.8535000000000004</v>
      </c>
      <c r="P59" s="49">
        <v>10.816599999999999</v>
      </c>
      <c r="Q59" s="49">
        <v>6.4368999999999996</v>
      </c>
      <c r="R59" s="49">
        <v>8.9242000000000008</v>
      </c>
      <c r="S59" s="49">
        <v>14.2408</v>
      </c>
      <c r="T59" s="49">
        <v>12.459099999999999</v>
      </c>
      <c r="U59" s="49">
        <v>14.414</v>
      </c>
      <c r="V59" s="49">
        <v>12.310499999999999</v>
      </c>
      <c r="W59" s="49">
        <v>10.9655</v>
      </c>
      <c r="X59" s="49">
        <v>12.559900000000001</v>
      </c>
      <c r="Y59" s="49">
        <v>8.0638000000000005</v>
      </c>
      <c r="Z59" s="49">
        <v>11.5136</v>
      </c>
      <c r="AA59" s="49">
        <v>16.3706</v>
      </c>
      <c r="AB59" s="49">
        <v>12.1912</v>
      </c>
      <c r="AC59" s="49">
        <v>9.8873999999999995</v>
      </c>
      <c r="AD59" s="49">
        <v>6.4368999999999996</v>
      </c>
      <c r="AE59" s="49">
        <v>10.408099999999999</v>
      </c>
      <c r="AF59" s="49">
        <v>4.3460000000000001</v>
      </c>
      <c r="AG59" s="49">
        <v>9.8768999999999991</v>
      </c>
      <c r="AH59" s="49">
        <v>10.0007</v>
      </c>
      <c r="AI59" s="49">
        <v>11.8667</v>
      </c>
      <c r="AJ59" s="49">
        <v>12.746600000000001</v>
      </c>
      <c r="AK59" s="49">
        <v>10.298400000000001</v>
      </c>
      <c r="AL59" s="49">
        <v>7.2171000000000003</v>
      </c>
      <c r="AM59" s="49">
        <v>8.4243000000000006</v>
      </c>
      <c r="AN59" s="49">
        <v>8.3160000000000007</v>
      </c>
      <c r="AO59" s="49">
        <v>13.088900000000001</v>
      </c>
      <c r="AP59" s="49">
        <v>9.7850000000000001</v>
      </c>
      <c r="AQ59" s="49">
        <v>13.5067</v>
      </c>
      <c r="AR59" s="49">
        <v>13.3588</v>
      </c>
      <c r="AS59" s="49">
        <v>13.248100000000001</v>
      </c>
      <c r="AT59" s="49">
        <v>13.8848</v>
      </c>
      <c r="AU59" s="49">
        <v>9.1860999999999997</v>
      </c>
      <c r="AV59" s="49">
        <v>12.3735</v>
      </c>
      <c r="AW59" s="49">
        <v>12.401</v>
      </c>
      <c r="AX59" s="49">
        <v>13.8939</v>
      </c>
      <c r="AY59" s="49">
        <v>12.4641</v>
      </c>
      <c r="AZ59" s="49">
        <v>0</v>
      </c>
      <c r="BA59" s="49">
        <v>8.7638999999999996</v>
      </c>
      <c r="BB59" s="49">
        <v>12.2195</v>
      </c>
      <c r="BC59" s="49">
        <v>10.563599999999999</v>
      </c>
      <c r="BD59" s="49">
        <v>12.305400000000001</v>
      </c>
      <c r="BE59" s="49">
        <v>14.010300000000001</v>
      </c>
      <c r="BF59" s="49">
        <v>13.77</v>
      </c>
      <c r="BG59" s="49">
        <v>15.839700000000001</v>
      </c>
      <c r="BH59" s="49">
        <v>8.5937999999999999</v>
      </c>
      <c r="BI59" s="49">
        <v>14.222099999999999</v>
      </c>
      <c r="BJ59" s="49">
        <v>5.4981999999999998</v>
      </c>
      <c r="BK59" s="49">
        <v>13.9825</v>
      </c>
      <c r="BL59" s="49">
        <v>9.4135000000000009</v>
      </c>
      <c r="BM59" s="49">
        <v>13.3063</v>
      </c>
      <c r="BN59" s="49">
        <v>15.067299999999999</v>
      </c>
      <c r="BO59" s="49">
        <v>13.9305</v>
      </c>
      <c r="BP59" s="49">
        <v>2.706</v>
      </c>
      <c r="BQ59" s="49">
        <v>8.0932999999999993</v>
      </c>
      <c r="BR59" s="49">
        <v>12.5783</v>
      </c>
      <c r="BS59" s="49">
        <v>0</v>
      </c>
      <c r="BT59" s="49">
        <v>13.067</v>
      </c>
      <c r="BU59" s="49">
        <v>9.7273999999999994</v>
      </c>
      <c r="BV59" s="49">
        <v>15.386200000000001</v>
      </c>
      <c r="BW59" s="49">
        <v>13.417199999999999</v>
      </c>
      <c r="BX59" s="49">
        <v>14.495799999999999</v>
      </c>
      <c r="BY59" s="49">
        <v>10.9024</v>
      </c>
      <c r="BZ59" s="49">
        <v>6.8705999999999996</v>
      </c>
      <c r="CA59" s="49">
        <v>15.772500000000001</v>
      </c>
      <c r="CB59" s="49">
        <v>3.2153</v>
      </c>
      <c r="CC59" s="49">
        <v>13.8653</v>
      </c>
      <c r="CD59" s="49">
        <v>10.0893</v>
      </c>
      <c r="CE59" s="49">
        <v>15.0219</v>
      </c>
      <c r="CF59" s="49">
        <v>13.810499999999999</v>
      </c>
      <c r="CG59" s="49">
        <v>15.3505</v>
      </c>
      <c r="CH59" s="49">
        <v>10.251799999999999</v>
      </c>
      <c r="CI59" s="49">
        <v>12.520099999999999</v>
      </c>
      <c r="CJ59" s="49">
        <v>6.6894</v>
      </c>
      <c r="CK59" s="49">
        <v>13.095000000000001</v>
      </c>
      <c r="CL59" s="49">
        <v>13.803699999999999</v>
      </c>
      <c r="CM59" s="49">
        <v>15.5242</v>
      </c>
      <c r="CN59" s="49">
        <v>6.4821999999999997</v>
      </c>
      <c r="CO59" s="49">
        <v>12.1218</v>
      </c>
      <c r="CP59" s="49">
        <v>14.773099999999999</v>
      </c>
      <c r="CQ59" s="49">
        <v>4.7678000000000003</v>
      </c>
      <c r="CR59" s="49">
        <v>10.9595</v>
      </c>
      <c r="CS59" s="49">
        <v>10.8033</v>
      </c>
      <c r="CT59" s="49">
        <v>12.8347</v>
      </c>
      <c r="CU59" s="49">
        <v>13.5785</v>
      </c>
      <c r="CV59" s="49">
        <v>10.4557</v>
      </c>
      <c r="CW59" s="49">
        <v>10.3948</v>
      </c>
      <c r="CX59" s="49">
        <v>11.8184</v>
      </c>
      <c r="CY59" s="49">
        <v>13.844900000000001</v>
      </c>
      <c r="CZ59" s="49">
        <v>14.294</v>
      </c>
      <c r="DA59" s="49">
        <v>10.8835</v>
      </c>
      <c r="DB59" s="49">
        <v>11.114100000000001</v>
      </c>
      <c r="DC59" s="49">
        <v>12.770799999999999</v>
      </c>
      <c r="DD59" s="49">
        <v>11.658099999999999</v>
      </c>
      <c r="DE59" s="49">
        <v>14.242900000000001</v>
      </c>
      <c r="DF59" s="49">
        <v>12.542999999999999</v>
      </c>
      <c r="DG59" s="49">
        <v>14.3645</v>
      </c>
      <c r="DH59" s="49">
        <v>14.116199999999999</v>
      </c>
      <c r="DI59" s="49">
        <v>6.6894</v>
      </c>
      <c r="DJ59" s="49">
        <v>12.4613</v>
      </c>
      <c r="DK59" s="49">
        <v>13.345499999999999</v>
      </c>
      <c r="DL59" s="49">
        <v>0</v>
      </c>
      <c r="DM59" s="49">
        <v>11.8436</v>
      </c>
      <c r="DN59" s="49">
        <v>9.8404000000000007</v>
      </c>
      <c r="DO59" s="49">
        <v>13.272600000000001</v>
      </c>
      <c r="DP59" s="49">
        <v>14.2094</v>
      </c>
      <c r="DQ59" s="49">
        <v>9.4047000000000001</v>
      </c>
      <c r="DR59" s="49">
        <v>11.1417</v>
      </c>
      <c r="DS59" s="49">
        <v>4.4408000000000003</v>
      </c>
      <c r="DT59" s="49" t="s">
        <v>5808</v>
      </c>
      <c r="DU59" s="49">
        <v>8.7361000000000004</v>
      </c>
      <c r="DV59" s="49">
        <v>13.6867</v>
      </c>
      <c r="DW59" s="49">
        <v>14.264799999999999</v>
      </c>
      <c r="DX59" s="49">
        <v>10.2469</v>
      </c>
      <c r="DY59" s="49">
        <v>14.303000000000001</v>
      </c>
      <c r="DZ59" s="49">
        <v>5.0937999999999999</v>
      </c>
      <c r="EA59" s="49">
        <v>14.0276</v>
      </c>
      <c r="EB59" s="49">
        <v>14.1319</v>
      </c>
      <c r="EC59" s="49">
        <v>8.7956000000000003</v>
      </c>
      <c r="ED59" s="49">
        <v>12.853400000000001</v>
      </c>
      <c r="EE59" s="49">
        <v>9.8873999999999995</v>
      </c>
      <c r="EF59" s="49">
        <v>6.24</v>
      </c>
      <c r="EG59" s="49">
        <v>13.933299999999999</v>
      </c>
      <c r="EH59" s="49">
        <v>10.5936</v>
      </c>
      <c r="EI59" s="49">
        <v>10.988300000000001</v>
      </c>
      <c r="EJ59" s="49">
        <v>14.207100000000001</v>
      </c>
      <c r="EK59" s="49">
        <v>15.1867</v>
      </c>
      <c r="EL59" s="49">
        <v>16.040299999999998</v>
      </c>
      <c r="EM59" s="49">
        <v>13.9282</v>
      </c>
      <c r="EN59" s="49">
        <v>15.7447</v>
      </c>
      <c r="EO59" s="49">
        <v>14.3973</v>
      </c>
      <c r="EP59" s="49">
        <v>12.025700000000001</v>
      </c>
      <c r="EQ59" s="49">
        <v>8.6885999999999992</v>
      </c>
      <c r="ER59" s="49">
        <v>14.631500000000001</v>
      </c>
      <c r="ES59" s="49">
        <v>12.7971</v>
      </c>
      <c r="ET59" s="49">
        <v>13.068300000000001</v>
      </c>
      <c r="EU59" s="49">
        <v>11.533899999999999</v>
      </c>
      <c r="EV59" s="49">
        <v>0</v>
      </c>
      <c r="EW59" s="49">
        <v>14.357900000000001</v>
      </c>
      <c r="EX59" s="49">
        <v>12.6295</v>
      </c>
      <c r="EY59" s="49">
        <v>13.547700000000001</v>
      </c>
      <c r="EZ59" s="49">
        <v>10.105700000000001</v>
      </c>
      <c r="FA59" s="49">
        <v>13.4754</v>
      </c>
      <c r="FB59" s="49">
        <v>5.8487999999999998</v>
      </c>
      <c r="FC59" s="49">
        <v>12.8622</v>
      </c>
      <c r="FD59" s="49">
        <v>14.355399999999999</v>
      </c>
      <c r="FE59" s="49">
        <v>14.9771</v>
      </c>
      <c r="FF59" s="49">
        <v>10.508599999999999</v>
      </c>
      <c r="FG59" s="49">
        <v>13.8017</v>
      </c>
      <c r="FH59" s="49">
        <v>9.8597999999999999</v>
      </c>
      <c r="FI59" s="49">
        <v>9.2364999999999995</v>
      </c>
      <c r="FJ59" s="49">
        <v>1.2517</v>
      </c>
      <c r="FK59" s="49">
        <v>11.212199999999999</v>
      </c>
      <c r="FL59" s="49">
        <v>11.170500000000001</v>
      </c>
      <c r="FM59" s="49">
        <v>16.118500000000001</v>
      </c>
      <c r="FN59" s="49">
        <v>14.2408</v>
      </c>
      <c r="FO59" s="49">
        <v>12.710800000000001</v>
      </c>
      <c r="FP59" s="49">
        <v>15.069000000000001</v>
      </c>
      <c r="FQ59" s="49">
        <v>11.812900000000001</v>
      </c>
      <c r="FR59" s="49">
        <v>10.0372</v>
      </c>
      <c r="FS59" s="49">
        <v>12.610799999999999</v>
      </c>
      <c r="FT59" s="49">
        <v>9.3537999999999997</v>
      </c>
      <c r="FU59" s="49">
        <v>12.5403</v>
      </c>
      <c r="FV59" s="49">
        <v>12.627000000000001</v>
      </c>
      <c r="FW59" s="49">
        <v>14.8766</v>
      </c>
      <c r="FX59" s="49">
        <v>10.402200000000001</v>
      </c>
      <c r="FY59" s="49">
        <v>13.579000000000001</v>
      </c>
      <c r="FZ59" s="49">
        <v>14.0059</v>
      </c>
      <c r="GA59" s="49">
        <v>10.103899999999999</v>
      </c>
      <c r="GB59" s="49">
        <v>7.3695000000000004</v>
      </c>
      <c r="GC59" s="49">
        <v>11.529199999999999</v>
      </c>
      <c r="GD59" s="49">
        <v>14.0634</v>
      </c>
      <c r="GE59" s="49">
        <v>14.7254</v>
      </c>
      <c r="GF59" s="49">
        <v>4.9721000000000002</v>
      </c>
      <c r="GG59" s="49">
        <v>16.029</v>
      </c>
      <c r="GH59" s="49">
        <v>10.4754</v>
      </c>
      <c r="GI59" s="49">
        <v>12.9199</v>
      </c>
      <c r="GJ59" s="49">
        <v>12.161099999999999</v>
      </c>
      <c r="GK59" s="49">
        <v>7.1901000000000002</v>
      </c>
      <c r="GL59" s="49">
        <v>10.1326</v>
      </c>
      <c r="GM59" s="49">
        <v>13.6168</v>
      </c>
      <c r="GN59" s="49">
        <v>10.0984</v>
      </c>
      <c r="GO59" s="49">
        <v>7.4284999999999997</v>
      </c>
      <c r="GP59" s="49">
        <v>14.088100000000001</v>
      </c>
      <c r="GQ59" s="49">
        <v>12.964700000000001</v>
      </c>
      <c r="GR59" s="49">
        <v>7.0316000000000001</v>
      </c>
      <c r="GS59" s="49">
        <v>0</v>
      </c>
      <c r="GT59" s="49">
        <v>12.2464</v>
      </c>
      <c r="GU59" s="49">
        <v>15.143700000000001</v>
      </c>
      <c r="GV59" s="49">
        <v>9.5096000000000007</v>
      </c>
      <c r="GW59" s="49">
        <v>12.0252</v>
      </c>
      <c r="GX59" s="49">
        <v>14.4245</v>
      </c>
      <c r="GY59" s="49">
        <v>13.4369</v>
      </c>
      <c r="GZ59" s="49">
        <v>9.1479999999999997</v>
      </c>
      <c r="HA59" s="49">
        <v>2.3628</v>
      </c>
      <c r="HB59" s="49">
        <v>12.9086</v>
      </c>
      <c r="HC59" s="49">
        <v>11.789400000000001</v>
      </c>
      <c r="HD59" s="49">
        <v>14.759499999999999</v>
      </c>
    </row>
    <row r="60" spans="1:212" x14ac:dyDescent="0.25">
      <c r="A60" s="44">
        <v>7</v>
      </c>
      <c r="B60" s="44" t="b">
        <v>1</v>
      </c>
      <c r="C60" s="44" t="s">
        <v>5773</v>
      </c>
      <c r="D60" s="50">
        <v>5.3</v>
      </c>
      <c r="E60" s="49">
        <v>9.7208000000000006</v>
      </c>
      <c r="F60" s="49">
        <v>14.075100000000001</v>
      </c>
      <c r="G60" s="49">
        <v>13.8246</v>
      </c>
      <c r="H60" s="49">
        <v>0</v>
      </c>
      <c r="I60" s="49">
        <v>7.61</v>
      </c>
      <c r="J60" s="49">
        <v>1.4198</v>
      </c>
      <c r="K60" s="49">
        <v>11.5199</v>
      </c>
      <c r="L60" s="49">
        <v>8.0629000000000008</v>
      </c>
      <c r="M60" s="49">
        <v>8.8511000000000006</v>
      </c>
      <c r="N60" s="49">
        <v>11.410500000000001</v>
      </c>
      <c r="O60" s="49">
        <v>6.5673000000000004</v>
      </c>
      <c r="P60" s="49">
        <v>10.930300000000001</v>
      </c>
      <c r="Q60" s="49">
        <v>6.7126999999999999</v>
      </c>
      <c r="R60" s="49">
        <v>9.0465999999999998</v>
      </c>
      <c r="S60" s="49">
        <v>14.360300000000001</v>
      </c>
      <c r="T60" s="49">
        <v>12.804500000000001</v>
      </c>
      <c r="U60" s="49">
        <v>14.334099999999999</v>
      </c>
      <c r="V60" s="49">
        <v>12.8879</v>
      </c>
      <c r="W60" s="49">
        <v>11.3636</v>
      </c>
      <c r="X60" s="49">
        <v>12.430099999999999</v>
      </c>
      <c r="Y60" s="49">
        <v>8.4352999999999998</v>
      </c>
      <c r="Z60" s="49">
        <v>11.7949</v>
      </c>
      <c r="AA60" s="49">
        <v>16.510000000000002</v>
      </c>
      <c r="AB60" s="49">
        <v>12.450100000000001</v>
      </c>
      <c r="AC60" s="49">
        <v>10.2811</v>
      </c>
      <c r="AD60" s="49">
        <v>7.13</v>
      </c>
      <c r="AE60" s="49">
        <v>10.692399999999999</v>
      </c>
      <c r="AF60" s="49">
        <v>6.0149999999999997</v>
      </c>
      <c r="AG60" s="49">
        <v>10.6251</v>
      </c>
      <c r="AH60" s="49">
        <v>10.1805</v>
      </c>
      <c r="AI60" s="49">
        <v>11.962999999999999</v>
      </c>
      <c r="AJ60" s="49">
        <v>12.9628</v>
      </c>
      <c r="AK60" s="49">
        <v>10.597300000000001</v>
      </c>
      <c r="AL60" s="49">
        <v>7.3083999999999998</v>
      </c>
      <c r="AM60" s="49">
        <v>8.0169999999999995</v>
      </c>
      <c r="AN60" s="49">
        <v>8.4697999999999993</v>
      </c>
      <c r="AO60" s="49">
        <v>13.3089</v>
      </c>
      <c r="AP60" s="49">
        <v>10.2888</v>
      </c>
      <c r="AQ60" s="49">
        <v>13.614000000000001</v>
      </c>
      <c r="AR60" s="49">
        <v>13.337899999999999</v>
      </c>
      <c r="AS60" s="49">
        <v>13.8565</v>
      </c>
      <c r="AT60" s="49">
        <v>14.0936</v>
      </c>
      <c r="AU60" s="49">
        <v>9.4227000000000007</v>
      </c>
      <c r="AV60" s="49">
        <v>12.391</v>
      </c>
      <c r="AW60" s="49">
        <v>12.4817</v>
      </c>
      <c r="AX60" s="49">
        <v>13.6539</v>
      </c>
      <c r="AY60" s="49">
        <v>12.198700000000001</v>
      </c>
      <c r="AZ60" s="49">
        <v>0</v>
      </c>
      <c r="BA60" s="49">
        <v>8.4491999999999994</v>
      </c>
      <c r="BB60" s="49">
        <v>12.5611</v>
      </c>
      <c r="BC60" s="49">
        <v>10.123100000000001</v>
      </c>
      <c r="BD60" s="49">
        <v>12.295199999999999</v>
      </c>
      <c r="BE60" s="49">
        <v>13.8443</v>
      </c>
      <c r="BF60" s="49">
        <v>13.7942</v>
      </c>
      <c r="BG60" s="49">
        <v>15.569000000000001</v>
      </c>
      <c r="BH60" s="49">
        <v>8.8666999999999998</v>
      </c>
      <c r="BI60" s="49">
        <v>14.1433</v>
      </c>
      <c r="BJ60" s="49">
        <v>6.0149999999999997</v>
      </c>
      <c r="BK60" s="49">
        <v>13.653499999999999</v>
      </c>
      <c r="BL60" s="49">
        <v>9.2586999999999993</v>
      </c>
      <c r="BM60" s="49">
        <v>13.494</v>
      </c>
      <c r="BN60" s="49">
        <v>15.4078</v>
      </c>
      <c r="BO60" s="49">
        <v>13.831899999999999</v>
      </c>
      <c r="BP60" s="49">
        <v>1.4198</v>
      </c>
      <c r="BQ60" s="49">
        <v>8.6491000000000007</v>
      </c>
      <c r="BR60" s="49">
        <v>12.9312</v>
      </c>
      <c r="BS60" s="49">
        <v>0</v>
      </c>
      <c r="BT60" s="49">
        <v>13.5669</v>
      </c>
      <c r="BU60" s="49">
        <v>10.309900000000001</v>
      </c>
      <c r="BV60" s="49">
        <v>14.9299</v>
      </c>
      <c r="BW60" s="49">
        <v>13.543799999999999</v>
      </c>
      <c r="BX60" s="49">
        <v>14.321899999999999</v>
      </c>
      <c r="BY60" s="49">
        <v>10.5832</v>
      </c>
      <c r="BZ60" s="49">
        <v>6.9657</v>
      </c>
      <c r="CA60" s="49">
        <v>15.845599999999999</v>
      </c>
      <c r="CB60" s="49">
        <v>2.9453</v>
      </c>
      <c r="CC60" s="49">
        <v>13.3553</v>
      </c>
      <c r="CD60" s="49">
        <v>9.8337000000000003</v>
      </c>
      <c r="CE60" s="49">
        <v>14.869899999999999</v>
      </c>
      <c r="CF60" s="49">
        <v>13.956</v>
      </c>
      <c r="CG60" s="49">
        <v>15.795500000000001</v>
      </c>
      <c r="CH60" s="49">
        <v>10.2256</v>
      </c>
      <c r="CI60" s="49">
        <v>13.321</v>
      </c>
      <c r="CJ60" s="49">
        <v>6.2868000000000004</v>
      </c>
      <c r="CK60" s="49">
        <v>12.854699999999999</v>
      </c>
      <c r="CL60" s="49">
        <v>13.8627</v>
      </c>
      <c r="CM60" s="49">
        <v>15.435499999999999</v>
      </c>
      <c r="CN60" s="49">
        <v>6.6894</v>
      </c>
      <c r="CO60" s="49">
        <v>12.5122</v>
      </c>
      <c r="CP60" s="49">
        <v>14.856299999999999</v>
      </c>
      <c r="CQ60" s="49">
        <v>3.2292000000000001</v>
      </c>
      <c r="CR60" s="49">
        <v>11.3736</v>
      </c>
      <c r="CS60" s="49">
        <v>10.6997</v>
      </c>
      <c r="CT60" s="49">
        <v>13.0877</v>
      </c>
      <c r="CU60" s="49">
        <v>13.9057</v>
      </c>
      <c r="CV60" s="49">
        <v>11.235099999999999</v>
      </c>
      <c r="CW60" s="49">
        <v>10.308</v>
      </c>
      <c r="CX60" s="49">
        <v>12.0909</v>
      </c>
      <c r="CY60" s="49">
        <v>13.821400000000001</v>
      </c>
      <c r="CZ60" s="49">
        <v>14.291499999999999</v>
      </c>
      <c r="DA60" s="49">
        <v>11.0929</v>
      </c>
      <c r="DB60" s="49">
        <v>8.5101999999999993</v>
      </c>
      <c r="DC60" s="49">
        <v>13.1708</v>
      </c>
      <c r="DD60" s="49">
        <v>11.700699999999999</v>
      </c>
      <c r="DE60" s="49">
        <v>14.1998</v>
      </c>
      <c r="DF60" s="49">
        <v>12.621</v>
      </c>
      <c r="DG60" s="49">
        <v>14.737500000000001</v>
      </c>
      <c r="DH60" s="49">
        <v>13.9735</v>
      </c>
      <c r="DI60" s="49">
        <v>6.5673000000000004</v>
      </c>
      <c r="DJ60" s="49">
        <v>12.6218</v>
      </c>
      <c r="DK60" s="49">
        <v>13.799200000000001</v>
      </c>
      <c r="DL60" s="49">
        <v>0</v>
      </c>
      <c r="DM60" s="49">
        <v>11.6913</v>
      </c>
      <c r="DN60" s="49">
        <v>10.133900000000001</v>
      </c>
      <c r="DO60" s="49">
        <v>13.193199999999999</v>
      </c>
      <c r="DP60" s="49">
        <v>14.2348</v>
      </c>
      <c r="DQ60" s="49">
        <v>9.2105999999999995</v>
      </c>
      <c r="DR60" s="49">
        <v>11.1387</v>
      </c>
      <c r="DS60" s="49">
        <v>5.7713000000000001</v>
      </c>
      <c r="DT60" s="49" t="s">
        <v>5808</v>
      </c>
      <c r="DU60" s="49">
        <v>9.3941999999999997</v>
      </c>
      <c r="DV60" s="49">
        <v>13.3613</v>
      </c>
      <c r="DW60" s="49">
        <v>14.113799999999999</v>
      </c>
      <c r="DX60" s="49">
        <v>10.9389</v>
      </c>
      <c r="DY60" s="49">
        <v>14.3916</v>
      </c>
      <c r="DZ60" s="49">
        <v>6.2868000000000004</v>
      </c>
      <c r="EA60" s="49">
        <v>13.6759</v>
      </c>
      <c r="EB60" s="49">
        <v>13.8367</v>
      </c>
      <c r="EC60" s="49">
        <v>8.3636999999999997</v>
      </c>
      <c r="ED60" s="49">
        <v>12.5365</v>
      </c>
      <c r="EE60" s="49">
        <v>9.8362999999999996</v>
      </c>
      <c r="EF60" s="49">
        <v>6.6417999999999999</v>
      </c>
      <c r="EG60" s="49">
        <v>14.257099999999999</v>
      </c>
      <c r="EH60" s="49">
        <v>11.046799999999999</v>
      </c>
      <c r="EI60" s="49">
        <v>11.2491</v>
      </c>
      <c r="EJ60" s="49">
        <v>14.237299999999999</v>
      </c>
      <c r="EK60" s="49">
        <v>15.1999</v>
      </c>
      <c r="EL60" s="49">
        <v>15.752700000000001</v>
      </c>
      <c r="EM60" s="49">
        <v>14.673999999999999</v>
      </c>
      <c r="EN60" s="49">
        <v>15.533200000000001</v>
      </c>
      <c r="EO60" s="49">
        <v>14.2804</v>
      </c>
      <c r="EP60" s="49">
        <v>12.262600000000001</v>
      </c>
      <c r="EQ60" s="49">
        <v>8.9374000000000002</v>
      </c>
      <c r="ER60" s="49">
        <v>14.806100000000001</v>
      </c>
      <c r="ES60" s="49">
        <v>13.070399999999999</v>
      </c>
      <c r="ET60" s="49">
        <v>13.5055</v>
      </c>
      <c r="EU60" s="49">
        <v>11.676600000000001</v>
      </c>
      <c r="EV60" s="49">
        <v>0</v>
      </c>
      <c r="EW60" s="49">
        <v>14.3545</v>
      </c>
      <c r="EX60" s="49">
        <v>12.132400000000001</v>
      </c>
      <c r="EY60" s="49">
        <v>13.760300000000001</v>
      </c>
      <c r="EZ60" s="49">
        <v>9.9725000000000001</v>
      </c>
      <c r="FA60" s="49">
        <v>13.5459</v>
      </c>
      <c r="FB60" s="49">
        <v>7.2930000000000001</v>
      </c>
      <c r="FC60" s="49">
        <v>12.668200000000001</v>
      </c>
      <c r="FD60" s="49">
        <v>13.9369</v>
      </c>
      <c r="FE60" s="49">
        <v>14.7186</v>
      </c>
      <c r="FF60" s="49">
        <v>10.6328</v>
      </c>
      <c r="FG60" s="49">
        <v>14.1287</v>
      </c>
      <c r="FH60" s="49">
        <v>10.294600000000001</v>
      </c>
      <c r="FI60" s="49">
        <v>9.3280999999999992</v>
      </c>
      <c r="FJ60" s="49">
        <v>1.4198</v>
      </c>
      <c r="FK60" s="49">
        <v>11.226000000000001</v>
      </c>
      <c r="FL60" s="49">
        <v>11.5922</v>
      </c>
      <c r="FM60" s="49">
        <v>16.004000000000001</v>
      </c>
      <c r="FN60" s="49">
        <v>14.2576</v>
      </c>
      <c r="FO60" s="49">
        <v>12.632099999999999</v>
      </c>
      <c r="FP60" s="49">
        <v>15.186299999999999</v>
      </c>
      <c r="FQ60" s="49">
        <v>11.4025</v>
      </c>
      <c r="FR60" s="49">
        <v>10.1144</v>
      </c>
      <c r="FS60" s="49">
        <v>12.901899999999999</v>
      </c>
      <c r="FT60" s="49">
        <v>9.4880999999999993</v>
      </c>
      <c r="FU60" s="49">
        <v>12.1485</v>
      </c>
      <c r="FV60" s="49">
        <v>12.688499999999999</v>
      </c>
      <c r="FW60" s="49">
        <v>14.373799999999999</v>
      </c>
      <c r="FX60" s="49">
        <v>10.916600000000001</v>
      </c>
      <c r="FY60" s="49">
        <v>13.3146</v>
      </c>
      <c r="FZ60" s="49">
        <v>14.0037</v>
      </c>
      <c r="GA60" s="49">
        <v>9.9309999999999992</v>
      </c>
      <c r="GB60" s="49">
        <v>7.7286999999999999</v>
      </c>
      <c r="GC60" s="49">
        <v>11.697100000000001</v>
      </c>
      <c r="GD60" s="49">
        <v>14.066700000000001</v>
      </c>
      <c r="GE60" s="49">
        <v>14.4124</v>
      </c>
      <c r="GF60" s="49">
        <v>5.8148999999999997</v>
      </c>
      <c r="GG60" s="49">
        <v>15.825799999999999</v>
      </c>
      <c r="GH60" s="49">
        <v>10.7455</v>
      </c>
      <c r="GI60" s="49">
        <v>12.850099999999999</v>
      </c>
      <c r="GJ60" s="49">
        <v>11.9696</v>
      </c>
      <c r="GK60" s="49">
        <v>7.3235000000000001</v>
      </c>
      <c r="GL60" s="49">
        <v>9.4014000000000006</v>
      </c>
      <c r="GM60" s="49">
        <v>13.937799999999999</v>
      </c>
      <c r="GN60" s="49">
        <v>10.3118</v>
      </c>
      <c r="GO60" s="49">
        <v>7.6467000000000001</v>
      </c>
      <c r="GP60" s="49">
        <v>13.341200000000001</v>
      </c>
      <c r="GQ60" s="49">
        <v>12.320499999999999</v>
      </c>
      <c r="GR60" s="49">
        <v>7.7058</v>
      </c>
      <c r="GS60" s="49">
        <v>0</v>
      </c>
      <c r="GT60" s="49">
        <v>13.1473</v>
      </c>
      <c r="GU60" s="49">
        <v>15.117100000000001</v>
      </c>
      <c r="GV60" s="49">
        <v>9.2065000000000001</v>
      </c>
      <c r="GW60" s="49">
        <v>12.1633</v>
      </c>
      <c r="GX60" s="49">
        <v>14.721</v>
      </c>
      <c r="GY60" s="49">
        <v>13.1608</v>
      </c>
      <c r="GZ60" s="49">
        <v>9.2507999999999999</v>
      </c>
      <c r="HA60" s="49">
        <v>0</v>
      </c>
      <c r="HB60" s="49">
        <v>13.3065</v>
      </c>
      <c r="HC60" s="49">
        <v>11.821199999999999</v>
      </c>
      <c r="HD60" s="49">
        <v>14.561400000000001</v>
      </c>
    </row>
    <row r="61" spans="1:212" x14ac:dyDescent="0.25">
      <c r="A61" s="44">
        <v>7</v>
      </c>
      <c r="B61" s="44" t="b">
        <v>1</v>
      </c>
      <c r="C61" s="44" t="s">
        <v>5773</v>
      </c>
      <c r="D61" s="50">
        <v>4.5999999999999996</v>
      </c>
      <c r="E61" s="49">
        <v>9.5281000000000002</v>
      </c>
      <c r="F61" s="49">
        <v>14.1557</v>
      </c>
      <c r="G61" s="49">
        <v>13.7064</v>
      </c>
      <c r="H61" s="49">
        <v>1.2769999999999999</v>
      </c>
      <c r="I61" s="49">
        <v>7.8013000000000003</v>
      </c>
      <c r="J61" s="49">
        <v>1.2769999999999999</v>
      </c>
      <c r="K61" s="49">
        <v>11.143000000000001</v>
      </c>
      <c r="L61" s="49">
        <v>8.2756000000000007</v>
      </c>
      <c r="M61" s="49">
        <v>8.0996000000000006</v>
      </c>
      <c r="N61" s="49">
        <v>11.3452</v>
      </c>
      <c r="O61" s="49">
        <v>6.0548000000000002</v>
      </c>
      <c r="P61" s="49">
        <v>10.690200000000001</v>
      </c>
      <c r="Q61" s="49">
        <v>6.6325000000000003</v>
      </c>
      <c r="R61" s="49">
        <v>9.0818999999999992</v>
      </c>
      <c r="S61" s="49">
        <v>14.2479</v>
      </c>
      <c r="T61" s="49">
        <v>12.803900000000001</v>
      </c>
      <c r="U61" s="49">
        <v>14.449</v>
      </c>
      <c r="V61" s="49">
        <v>12.339399999999999</v>
      </c>
      <c r="W61" s="49">
        <v>10.9572</v>
      </c>
      <c r="X61" s="49">
        <v>12.4255</v>
      </c>
      <c r="Y61" s="49">
        <v>8.3148</v>
      </c>
      <c r="Z61" s="49">
        <v>11.8187</v>
      </c>
      <c r="AA61" s="49">
        <v>16.5624</v>
      </c>
      <c r="AB61" s="49">
        <v>12.141299999999999</v>
      </c>
      <c r="AC61" s="49">
        <v>9.6859999999999999</v>
      </c>
      <c r="AD61" s="49">
        <v>6.7324999999999999</v>
      </c>
      <c r="AE61" s="49">
        <v>10.8765</v>
      </c>
      <c r="AF61" s="49">
        <v>4.6553000000000004</v>
      </c>
      <c r="AG61" s="49">
        <v>10.2265</v>
      </c>
      <c r="AH61" s="49">
        <v>9.6557999999999993</v>
      </c>
      <c r="AI61" s="49">
        <v>11.7583</v>
      </c>
      <c r="AJ61" s="49">
        <v>12.645300000000001</v>
      </c>
      <c r="AK61" s="49">
        <v>10.388500000000001</v>
      </c>
      <c r="AL61" s="49">
        <v>7.0124000000000004</v>
      </c>
      <c r="AM61" s="49">
        <v>8.3717000000000006</v>
      </c>
      <c r="AN61" s="49">
        <v>8.0305999999999997</v>
      </c>
      <c r="AO61" s="49">
        <v>13.4968</v>
      </c>
      <c r="AP61" s="49">
        <v>9.9454999999999991</v>
      </c>
      <c r="AQ61" s="49">
        <v>13.460800000000001</v>
      </c>
      <c r="AR61" s="49">
        <v>13.282400000000001</v>
      </c>
      <c r="AS61" s="49">
        <v>13.4969</v>
      </c>
      <c r="AT61" s="49">
        <v>14.090400000000001</v>
      </c>
      <c r="AU61" s="49">
        <v>9.2531999999999996</v>
      </c>
      <c r="AV61" s="49">
        <v>12.661899999999999</v>
      </c>
      <c r="AW61" s="49">
        <v>11.978899999999999</v>
      </c>
      <c r="AX61" s="49">
        <v>13.966799999999999</v>
      </c>
      <c r="AY61" s="49">
        <v>12.527799999999999</v>
      </c>
      <c r="AZ61" s="49">
        <v>0</v>
      </c>
      <c r="BA61" s="49">
        <v>8.3404000000000007</v>
      </c>
      <c r="BB61" s="49">
        <v>12.4979</v>
      </c>
      <c r="BC61" s="49">
        <v>10.4411</v>
      </c>
      <c r="BD61" s="49">
        <v>12.09</v>
      </c>
      <c r="BE61" s="49">
        <v>13.9145</v>
      </c>
      <c r="BF61" s="49">
        <v>13.8376</v>
      </c>
      <c r="BG61" s="49">
        <v>15.7818</v>
      </c>
      <c r="BH61" s="49">
        <v>8.4963999999999995</v>
      </c>
      <c r="BI61" s="49">
        <v>14.299899999999999</v>
      </c>
      <c r="BJ61" s="49">
        <v>5.8205</v>
      </c>
      <c r="BK61" s="49">
        <v>14.210800000000001</v>
      </c>
      <c r="BL61" s="49">
        <v>9.3818999999999999</v>
      </c>
      <c r="BM61" s="49">
        <v>13.492699999999999</v>
      </c>
      <c r="BN61" s="49">
        <v>15.367599999999999</v>
      </c>
      <c r="BO61" s="49">
        <v>13.8558</v>
      </c>
      <c r="BP61" s="49">
        <v>3.4546999999999999</v>
      </c>
      <c r="BQ61" s="49">
        <v>8.0068000000000001</v>
      </c>
      <c r="BR61" s="49">
        <v>12.548500000000001</v>
      </c>
      <c r="BS61" s="49">
        <v>0</v>
      </c>
      <c r="BT61" s="49">
        <v>13.0443</v>
      </c>
      <c r="BU61" s="49">
        <v>9.3317999999999994</v>
      </c>
      <c r="BV61" s="49">
        <v>15.1547</v>
      </c>
      <c r="BW61" s="49">
        <v>13.3804</v>
      </c>
      <c r="BX61" s="49">
        <v>14.435700000000001</v>
      </c>
      <c r="BY61" s="49">
        <v>11.304399999999999</v>
      </c>
      <c r="BZ61" s="49">
        <v>6.6116999999999999</v>
      </c>
      <c r="CA61" s="49">
        <v>15.8703</v>
      </c>
      <c r="CB61" s="49">
        <v>1.2769999999999999</v>
      </c>
      <c r="CC61" s="49">
        <v>13.5396</v>
      </c>
      <c r="CD61" s="49">
        <v>9.8946000000000005</v>
      </c>
      <c r="CE61" s="49">
        <v>14.606999999999999</v>
      </c>
      <c r="CF61" s="49">
        <v>13.996700000000001</v>
      </c>
      <c r="CG61" s="49">
        <v>15.3941</v>
      </c>
      <c r="CH61" s="49">
        <v>10.2554</v>
      </c>
      <c r="CI61" s="49">
        <v>12.474</v>
      </c>
      <c r="CJ61" s="49">
        <v>6.9306000000000001</v>
      </c>
      <c r="CK61" s="49">
        <v>13.057600000000001</v>
      </c>
      <c r="CL61" s="49">
        <v>14.015599999999999</v>
      </c>
      <c r="CM61" s="49">
        <v>15.6774</v>
      </c>
      <c r="CN61" s="49">
        <v>6.4090999999999996</v>
      </c>
      <c r="CO61" s="49">
        <v>12.4259</v>
      </c>
      <c r="CP61" s="49">
        <v>14.711600000000001</v>
      </c>
      <c r="CQ61" s="49">
        <v>3.2541000000000002</v>
      </c>
      <c r="CR61" s="49">
        <v>10.768800000000001</v>
      </c>
      <c r="CS61" s="49">
        <v>10.8544</v>
      </c>
      <c r="CT61" s="49">
        <v>13.172000000000001</v>
      </c>
      <c r="CU61" s="49">
        <v>14.0603</v>
      </c>
      <c r="CV61" s="49">
        <v>10.7676</v>
      </c>
      <c r="CW61" s="49">
        <v>10.1106</v>
      </c>
      <c r="CX61" s="49">
        <v>11.7064</v>
      </c>
      <c r="CY61" s="49">
        <v>13.9033</v>
      </c>
      <c r="CZ61" s="49">
        <v>13.867800000000001</v>
      </c>
      <c r="DA61" s="49">
        <v>10.5588</v>
      </c>
      <c r="DB61" s="49">
        <v>10.057600000000001</v>
      </c>
      <c r="DC61" s="49">
        <v>13.0763</v>
      </c>
      <c r="DD61" s="49">
        <v>11.862399999999999</v>
      </c>
      <c r="DE61" s="49">
        <v>14.2041</v>
      </c>
      <c r="DF61" s="49">
        <v>12.8261</v>
      </c>
      <c r="DG61" s="49">
        <v>14.226900000000001</v>
      </c>
      <c r="DH61" s="49">
        <v>14.4079</v>
      </c>
      <c r="DI61" s="49">
        <v>6.7130000000000001</v>
      </c>
      <c r="DJ61" s="49">
        <v>12.4521</v>
      </c>
      <c r="DK61" s="49">
        <v>13.467700000000001</v>
      </c>
      <c r="DL61" s="49">
        <v>0</v>
      </c>
      <c r="DM61" s="49">
        <v>11.716200000000001</v>
      </c>
      <c r="DN61" s="49">
        <v>9.7871000000000006</v>
      </c>
      <c r="DO61" s="49">
        <v>13.3521</v>
      </c>
      <c r="DP61" s="49">
        <v>13.9063</v>
      </c>
      <c r="DQ61" s="49">
        <v>9</v>
      </c>
      <c r="DR61" s="49">
        <v>11.1256</v>
      </c>
      <c r="DS61" s="49">
        <v>5.3525</v>
      </c>
      <c r="DT61" s="49" t="s">
        <v>5808</v>
      </c>
      <c r="DU61" s="49">
        <v>8.5685000000000002</v>
      </c>
      <c r="DV61" s="49">
        <v>13.358499999999999</v>
      </c>
      <c r="DW61" s="49">
        <v>14.036199999999999</v>
      </c>
      <c r="DX61" s="49">
        <v>10.465999999999999</v>
      </c>
      <c r="DY61" s="49">
        <v>14.126099999999999</v>
      </c>
      <c r="DZ61" s="49">
        <v>5.5842000000000001</v>
      </c>
      <c r="EA61" s="49">
        <v>13.8207</v>
      </c>
      <c r="EB61" s="49">
        <v>14.020300000000001</v>
      </c>
      <c r="EC61" s="49">
        <v>8.6111000000000004</v>
      </c>
      <c r="ED61" s="49">
        <v>12.7608</v>
      </c>
      <c r="EE61" s="49">
        <v>9.7566000000000006</v>
      </c>
      <c r="EF61" s="49">
        <v>6.0853999999999999</v>
      </c>
      <c r="EG61" s="49">
        <v>13.9208</v>
      </c>
      <c r="EH61" s="49">
        <v>11.0169</v>
      </c>
      <c r="EI61" s="49">
        <v>11.027699999999999</v>
      </c>
      <c r="EJ61" s="49">
        <v>14.0763</v>
      </c>
      <c r="EK61" s="49">
        <v>15.097899999999999</v>
      </c>
      <c r="EL61" s="49">
        <v>15.843299999999999</v>
      </c>
      <c r="EM61" s="49">
        <v>14.3416</v>
      </c>
      <c r="EN61" s="49">
        <v>15.9902</v>
      </c>
      <c r="EO61" s="49">
        <v>14.5067</v>
      </c>
      <c r="EP61" s="49">
        <v>11.9733</v>
      </c>
      <c r="EQ61" s="49">
        <v>8.7748000000000008</v>
      </c>
      <c r="ER61" s="49">
        <v>14.743399999999999</v>
      </c>
      <c r="ES61" s="49">
        <v>12.3504</v>
      </c>
      <c r="ET61" s="49">
        <v>13.0358</v>
      </c>
      <c r="EU61" s="49">
        <v>12.072900000000001</v>
      </c>
      <c r="EV61" s="49">
        <v>0</v>
      </c>
      <c r="EW61" s="49">
        <v>14.3706</v>
      </c>
      <c r="EX61" s="49">
        <v>12.5662</v>
      </c>
      <c r="EY61" s="49">
        <v>13.2357</v>
      </c>
      <c r="EZ61" s="49">
        <v>10.0421</v>
      </c>
      <c r="FA61" s="49">
        <v>13.4482</v>
      </c>
      <c r="FB61" s="49">
        <v>6.4330999999999996</v>
      </c>
      <c r="FC61" s="49">
        <v>12.650399999999999</v>
      </c>
      <c r="FD61" s="49">
        <v>14.457800000000001</v>
      </c>
      <c r="FE61" s="49">
        <v>14.9275</v>
      </c>
      <c r="FF61" s="49">
        <v>10.8117</v>
      </c>
      <c r="FG61" s="49">
        <v>13.9307</v>
      </c>
      <c r="FH61" s="49">
        <v>9.5772999999999993</v>
      </c>
      <c r="FI61" s="49">
        <v>9.5281000000000002</v>
      </c>
      <c r="FJ61" s="49">
        <v>1.2769999999999999</v>
      </c>
      <c r="FK61" s="49">
        <v>11.2379</v>
      </c>
      <c r="FL61" s="49">
        <v>11.537800000000001</v>
      </c>
      <c r="FM61" s="49">
        <v>16.067399999999999</v>
      </c>
      <c r="FN61" s="49">
        <v>14.268700000000001</v>
      </c>
      <c r="FO61" s="49">
        <v>12.847200000000001</v>
      </c>
      <c r="FP61" s="49">
        <v>14.978</v>
      </c>
      <c r="FQ61" s="49">
        <v>11.3317</v>
      </c>
      <c r="FR61" s="49">
        <v>9.7470999999999997</v>
      </c>
      <c r="FS61" s="49">
        <v>12.359400000000001</v>
      </c>
      <c r="FT61" s="49">
        <v>9.4421999999999997</v>
      </c>
      <c r="FU61" s="49">
        <v>12.0343</v>
      </c>
      <c r="FV61" s="49">
        <v>12.7196</v>
      </c>
      <c r="FW61" s="49">
        <v>14.447900000000001</v>
      </c>
      <c r="FX61" s="49">
        <v>10.596399999999999</v>
      </c>
      <c r="FY61" s="49">
        <v>13.6524</v>
      </c>
      <c r="FZ61" s="49">
        <v>14.1614</v>
      </c>
      <c r="GA61" s="49">
        <v>10.125400000000001</v>
      </c>
      <c r="GB61" s="49">
        <v>7.6561000000000003</v>
      </c>
      <c r="GC61" s="49">
        <v>11.153</v>
      </c>
      <c r="GD61" s="49">
        <v>14.2699</v>
      </c>
      <c r="GE61" s="49">
        <v>14.8291</v>
      </c>
      <c r="GF61" s="49">
        <v>5.0762999999999998</v>
      </c>
      <c r="GG61" s="49">
        <v>15.793799999999999</v>
      </c>
      <c r="GH61" s="49">
        <v>10.561500000000001</v>
      </c>
      <c r="GI61" s="49">
        <v>12.7784</v>
      </c>
      <c r="GJ61" s="49">
        <v>11.8864</v>
      </c>
      <c r="GK61" s="49">
        <v>7.3510999999999997</v>
      </c>
      <c r="GL61" s="49">
        <v>9.8148</v>
      </c>
      <c r="GM61" s="49">
        <v>13.9636</v>
      </c>
      <c r="GN61" s="49">
        <v>10.345000000000001</v>
      </c>
      <c r="GO61" s="49">
        <v>7.2603</v>
      </c>
      <c r="GP61" s="49">
        <v>14.0814</v>
      </c>
      <c r="GQ61" s="49">
        <v>12.750400000000001</v>
      </c>
      <c r="GR61" s="49">
        <v>6.9964000000000004</v>
      </c>
      <c r="GS61" s="49">
        <v>0</v>
      </c>
      <c r="GT61" s="49">
        <v>12.2865</v>
      </c>
      <c r="GU61" s="49">
        <v>15.194900000000001</v>
      </c>
      <c r="GV61" s="49">
        <v>9.5447000000000006</v>
      </c>
      <c r="GW61" s="49">
        <v>12.304500000000001</v>
      </c>
      <c r="GX61" s="49">
        <v>14.4137</v>
      </c>
      <c r="GY61" s="49">
        <v>13.498699999999999</v>
      </c>
      <c r="GZ61" s="49">
        <v>9.2995999999999999</v>
      </c>
      <c r="HA61" s="49">
        <v>0</v>
      </c>
      <c r="HB61" s="49">
        <v>12.754200000000001</v>
      </c>
      <c r="HC61" s="49">
        <v>11.322900000000001</v>
      </c>
      <c r="HD61" s="49">
        <v>14.558999999999999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053"/>
  <sheetViews>
    <sheetView workbookViewId="0">
      <selection sqref="A1:P1"/>
    </sheetView>
  </sheetViews>
  <sheetFormatPr defaultColWidth="8.875" defaultRowHeight="15.75" x14ac:dyDescent="0.25"/>
  <cols>
    <col min="2" max="2" width="24.625" customWidth="1"/>
    <col min="3" max="3" width="24.875" customWidth="1"/>
    <col min="4" max="4" width="12.875" customWidth="1"/>
    <col min="5" max="7" width="11.5" customWidth="1"/>
    <col min="8" max="8" width="21" customWidth="1"/>
    <col min="10" max="10" width="14.625" customWidth="1"/>
    <col min="11" max="11" width="10" style="3" customWidth="1"/>
    <col min="12" max="12" width="42.5" customWidth="1"/>
    <col min="13" max="13" width="17.125" bestFit="1" customWidth="1"/>
    <col min="14" max="14" width="13.125" style="3" customWidth="1"/>
    <col min="15" max="15" width="20.125" customWidth="1"/>
    <col min="16" max="16" width="13.125" style="3" customWidth="1"/>
    <col min="17" max="17" width="16.625" customWidth="1"/>
    <col min="18" max="18" width="7.625" style="3" customWidth="1"/>
    <col min="19" max="19" width="8.875" style="3" customWidth="1"/>
    <col min="20" max="20" width="93.5" bestFit="1" customWidth="1"/>
  </cols>
  <sheetData>
    <row r="1" spans="1:20" ht="82.5" customHeight="1" x14ac:dyDescent="0.25">
      <c r="A1" s="81" t="s">
        <v>5811</v>
      </c>
      <c r="B1" s="81"/>
      <c r="C1" s="81"/>
      <c r="D1" s="81"/>
      <c r="E1" s="81"/>
      <c r="F1" s="81"/>
      <c r="G1" s="81"/>
      <c r="H1" s="81"/>
      <c r="I1" s="81"/>
      <c r="J1" s="81"/>
      <c r="K1" s="81"/>
      <c r="L1" s="81"/>
      <c r="M1" s="81"/>
      <c r="N1" s="81"/>
      <c r="O1" s="81"/>
      <c r="P1" s="81"/>
    </row>
    <row r="3" spans="1:20" ht="16.5" thickBot="1" x14ac:dyDescent="0.3">
      <c r="A3" t="s">
        <v>36</v>
      </c>
    </row>
    <row r="4" spans="1:20" ht="16.5" thickTop="1" x14ac:dyDescent="0.25">
      <c r="H4" s="14" t="s">
        <v>5695</v>
      </c>
      <c r="K4" s="6" t="s">
        <v>63</v>
      </c>
    </row>
    <row r="5" spans="1:20" ht="57.75" customHeight="1" x14ac:dyDescent="0.25">
      <c r="A5" s="3" t="s">
        <v>35</v>
      </c>
      <c r="B5" s="4" t="s">
        <v>5687</v>
      </c>
      <c r="C5" s="4" t="s">
        <v>5688</v>
      </c>
      <c r="D5" s="4" t="s">
        <v>37</v>
      </c>
      <c r="E5" s="4" t="s">
        <v>38</v>
      </c>
      <c r="F5" s="15" t="s">
        <v>5699</v>
      </c>
      <c r="G5" s="15" t="s">
        <v>5700</v>
      </c>
      <c r="H5" s="4" t="s">
        <v>5698</v>
      </c>
      <c r="K5" s="3" t="s">
        <v>39</v>
      </c>
      <c r="L5" s="1" t="s">
        <v>61</v>
      </c>
      <c r="M5" s="1" t="s">
        <v>5677</v>
      </c>
      <c r="N5" s="4" t="s">
        <v>42</v>
      </c>
      <c r="O5" s="1" t="s">
        <v>5422</v>
      </c>
      <c r="P5" s="4" t="s">
        <v>43</v>
      </c>
      <c r="Q5" s="1" t="s">
        <v>5421</v>
      </c>
      <c r="R5" s="4" t="s">
        <v>40</v>
      </c>
      <c r="S5" s="4" t="s">
        <v>41</v>
      </c>
      <c r="T5" s="1" t="s">
        <v>5420</v>
      </c>
    </row>
    <row r="6" spans="1:20" x14ac:dyDescent="0.25">
      <c r="A6" s="3" t="s">
        <v>0</v>
      </c>
      <c r="B6" s="2">
        <v>-0.65026197657849905</v>
      </c>
      <c r="C6" s="2">
        <v>-1.06718975468975</v>
      </c>
      <c r="D6" s="2">
        <v>-1.8996456997536999</v>
      </c>
      <c r="E6" s="2">
        <v>-1.79661940370754</v>
      </c>
      <c r="F6" s="5">
        <v>2.60441017880074E-10</v>
      </c>
      <c r="G6" s="5">
        <v>6.9647198236736806E-5</v>
      </c>
      <c r="H6" s="13">
        <v>2E-3</v>
      </c>
      <c r="K6" s="11">
        <v>19882</v>
      </c>
      <c r="L6" t="s">
        <v>5234</v>
      </c>
      <c r="M6" t="s">
        <v>5676</v>
      </c>
      <c r="N6" s="3">
        <v>3</v>
      </c>
      <c r="O6" t="s">
        <v>5448</v>
      </c>
      <c r="P6" s="3">
        <v>3</v>
      </c>
      <c r="Q6" t="s">
        <v>5448</v>
      </c>
      <c r="R6" s="3">
        <v>0</v>
      </c>
      <c r="S6" s="3">
        <v>0</v>
      </c>
      <c r="T6" t="s">
        <v>5509</v>
      </c>
    </row>
    <row r="7" spans="1:20" x14ac:dyDescent="0.25">
      <c r="A7" s="3" t="s">
        <v>6</v>
      </c>
      <c r="B7" s="2">
        <v>-0.71996361239000894</v>
      </c>
      <c r="C7" s="2">
        <v>0.246554834054834</v>
      </c>
      <c r="D7" s="2">
        <v>-1.8779458057146801</v>
      </c>
      <c r="E7" s="2">
        <v>0.96417485277329695</v>
      </c>
      <c r="F7" s="5">
        <v>2.14656268770144E-10</v>
      </c>
      <c r="G7" s="5">
        <v>0.29478070012728103</v>
      </c>
      <c r="H7" s="13">
        <v>0.93600000000000005</v>
      </c>
      <c r="K7" s="11">
        <v>70988</v>
      </c>
      <c r="L7" t="s">
        <v>5298</v>
      </c>
      <c r="M7" t="s">
        <v>5676</v>
      </c>
      <c r="N7" s="3">
        <v>5</v>
      </c>
      <c r="O7" t="s">
        <v>5510</v>
      </c>
      <c r="P7" s="3">
        <v>5</v>
      </c>
      <c r="Q7" t="s">
        <v>5510</v>
      </c>
      <c r="R7" s="3">
        <v>0</v>
      </c>
      <c r="S7" s="3">
        <v>0</v>
      </c>
      <c r="T7" t="s">
        <v>5511</v>
      </c>
    </row>
    <row r="8" spans="1:20" x14ac:dyDescent="0.25">
      <c r="A8" s="3" t="s">
        <v>5</v>
      </c>
      <c r="B8" s="2">
        <v>-0.66459093694379101</v>
      </c>
      <c r="C8" s="2">
        <v>-0.76711038961038902</v>
      </c>
      <c r="D8" s="2">
        <v>-1.68078949127535</v>
      </c>
      <c r="E8" s="2">
        <v>-1.64941600794278</v>
      </c>
      <c r="F8" s="5">
        <v>3.24607837578027E-8</v>
      </c>
      <c r="G8" s="5">
        <v>1.39529140807554E-3</v>
      </c>
      <c r="H8" s="13">
        <v>0.77700000000000002</v>
      </c>
      <c r="K8" s="11">
        <v>31669</v>
      </c>
      <c r="L8" t="s">
        <v>5235</v>
      </c>
      <c r="M8" t="s">
        <v>5676</v>
      </c>
      <c r="N8" s="3">
        <v>4</v>
      </c>
      <c r="O8" t="s">
        <v>5450</v>
      </c>
      <c r="P8" s="3">
        <v>4</v>
      </c>
      <c r="Q8" t="s">
        <v>5450</v>
      </c>
      <c r="R8" s="3">
        <v>0</v>
      </c>
      <c r="S8" s="3">
        <v>0</v>
      </c>
      <c r="T8" t="s">
        <v>5451</v>
      </c>
    </row>
    <row r="9" spans="1:20" x14ac:dyDescent="0.25">
      <c r="A9" s="3" t="s">
        <v>8</v>
      </c>
      <c r="B9" s="2">
        <v>-0.54686170707999704</v>
      </c>
      <c r="C9" s="2">
        <v>-0.67805194805194802</v>
      </c>
      <c r="D9" s="2">
        <v>-1.6518062613016</v>
      </c>
      <c r="E9" s="2">
        <v>-1.5637587134980899</v>
      </c>
      <c r="F9" s="5">
        <v>4.4634767308942599E-6</v>
      </c>
      <c r="G9" s="5">
        <v>7.8942343225198303E-3</v>
      </c>
      <c r="H9" s="13">
        <v>0.53</v>
      </c>
      <c r="K9" s="11">
        <v>9267</v>
      </c>
      <c r="L9" t="s">
        <v>5246</v>
      </c>
      <c r="M9" t="s">
        <v>5676</v>
      </c>
      <c r="N9" s="3">
        <v>4</v>
      </c>
      <c r="O9" t="s">
        <v>5450</v>
      </c>
      <c r="P9" s="3">
        <v>4</v>
      </c>
      <c r="Q9" t="s">
        <v>5450</v>
      </c>
      <c r="R9" s="3">
        <v>0</v>
      </c>
      <c r="S9" s="3">
        <v>0</v>
      </c>
      <c r="T9" t="s">
        <v>5451</v>
      </c>
    </row>
    <row r="10" spans="1:20" x14ac:dyDescent="0.25">
      <c r="A10" s="3" t="s">
        <v>15</v>
      </c>
      <c r="B10" s="2">
        <v>-0.68572553127957903</v>
      </c>
      <c r="C10" s="2">
        <v>-6.17189754689755E-2</v>
      </c>
      <c r="D10" s="2">
        <v>-1.86210896804527</v>
      </c>
      <c r="E10" s="2">
        <v>-0.16406337336784901</v>
      </c>
      <c r="F10" s="5">
        <v>1.03042242106469E-12</v>
      </c>
      <c r="G10" s="5">
        <v>0.98890751821432399</v>
      </c>
      <c r="H10" s="13">
        <v>0.82699999999999996</v>
      </c>
      <c r="K10" s="11">
        <v>1678</v>
      </c>
      <c r="L10" t="s">
        <v>5233</v>
      </c>
      <c r="M10" t="s">
        <v>5676</v>
      </c>
      <c r="N10" s="3">
        <v>3</v>
      </c>
      <c r="O10" t="s">
        <v>5446</v>
      </c>
      <c r="P10" s="3">
        <v>3</v>
      </c>
      <c r="Q10" t="s">
        <v>5446</v>
      </c>
      <c r="R10" s="3">
        <v>0</v>
      </c>
      <c r="S10" s="3">
        <v>0</v>
      </c>
      <c r="T10" t="s">
        <v>5447</v>
      </c>
    </row>
    <row r="11" spans="1:20" x14ac:dyDescent="0.25">
      <c r="A11" s="3" t="s">
        <v>11</v>
      </c>
      <c r="B11" s="2">
        <v>-0.81989124986998296</v>
      </c>
      <c r="C11" s="2">
        <v>-0.517902236652237</v>
      </c>
      <c r="D11" s="2">
        <v>-1.88982722323663</v>
      </c>
      <c r="E11" s="2">
        <v>-1.3380802680842001</v>
      </c>
      <c r="F11" s="5">
        <v>3.5058354584432798E-10</v>
      </c>
      <c r="G11" s="5">
        <v>3.5561605046227698E-2</v>
      </c>
      <c r="H11" s="13">
        <v>0.749</v>
      </c>
      <c r="K11" s="11">
        <v>33500</v>
      </c>
      <c r="L11" t="s">
        <v>5236</v>
      </c>
      <c r="M11" t="s">
        <v>5676</v>
      </c>
      <c r="N11" s="3">
        <v>3</v>
      </c>
      <c r="O11" t="s">
        <v>5446</v>
      </c>
      <c r="P11" s="3">
        <v>3</v>
      </c>
      <c r="Q11" t="s">
        <v>5446</v>
      </c>
      <c r="R11" s="3">
        <v>0</v>
      </c>
      <c r="S11" s="3">
        <v>0</v>
      </c>
      <c r="T11" t="s">
        <v>5447</v>
      </c>
    </row>
    <row r="12" spans="1:20" x14ac:dyDescent="0.25">
      <c r="A12" s="3" t="s">
        <v>19</v>
      </c>
      <c r="B12" s="2">
        <v>-0.67730094240875804</v>
      </c>
      <c r="C12" s="2">
        <v>-0.28918650793650802</v>
      </c>
      <c r="D12" s="2">
        <v>-1.86928946026736</v>
      </c>
      <c r="E12" s="2">
        <v>-1.2889490941659401</v>
      </c>
      <c r="F12" s="5">
        <v>1.9990377367312002E-9</v>
      </c>
      <c r="G12" s="5">
        <v>4.7828309682191802E-2</v>
      </c>
      <c r="H12" s="13">
        <v>0.86399999999999999</v>
      </c>
      <c r="K12" s="11">
        <v>42593</v>
      </c>
      <c r="L12" t="s">
        <v>5238</v>
      </c>
      <c r="M12" t="s">
        <v>5676</v>
      </c>
      <c r="N12" s="3">
        <v>3</v>
      </c>
      <c r="O12" t="s">
        <v>5446</v>
      </c>
      <c r="P12" s="3">
        <v>3</v>
      </c>
      <c r="Q12" t="s">
        <v>5446</v>
      </c>
      <c r="R12" s="3">
        <v>0</v>
      </c>
      <c r="S12" s="3">
        <v>0</v>
      </c>
      <c r="T12" t="s">
        <v>5447</v>
      </c>
    </row>
    <row r="13" spans="1:20" x14ac:dyDescent="0.25">
      <c r="A13" s="3" t="s">
        <v>14</v>
      </c>
      <c r="B13" s="2">
        <v>-0.529423425008413</v>
      </c>
      <c r="C13" s="2">
        <v>-0.90318362193362201</v>
      </c>
      <c r="D13" s="2">
        <v>-1.82971845657077</v>
      </c>
      <c r="E13" s="2">
        <v>-1.5576385481477999</v>
      </c>
      <c r="F13" s="5">
        <v>2.4789309831934301E-9</v>
      </c>
      <c r="G13" s="5">
        <v>8.2125244046315406E-3</v>
      </c>
      <c r="H13" s="13">
        <v>0.71499999999999997</v>
      </c>
      <c r="K13" s="11">
        <v>6481</v>
      </c>
      <c r="L13" t="s">
        <v>5244</v>
      </c>
      <c r="M13" t="s">
        <v>5676</v>
      </c>
      <c r="N13" s="3">
        <v>3</v>
      </c>
      <c r="O13" t="s">
        <v>5452</v>
      </c>
      <c r="P13" s="3">
        <v>3</v>
      </c>
      <c r="Q13" t="s">
        <v>5452</v>
      </c>
      <c r="R13" s="3">
        <v>0</v>
      </c>
      <c r="S13" s="3">
        <v>0</v>
      </c>
      <c r="T13" t="s">
        <v>5447</v>
      </c>
    </row>
    <row r="14" spans="1:20" x14ac:dyDescent="0.25">
      <c r="A14" s="3" t="s">
        <v>24</v>
      </c>
      <c r="B14" s="2">
        <v>-0.63463454225407001</v>
      </c>
      <c r="C14" s="2">
        <v>-0.194583333333333</v>
      </c>
      <c r="D14" s="2">
        <v>-1.77365338719578</v>
      </c>
      <c r="E14" s="2">
        <v>-0.19259160768282599</v>
      </c>
      <c r="F14" s="5">
        <v>3.24607837578027E-8</v>
      </c>
      <c r="G14" s="5">
        <v>0.98890751821432399</v>
      </c>
      <c r="H14" s="13">
        <v>0.433</v>
      </c>
      <c r="K14" s="11">
        <v>16055</v>
      </c>
      <c r="L14" t="s">
        <v>5293</v>
      </c>
      <c r="M14" t="s">
        <v>5676</v>
      </c>
      <c r="N14" s="3">
        <v>3</v>
      </c>
      <c r="O14" t="s">
        <v>5507</v>
      </c>
      <c r="P14" s="3">
        <v>3</v>
      </c>
      <c r="Q14" t="s">
        <v>5507</v>
      </c>
      <c r="R14" s="3">
        <v>0</v>
      </c>
      <c r="S14" s="3">
        <v>0</v>
      </c>
      <c r="T14" t="s">
        <v>5508</v>
      </c>
    </row>
    <row r="15" spans="1:20" x14ac:dyDescent="0.25">
      <c r="A15" s="3" t="s">
        <v>26</v>
      </c>
      <c r="B15" s="2">
        <v>-0.58662370934511399</v>
      </c>
      <c r="C15" s="2">
        <v>-0.24149350649350701</v>
      </c>
      <c r="D15" s="2">
        <v>-1.7531952074181401</v>
      </c>
      <c r="E15" s="2">
        <v>-0.74261193872843001</v>
      </c>
      <c r="F15" s="5">
        <v>3.0055134995462001E-8</v>
      </c>
      <c r="G15" s="5">
        <v>0.50138234923434599</v>
      </c>
      <c r="H15" s="13">
        <v>0.80400000000000005</v>
      </c>
      <c r="K15" s="11">
        <v>97056</v>
      </c>
      <c r="L15" t="s">
        <v>5247</v>
      </c>
      <c r="M15" t="s">
        <v>5676</v>
      </c>
      <c r="N15" s="3">
        <v>3</v>
      </c>
      <c r="O15" t="s">
        <v>5461</v>
      </c>
      <c r="P15" s="3">
        <v>3</v>
      </c>
      <c r="Q15" t="s">
        <v>5461</v>
      </c>
      <c r="R15" s="3">
        <v>0</v>
      </c>
      <c r="S15" s="3">
        <v>0</v>
      </c>
      <c r="T15" t="s">
        <v>5460</v>
      </c>
    </row>
    <row r="16" spans="1:20" x14ac:dyDescent="0.25">
      <c r="A16" s="3" t="s">
        <v>27</v>
      </c>
      <c r="B16" s="2">
        <v>-0.62417527142550999</v>
      </c>
      <c r="C16" s="2">
        <v>0.19523629148629101</v>
      </c>
      <c r="D16" s="2">
        <v>-1.81689484559002</v>
      </c>
      <c r="E16" s="2">
        <v>0.38066628607921699</v>
      </c>
      <c r="F16" s="5">
        <v>2.2297539565625802E-9</v>
      </c>
      <c r="G16" s="5">
        <v>0.86311734934376305</v>
      </c>
      <c r="H16" s="13">
        <v>0.77800000000000002</v>
      </c>
      <c r="K16" s="11">
        <v>15697</v>
      </c>
      <c r="L16" t="s">
        <v>45</v>
      </c>
      <c r="M16" t="s">
        <v>5676</v>
      </c>
      <c r="N16" s="3">
        <v>4</v>
      </c>
      <c r="O16" t="s">
        <v>5426</v>
      </c>
      <c r="P16" s="3">
        <v>4</v>
      </c>
      <c r="Q16" t="s">
        <v>5426</v>
      </c>
      <c r="R16" s="3">
        <v>0</v>
      </c>
      <c r="S16" s="3">
        <v>0</v>
      </c>
      <c r="T16" t="s">
        <v>5443</v>
      </c>
    </row>
    <row r="17" spans="1:20" x14ac:dyDescent="0.25">
      <c r="A17" s="3" t="s">
        <v>28</v>
      </c>
      <c r="B17" s="2">
        <v>-0.66941004223915601</v>
      </c>
      <c r="C17" s="2">
        <v>-0.35884379509379499</v>
      </c>
      <c r="D17" s="2">
        <v>-1.66739032528326</v>
      </c>
      <c r="E17" s="2">
        <v>-0.93059762018313497</v>
      </c>
      <c r="F17" s="5">
        <v>6.1848954885265998E-7</v>
      </c>
      <c r="G17" s="5">
        <v>0.29466877842807498</v>
      </c>
      <c r="H17" s="13">
        <v>0.35699999999999998</v>
      </c>
      <c r="K17" s="11">
        <v>15838</v>
      </c>
      <c r="L17" t="s">
        <v>46</v>
      </c>
      <c r="M17" t="s">
        <v>5676</v>
      </c>
      <c r="N17" s="3">
        <v>4</v>
      </c>
      <c r="O17" t="s">
        <v>5426</v>
      </c>
      <c r="P17" s="3">
        <v>4</v>
      </c>
      <c r="Q17" t="s">
        <v>5426</v>
      </c>
      <c r="R17" s="3">
        <v>0</v>
      </c>
      <c r="S17" s="3">
        <v>0</v>
      </c>
      <c r="T17" t="s">
        <v>5443</v>
      </c>
    </row>
    <row r="18" spans="1:20" x14ac:dyDescent="0.25">
      <c r="A18" s="3" t="s">
        <v>29</v>
      </c>
      <c r="B18" s="2">
        <v>-0.54446297129524102</v>
      </c>
      <c r="C18" s="2">
        <v>5.2940115440119999E-3</v>
      </c>
      <c r="D18" s="2">
        <v>-1.6965373007220299</v>
      </c>
      <c r="E18" s="2">
        <v>-0.191284829440863</v>
      </c>
      <c r="F18" s="5">
        <v>9.1884563274460097E-7</v>
      </c>
      <c r="G18" s="5">
        <v>0.98890751821432399</v>
      </c>
      <c r="H18" s="13">
        <v>0.52800000000000002</v>
      </c>
      <c r="K18" s="11">
        <v>31460</v>
      </c>
      <c r="L18" t="s">
        <v>51</v>
      </c>
      <c r="M18" t="s">
        <v>5676</v>
      </c>
      <c r="N18" s="3">
        <v>4</v>
      </c>
      <c r="O18" t="s">
        <v>5426</v>
      </c>
      <c r="P18" s="3">
        <v>4</v>
      </c>
      <c r="Q18" t="s">
        <v>5426</v>
      </c>
      <c r="R18" s="3">
        <v>0</v>
      </c>
      <c r="S18" s="3">
        <v>0</v>
      </c>
      <c r="T18" t="s">
        <v>5443</v>
      </c>
    </row>
    <row r="19" spans="1:20" x14ac:dyDescent="0.25">
      <c r="A19" s="3" t="s">
        <v>30</v>
      </c>
      <c r="B19" s="2">
        <v>-0.67884404129845799</v>
      </c>
      <c r="C19" s="2">
        <v>-0.44560966810966801</v>
      </c>
      <c r="D19" s="2">
        <v>-1.8043891223077599</v>
      </c>
      <c r="E19" s="2">
        <v>-1.30511293618809</v>
      </c>
      <c r="F19" s="5">
        <v>1.0907205732866101E-7</v>
      </c>
      <c r="G19" s="5">
        <v>4.14575141253819E-2</v>
      </c>
      <c r="H19" s="13">
        <v>0</v>
      </c>
      <c r="K19" s="11">
        <v>72337</v>
      </c>
      <c r="L19" t="s">
        <v>58</v>
      </c>
      <c r="M19" t="s">
        <v>5676</v>
      </c>
      <c r="N19" s="3">
        <v>4</v>
      </c>
      <c r="O19" t="s">
        <v>5426</v>
      </c>
      <c r="P19" s="3">
        <v>4</v>
      </c>
      <c r="Q19" t="s">
        <v>5426</v>
      </c>
      <c r="R19" s="3">
        <v>0</v>
      </c>
      <c r="S19" s="3">
        <v>0</v>
      </c>
      <c r="T19" t="s">
        <v>5443</v>
      </c>
    </row>
    <row r="20" spans="1:20" x14ac:dyDescent="0.25">
      <c r="A20" s="3" t="s">
        <v>31</v>
      </c>
      <c r="B20" s="2">
        <v>-0.551149476311242</v>
      </c>
      <c r="C20" s="2">
        <v>-0.26399891774891798</v>
      </c>
      <c r="D20" s="2">
        <v>-1.7650458402557501</v>
      </c>
      <c r="E20" s="2">
        <v>-0.29598461590604502</v>
      </c>
      <c r="F20" s="5">
        <v>1.16633437472238E-9</v>
      </c>
      <c r="G20" s="5">
        <v>0.91029201209242006</v>
      </c>
      <c r="H20" s="13">
        <v>0.749</v>
      </c>
      <c r="K20" s="11">
        <v>42611</v>
      </c>
      <c r="L20" t="s">
        <v>5239</v>
      </c>
      <c r="M20" t="s">
        <v>5675</v>
      </c>
      <c r="N20" s="3">
        <v>3</v>
      </c>
      <c r="O20" t="s">
        <v>5448</v>
      </c>
      <c r="P20" s="3">
        <v>3</v>
      </c>
      <c r="Q20" t="s">
        <v>5448</v>
      </c>
      <c r="R20" s="3">
        <v>0</v>
      </c>
      <c r="S20" s="3">
        <v>0</v>
      </c>
      <c r="T20" t="s">
        <v>5509</v>
      </c>
    </row>
    <row r="21" spans="1:20" x14ac:dyDescent="0.25">
      <c r="A21" s="3" t="s">
        <v>32</v>
      </c>
      <c r="B21" s="2">
        <v>-0.80236579561467902</v>
      </c>
      <c r="C21" s="2">
        <v>-0.30572510822510901</v>
      </c>
      <c r="D21" s="2">
        <v>-1.8702711092869999</v>
      </c>
      <c r="E21" s="2">
        <v>-0.42052056003587501</v>
      </c>
      <c r="F21" s="5">
        <v>1.03042242106469E-12</v>
      </c>
      <c r="G21" s="5">
        <v>0.86097273647157602</v>
      </c>
      <c r="H21" s="13">
        <v>0.71499999999999997</v>
      </c>
      <c r="K21" s="11">
        <v>32451</v>
      </c>
      <c r="L21" t="s">
        <v>5294</v>
      </c>
      <c r="M21" t="s">
        <v>5674</v>
      </c>
      <c r="N21" s="3">
        <v>5</v>
      </c>
      <c r="O21" t="s">
        <v>5510</v>
      </c>
      <c r="P21" s="3">
        <v>5</v>
      </c>
      <c r="Q21" t="s">
        <v>5510</v>
      </c>
      <c r="R21" s="3">
        <v>0</v>
      </c>
      <c r="S21" s="3">
        <v>0</v>
      </c>
      <c r="T21" t="s">
        <v>5511</v>
      </c>
    </row>
    <row r="22" spans="1:20" x14ac:dyDescent="0.25">
      <c r="A22" s="3" t="s">
        <v>33</v>
      </c>
      <c r="B22" s="2">
        <v>-0.74765018248323301</v>
      </c>
      <c r="C22" s="2">
        <v>-0.463216089466089</v>
      </c>
      <c r="D22" s="2">
        <v>-1.83576338068775</v>
      </c>
      <c r="E22" s="2">
        <v>-1.80843550863435</v>
      </c>
      <c r="F22" s="5">
        <v>3.9186521986260899E-8</v>
      </c>
      <c r="G22" s="5">
        <v>7.4440256204842198E-5</v>
      </c>
      <c r="H22" s="13">
        <v>0.222</v>
      </c>
      <c r="K22" s="11">
        <v>8398</v>
      </c>
      <c r="L22" t="s">
        <v>5299</v>
      </c>
      <c r="M22" t="s">
        <v>5674</v>
      </c>
      <c r="N22" s="3">
        <v>4</v>
      </c>
      <c r="O22" t="s">
        <v>5521</v>
      </c>
      <c r="P22" s="3">
        <v>4</v>
      </c>
      <c r="Q22" t="s">
        <v>5521</v>
      </c>
      <c r="R22" s="3">
        <v>0</v>
      </c>
      <c r="S22" s="3">
        <v>0</v>
      </c>
      <c r="T22" t="s">
        <v>5511</v>
      </c>
    </row>
    <row r="23" spans="1:20" x14ac:dyDescent="0.25">
      <c r="A23" s="3" t="s">
        <v>34</v>
      </c>
      <c r="B23" s="2">
        <v>-0.70504526419784996</v>
      </c>
      <c r="C23" s="2">
        <v>-0.23487193362193401</v>
      </c>
      <c r="D23" s="2">
        <v>-1.80827923974278</v>
      </c>
      <c r="E23" s="2">
        <v>-1.0548794998725</v>
      </c>
      <c r="F23" s="5">
        <v>4.1433410257950101E-9</v>
      </c>
      <c r="G23" s="5">
        <v>0.186887622936981</v>
      </c>
      <c r="H23" s="13">
        <v>0.95</v>
      </c>
      <c r="K23" s="11">
        <v>48029</v>
      </c>
      <c r="L23" t="s">
        <v>5243</v>
      </c>
      <c r="M23" t="s">
        <v>5674</v>
      </c>
      <c r="N23" s="3">
        <v>4</v>
      </c>
      <c r="O23" t="s">
        <v>5457</v>
      </c>
      <c r="P23" s="3">
        <v>4</v>
      </c>
      <c r="Q23" t="s">
        <v>5457</v>
      </c>
      <c r="R23" s="3">
        <v>0</v>
      </c>
      <c r="S23" s="3">
        <v>0</v>
      </c>
      <c r="T23" t="s">
        <v>5515</v>
      </c>
    </row>
    <row r="24" spans="1:20" x14ac:dyDescent="0.25">
      <c r="A24" t="s">
        <v>16</v>
      </c>
      <c r="B24" s="2">
        <v>-0.521497628228897</v>
      </c>
      <c r="C24" s="2">
        <v>-0.64828282828282802</v>
      </c>
      <c r="D24" s="2">
        <v>-1.6522176059376299</v>
      </c>
      <c r="E24" s="2">
        <v>-1.8117381361920699</v>
      </c>
      <c r="F24" s="5">
        <v>8.7714173908546005E-6</v>
      </c>
      <c r="G24" s="5">
        <v>6.5192986690700995E-5</v>
      </c>
      <c r="H24" s="13">
        <v>0.91700000000000004</v>
      </c>
      <c r="K24" s="11">
        <v>8678</v>
      </c>
      <c r="L24" t="s">
        <v>5301</v>
      </c>
      <c r="M24" t="s">
        <v>5674</v>
      </c>
      <c r="N24" s="3">
        <v>4</v>
      </c>
      <c r="O24" t="s">
        <v>5524</v>
      </c>
      <c r="P24" s="3">
        <v>4</v>
      </c>
      <c r="Q24" t="s">
        <v>5524</v>
      </c>
      <c r="R24" s="3">
        <v>0</v>
      </c>
      <c r="S24" s="3">
        <v>0</v>
      </c>
      <c r="T24" t="s">
        <v>5525</v>
      </c>
    </row>
    <row r="25" spans="1:20" x14ac:dyDescent="0.25">
      <c r="A25" s="3" t="s">
        <v>20</v>
      </c>
      <c r="B25" s="2">
        <v>-0.76519352028710597</v>
      </c>
      <c r="C25" s="2">
        <v>-0.70916486291486303</v>
      </c>
      <c r="D25" s="2">
        <v>-1.83128694769555</v>
      </c>
      <c r="E25" s="2">
        <v>-1.4913228072493601</v>
      </c>
      <c r="F25" s="5">
        <v>6.7561009619962904E-9</v>
      </c>
      <c r="G25" s="5">
        <v>2.1591576577282001E-2</v>
      </c>
      <c r="H25" s="13">
        <v>0.314</v>
      </c>
      <c r="K25" s="11">
        <v>8470</v>
      </c>
      <c r="L25" t="s">
        <v>5300</v>
      </c>
      <c r="M25" t="s">
        <v>5674</v>
      </c>
      <c r="N25" s="3">
        <v>3</v>
      </c>
      <c r="O25" t="s">
        <v>5522</v>
      </c>
      <c r="P25" s="3">
        <v>3</v>
      </c>
      <c r="Q25" t="s">
        <v>5522</v>
      </c>
      <c r="R25" s="3">
        <v>0</v>
      </c>
      <c r="S25" s="3">
        <v>0</v>
      </c>
      <c r="T25" t="s">
        <v>5523</v>
      </c>
    </row>
    <row r="26" spans="1:20" x14ac:dyDescent="0.25">
      <c r="A26" s="3" t="s">
        <v>22</v>
      </c>
      <c r="B26" s="2">
        <v>-0.73522709847925105</v>
      </c>
      <c r="C26" s="2">
        <v>-0.97961399711399599</v>
      </c>
      <c r="D26" s="2">
        <v>-1.9049001331508799</v>
      </c>
      <c r="E26" s="2">
        <v>-1.7804250795846901</v>
      </c>
      <c r="F26" s="5">
        <v>8.9703826872097705E-11</v>
      </c>
      <c r="G26" s="5">
        <v>2.5981385600376799E-4</v>
      </c>
      <c r="H26" s="13">
        <v>0.97</v>
      </c>
      <c r="K26" s="11">
        <v>8113</v>
      </c>
      <c r="L26" t="s">
        <v>5245</v>
      </c>
      <c r="M26" t="s">
        <v>5674</v>
      </c>
      <c r="N26" s="3">
        <v>3</v>
      </c>
      <c r="O26" t="s">
        <v>5459</v>
      </c>
      <c r="P26" s="3">
        <v>3</v>
      </c>
      <c r="Q26" t="s">
        <v>5459</v>
      </c>
      <c r="R26" s="3">
        <v>0</v>
      </c>
      <c r="S26" s="3">
        <v>0</v>
      </c>
      <c r="T26" t="s">
        <v>5520</v>
      </c>
    </row>
    <row r="27" spans="1:20" x14ac:dyDescent="0.25">
      <c r="A27" s="3" t="s">
        <v>25</v>
      </c>
      <c r="B27" s="2">
        <v>-0.77606451685452305</v>
      </c>
      <c r="C27" s="2">
        <v>-0.94630772005772001</v>
      </c>
      <c r="D27" s="2">
        <v>-1.9084333689714501</v>
      </c>
      <c r="E27" s="2">
        <v>-1.6183390456221001</v>
      </c>
      <c r="F27" s="5">
        <v>5.8892278247723003E-16</v>
      </c>
      <c r="G27" s="5">
        <v>3.69919243581003E-3</v>
      </c>
      <c r="H27" s="13">
        <v>0.91800000000000004</v>
      </c>
      <c r="K27" s="11">
        <v>50525</v>
      </c>
      <c r="L27" t="s">
        <v>5297</v>
      </c>
      <c r="M27" t="s">
        <v>5674</v>
      </c>
      <c r="N27" s="3">
        <v>6</v>
      </c>
      <c r="O27" t="s">
        <v>5518</v>
      </c>
      <c r="P27" s="3">
        <v>6</v>
      </c>
      <c r="Q27" t="s">
        <v>5518</v>
      </c>
      <c r="R27" s="3">
        <v>0</v>
      </c>
      <c r="S27" s="3">
        <v>0</v>
      </c>
      <c r="T27" t="s">
        <v>5519</v>
      </c>
    </row>
    <row r="28" spans="1:20" x14ac:dyDescent="0.25">
      <c r="K28" s="11">
        <v>33767</v>
      </c>
      <c r="L28" t="s">
        <v>5295</v>
      </c>
      <c r="M28" t="s">
        <v>5674</v>
      </c>
      <c r="N28" s="3">
        <v>4</v>
      </c>
      <c r="O28" t="s">
        <v>5512</v>
      </c>
      <c r="P28" s="3">
        <v>4</v>
      </c>
      <c r="Q28" t="s">
        <v>5512</v>
      </c>
      <c r="R28" s="3">
        <v>0</v>
      </c>
      <c r="S28" s="3">
        <v>0</v>
      </c>
      <c r="T28" t="s">
        <v>5513</v>
      </c>
    </row>
    <row r="29" spans="1:20" x14ac:dyDescent="0.25">
      <c r="A29" t="s">
        <v>5690</v>
      </c>
      <c r="K29" s="11">
        <v>4805</v>
      </c>
      <c r="L29" t="s">
        <v>5296</v>
      </c>
      <c r="M29" t="s">
        <v>5674</v>
      </c>
      <c r="N29" s="3">
        <v>4</v>
      </c>
      <c r="O29" t="s">
        <v>5516</v>
      </c>
      <c r="P29" s="3">
        <v>4</v>
      </c>
      <c r="Q29" t="s">
        <v>5516</v>
      </c>
      <c r="R29" s="3">
        <v>0</v>
      </c>
      <c r="S29" s="3">
        <v>0</v>
      </c>
      <c r="T29" t="s">
        <v>5517</v>
      </c>
    </row>
    <row r="30" spans="1:20" x14ac:dyDescent="0.25">
      <c r="K30" s="11">
        <v>8709</v>
      </c>
      <c r="L30" t="s">
        <v>5302</v>
      </c>
      <c r="M30" t="s">
        <v>5674</v>
      </c>
      <c r="N30" s="3">
        <v>3</v>
      </c>
      <c r="O30" t="s">
        <v>5526</v>
      </c>
      <c r="P30" s="3">
        <v>3</v>
      </c>
      <c r="Q30" t="s">
        <v>5526</v>
      </c>
      <c r="R30" s="3">
        <v>0</v>
      </c>
      <c r="S30" s="3">
        <v>0</v>
      </c>
      <c r="T30" t="s">
        <v>5527</v>
      </c>
    </row>
    <row r="31" spans="1:20" x14ac:dyDescent="0.25">
      <c r="K31" s="11">
        <v>4396</v>
      </c>
      <c r="L31" t="s">
        <v>5240</v>
      </c>
      <c r="M31" t="s">
        <v>5674</v>
      </c>
      <c r="N31" s="3">
        <v>3</v>
      </c>
      <c r="O31" t="s">
        <v>5453</v>
      </c>
      <c r="P31" s="3">
        <v>3</v>
      </c>
      <c r="Q31" t="s">
        <v>5453</v>
      </c>
      <c r="R31" s="3">
        <v>0</v>
      </c>
      <c r="S31" s="3">
        <v>0</v>
      </c>
      <c r="T31" t="s">
        <v>5514</v>
      </c>
    </row>
    <row r="32" spans="1:20" x14ac:dyDescent="0.25">
      <c r="K32" s="11">
        <v>3880</v>
      </c>
      <c r="L32" t="s">
        <v>5237</v>
      </c>
      <c r="M32" t="s">
        <v>5674</v>
      </c>
      <c r="N32" s="3">
        <v>3</v>
      </c>
      <c r="O32" t="s">
        <v>5452</v>
      </c>
      <c r="P32" s="3">
        <v>3</v>
      </c>
      <c r="Q32" t="s">
        <v>5452</v>
      </c>
      <c r="R32" s="3">
        <v>0</v>
      </c>
      <c r="S32" s="3">
        <v>0</v>
      </c>
      <c r="T32" t="s">
        <v>5447</v>
      </c>
    </row>
    <row r="33" spans="1:20" x14ac:dyDescent="0.25">
      <c r="K33" s="11">
        <v>4671</v>
      </c>
      <c r="L33" t="s">
        <v>5242</v>
      </c>
      <c r="M33" t="s">
        <v>5674</v>
      </c>
      <c r="N33" s="3">
        <v>3</v>
      </c>
      <c r="O33" t="s">
        <v>5452</v>
      </c>
      <c r="P33" s="3">
        <v>3</v>
      </c>
      <c r="Q33" t="s">
        <v>5452</v>
      </c>
      <c r="R33" s="3">
        <v>0</v>
      </c>
      <c r="S33" s="3">
        <v>0</v>
      </c>
      <c r="T33" t="s">
        <v>5447</v>
      </c>
    </row>
    <row r="34" spans="1:20" x14ac:dyDescent="0.25">
      <c r="K34" s="11">
        <v>4458</v>
      </c>
      <c r="L34" t="s">
        <v>5241</v>
      </c>
      <c r="M34" t="s">
        <v>5674</v>
      </c>
      <c r="N34" s="3">
        <v>3</v>
      </c>
      <c r="O34" t="s">
        <v>5455</v>
      </c>
      <c r="P34" s="3">
        <v>3</v>
      </c>
      <c r="Q34" t="s">
        <v>5455</v>
      </c>
      <c r="R34" s="3">
        <v>0</v>
      </c>
      <c r="S34" s="3">
        <v>0</v>
      </c>
      <c r="T34" t="s">
        <v>5456</v>
      </c>
    </row>
    <row r="35" spans="1:20" x14ac:dyDescent="0.25">
      <c r="K35" s="11">
        <v>16210</v>
      </c>
      <c r="L35" t="s">
        <v>5232</v>
      </c>
      <c r="M35" t="s">
        <v>5674</v>
      </c>
      <c r="N35" s="3">
        <v>3</v>
      </c>
      <c r="O35" t="s">
        <v>5444</v>
      </c>
      <c r="P35" s="3">
        <v>3</v>
      </c>
      <c r="Q35" t="s">
        <v>5444</v>
      </c>
      <c r="R35" s="3">
        <v>0</v>
      </c>
      <c r="S35" s="3">
        <v>0</v>
      </c>
      <c r="T35" t="s">
        <v>5445</v>
      </c>
    </row>
    <row r="37" spans="1:20" x14ac:dyDescent="0.25">
      <c r="A37" t="s">
        <v>5226</v>
      </c>
      <c r="K37" s="6" t="s">
        <v>62</v>
      </c>
    </row>
    <row r="38" spans="1:20" ht="67.5" customHeight="1" x14ac:dyDescent="0.25">
      <c r="A38" s="3" t="s">
        <v>35</v>
      </c>
      <c r="B38" s="3" t="s">
        <v>64</v>
      </c>
      <c r="C38" s="4" t="s">
        <v>65</v>
      </c>
      <c r="D38" s="1" t="s">
        <v>5225</v>
      </c>
      <c r="K38" s="3" t="s">
        <v>39</v>
      </c>
      <c r="L38" s="1" t="s">
        <v>61</v>
      </c>
      <c r="M38" s="1" t="s">
        <v>5677</v>
      </c>
      <c r="N38" s="4" t="s">
        <v>42</v>
      </c>
      <c r="O38" s="1" t="s">
        <v>5422</v>
      </c>
      <c r="P38" s="4" t="s">
        <v>43</v>
      </c>
      <c r="Q38" s="1" t="s">
        <v>5421</v>
      </c>
      <c r="R38" s="4" t="s">
        <v>40</v>
      </c>
      <c r="S38" s="4" t="s">
        <v>41</v>
      </c>
      <c r="T38" s="1" t="s">
        <v>5420</v>
      </c>
    </row>
    <row r="39" spans="1:20" x14ac:dyDescent="0.25">
      <c r="A39" s="3" t="s">
        <v>0</v>
      </c>
      <c r="B39" s="3" t="s">
        <v>158</v>
      </c>
      <c r="C39" s="3">
        <v>-1.68</v>
      </c>
      <c r="D39" t="s">
        <v>159</v>
      </c>
      <c r="K39" s="3">
        <v>16265</v>
      </c>
      <c r="L39" t="s">
        <v>5345</v>
      </c>
      <c r="M39" t="s">
        <v>5676</v>
      </c>
      <c r="N39" s="3">
        <v>13</v>
      </c>
      <c r="O39" t="s">
        <v>5561</v>
      </c>
      <c r="P39" s="3">
        <v>14</v>
      </c>
      <c r="Q39" t="s">
        <v>5562</v>
      </c>
      <c r="R39" s="5">
        <v>4.48540917630247E-7</v>
      </c>
      <c r="S39" s="8">
        <v>1.27879015616383E-3</v>
      </c>
      <c r="T39" t="s">
        <v>5563</v>
      </c>
    </row>
    <row r="40" spans="1:20" x14ac:dyDescent="0.25">
      <c r="A40" s="3" t="s">
        <v>0</v>
      </c>
      <c r="B40" s="3" t="s">
        <v>164</v>
      </c>
      <c r="C40" s="3">
        <v>-1.08</v>
      </c>
      <c r="D40" t="s">
        <v>165</v>
      </c>
      <c r="K40" s="3">
        <v>8219</v>
      </c>
      <c r="L40" t="s">
        <v>5346</v>
      </c>
      <c r="M40" t="s">
        <v>5676</v>
      </c>
      <c r="N40" s="3">
        <v>13</v>
      </c>
      <c r="O40" t="s">
        <v>5561</v>
      </c>
      <c r="P40" s="3">
        <v>14</v>
      </c>
      <c r="Q40" t="s">
        <v>5562</v>
      </c>
      <c r="R40" s="5">
        <v>4.48540917630247E-7</v>
      </c>
      <c r="S40" s="8">
        <v>1.27879015616383E-3</v>
      </c>
      <c r="T40" t="s">
        <v>5563</v>
      </c>
    </row>
    <row r="41" spans="1:20" x14ac:dyDescent="0.25">
      <c r="A41" s="3" t="s">
        <v>0</v>
      </c>
      <c r="B41" s="3" t="s">
        <v>168</v>
      </c>
      <c r="C41" s="3">
        <v>-1.07</v>
      </c>
      <c r="D41" t="s">
        <v>169</v>
      </c>
      <c r="K41" s="3">
        <v>12501</v>
      </c>
      <c r="L41" t="s">
        <v>5347</v>
      </c>
      <c r="M41" t="s">
        <v>5676</v>
      </c>
      <c r="N41" s="3">
        <v>12</v>
      </c>
      <c r="O41" t="s">
        <v>5566</v>
      </c>
      <c r="P41" s="3">
        <v>13</v>
      </c>
      <c r="Q41" t="s">
        <v>5567</v>
      </c>
      <c r="R41" s="5">
        <v>1.2743019022209999E-6</v>
      </c>
      <c r="S41" s="8">
        <v>3.63303472323206E-3</v>
      </c>
      <c r="T41" t="s">
        <v>5563</v>
      </c>
    </row>
    <row r="42" spans="1:20" x14ac:dyDescent="0.25">
      <c r="A42" s="3" t="s">
        <v>0</v>
      </c>
      <c r="B42" s="3" t="s">
        <v>171</v>
      </c>
      <c r="C42" s="3">
        <v>1.41</v>
      </c>
      <c r="D42" t="s">
        <v>172</v>
      </c>
      <c r="K42" s="3">
        <v>6915</v>
      </c>
      <c r="L42" t="s">
        <v>5348</v>
      </c>
      <c r="M42" t="s">
        <v>5676</v>
      </c>
      <c r="N42" s="3">
        <v>12</v>
      </c>
      <c r="O42" t="s">
        <v>5566</v>
      </c>
      <c r="P42" s="3">
        <v>13</v>
      </c>
      <c r="Q42" t="s">
        <v>5567</v>
      </c>
      <c r="R42" s="5">
        <v>1.2743019022209999E-6</v>
      </c>
      <c r="S42" s="8">
        <v>3.63303472323206E-3</v>
      </c>
      <c r="T42" t="s">
        <v>5563</v>
      </c>
    </row>
    <row r="43" spans="1:20" x14ac:dyDescent="0.25">
      <c r="A43" s="3" t="s">
        <v>0</v>
      </c>
      <c r="B43" s="3" t="s">
        <v>177</v>
      </c>
      <c r="C43" s="3">
        <v>1.29</v>
      </c>
      <c r="D43" t="s">
        <v>174</v>
      </c>
      <c r="K43" s="3">
        <v>1902532</v>
      </c>
      <c r="L43" t="s">
        <v>5305</v>
      </c>
      <c r="M43" t="s">
        <v>5676</v>
      </c>
      <c r="N43" s="3">
        <v>6</v>
      </c>
      <c r="O43" t="s">
        <v>5533</v>
      </c>
      <c r="P43" s="3">
        <v>6</v>
      </c>
      <c r="Q43" t="s">
        <v>5533</v>
      </c>
      <c r="R43" s="3">
        <v>0</v>
      </c>
      <c r="S43" s="3">
        <v>0</v>
      </c>
      <c r="T43" t="s">
        <v>5534</v>
      </c>
    </row>
    <row r="44" spans="1:20" x14ac:dyDescent="0.25">
      <c r="A44" s="3" t="s">
        <v>0</v>
      </c>
      <c r="B44" s="3" t="s">
        <v>180</v>
      </c>
      <c r="C44" s="3">
        <v>-1.04</v>
      </c>
      <c r="D44" t="s">
        <v>181</v>
      </c>
      <c r="K44" s="3">
        <v>39503</v>
      </c>
      <c r="L44" t="s">
        <v>5309</v>
      </c>
      <c r="M44" t="s">
        <v>5676</v>
      </c>
      <c r="N44" s="3">
        <v>6</v>
      </c>
      <c r="O44" t="s">
        <v>5533</v>
      </c>
      <c r="P44" s="3">
        <v>6</v>
      </c>
      <c r="Q44" t="s">
        <v>5533</v>
      </c>
      <c r="R44" s="3">
        <v>0</v>
      </c>
      <c r="S44" s="3">
        <v>0</v>
      </c>
      <c r="T44" t="s">
        <v>5534</v>
      </c>
    </row>
    <row r="45" spans="1:20" x14ac:dyDescent="0.25">
      <c r="A45" s="3" t="s">
        <v>0</v>
      </c>
      <c r="B45" s="3" t="s">
        <v>0</v>
      </c>
      <c r="C45" s="3">
        <v>4.16</v>
      </c>
      <c r="D45" t="s">
        <v>195</v>
      </c>
      <c r="K45" s="3">
        <v>39506</v>
      </c>
      <c r="L45" t="s">
        <v>5310</v>
      </c>
      <c r="M45" t="s">
        <v>5676</v>
      </c>
      <c r="N45" s="3">
        <v>6</v>
      </c>
      <c r="O45" t="s">
        <v>5533</v>
      </c>
      <c r="P45" s="3">
        <v>6</v>
      </c>
      <c r="Q45" t="s">
        <v>5533</v>
      </c>
      <c r="R45" s="3">
        <v>0</v>
      </c>
      <c r="S45" s="3">
        <v>0</v>
      </c>
      <c r="T45" t="s">
        <v>5534</v>
      </c>
    </row>
    <row r="46" spans="1:20" x14ac:dyDescent="0.25">
      <c r="A46" s="3" t="s">
        <v>0</v>
      </c>
      <c r="B46" s="3" t="s">
        <v>196</v>
      </c>
      <c r="C46" s="3">
        <v>-2.88</v>
      </c>
      <c r="D46" t="s">
        <v>197</v>
      </c>
      <c r="K46" s="3">
        <v>39507</v>
      </c>
      <c r="L46" t="s">
        <v>5311</v>
      </c>
      <c r="M46" t="s">
        <v>5676</v>
      </c>
      <c r="N46" s="3">
        <v>6</v>
      </c>
      <c r="O46" t="s">
        <v>5533</v>
      </c>
      <c r="P46" s="3">
        <v>6</v>
      </c>
      <c r="Q46" t="s">
        <v>5533</v>
      </c>
      <c r="R46" s="3">
        <v>0</v>
      </c>
      <c r="S46" s="3">
        <v>0</v>
      </c>
      <c r="T46" t="s">
        <v>5534</v>
      </c>
    </row>
    <row r="47" spans="1:20" x14ac:dyDescent="0.25">
      <c r="A47" s="3" t="s">
        <v>0</v>
      </c>
      <c r="B47" s="3" t="s">
        <v>199</v>
      </c>
      <c r="C47" s="3">
        <v>-1.3</v>
      </c>
      <c r="D47" t="s">
        <v>165</v>
      </c>
      <c r="K47" s="3">
        <v>39531</v>
      </c>
      <c r="L47" t="s">
        <v>5313</v>
      </c>
      <c r="M47" t="s">
        <v>5676</v>
      </c>
      <c r="N47" s="3">
        <v>6</v>
      </c>
      <c r="O47" t="s">
        <v>5533</v>
      </c>
      <c r="P47" s="3">
        <v>6</v>
      </c>
      <c r="Q47" t="s">
        <v>5533</v>
      </c>
      <c r="R47" s="3">
        <v>0</v>
      </c>
      <c r="S47" s="3">
        <v>0</v>
      </c>
      <c r="T47" t="s">
        <v>5534</v>
      </c>
    </row>
    <row r="48" spans="1:20" x14ac:dyDescent="0.25">
      <c r="A48" s="3" t="s">
        <v>0</v>
      </c>
      <c r="B48" s="3" t="s">
        <v>200</v>
      </c>
      <c r="C48" s="3">
        <v>1.55</v>
      </c>
      <c r="D48" t="s">
        <v>165</v>
      </c>
      <c r="K48" s="3">
        <v>39532</v>
      </c>
      <c r="L48" t="s">
        <v>5314</v>
      </c>
      <c r="M48" t="s">
        <v>5676</v>
      </c>
      <c r="N48" s="3">
        <v>6</v>
      </c>
      <c r="O48" t="s">
        <v>5533</v>
      </c>
      <c r="P48" s="3">
        <v>6</v>
      </c>
      <c r="Q48" t="s">
        <v>5533</v>
      </c>
      <c r="R48" s="3">
        <v>0</v>
      </c>
      <c r="S48" s="3">
        <v>0</v>
      </c>
      <c r="T48" t="s">
        <v>5534</v>
      </c>
    </row>
    <row r="49" spans="1:20" x14ac:dyDescent="0.25">
      <c r="A49" s="3" t="s">
        <v>0</v>
      </c>
      <c r="B49" s="3" t="s">
        <v>207</v>
      </c>
      <c r="C49" s="3">
        <v>-1.1100000000000001</v>
      </c>
      <c r="D49" t="s">
        <v>208</v>
      </c>
      <c r="K49" s="3">
        <v>39537</v>
      </c>
      <c r="L49" t="s">
        <v>5315</v>
      </c>
      <c r="M49" t="s">
        <v>5676</v>
      </c>
      <c r="N49" s="3">
        <v>6</v>
      </c>
      <c r="O49" t="s">
        <v>5533</v>
      </c>
      <c r="P49" s="3">
        <v>6</v>
      </c>
      <c r="Q49" t="s">
        <v>5533</v>
      </c>
      <c r="R49" s="3">
        <v>0</v>
      </c>
      <c r="S49" s="3">
        <v>0</v>
      </c>
      <c r="T49" t="s">
        <v>5534</v>
      </c>
    </row>
    <row r="50" spans="1:20" x14ac:dyDescent="0.25">
      <c r="A50" s="3" t="s">
        <v>0</v>
      </c>
      <c r="B50" s="3" t="s">
        <v>209</v>
      </c>
      <c r="C50" s="3">
        <v>-2.04</v>
      </c>
      <c r="D50" t="s">
        <v>210</v>
      </c>
      <c r="K50" s="3">
        <v>39545</v>
      </c>
      <c r="L50" t="s">
        <v>5316</v>
      </c>
      <c r="M50" t="s">
        <v>5676</v>
      </c>
      <c r="N50" s="3">
        <v>6</v>
      </c>
      <c r="O50" t="s">
        <v>5533</v>
      </c>
      <c r="P50" s="3">
        <v>6</v>
      </c>
      <c r="Q50" t="s">
        <v>5533</v>
      </c>
      <c r="R50" s="3">
        <v>0</v>
      </c>
      <c r="S50" s="3">
        <v>0</v>
      </c>
      <c r="T50" t="s">
        <v>5534</v>
      </c>
    </row>
    <row r="51" spans="1:20" x14ac:dyDescent="0.25">
      <c r="A51" s="3" t="s">
        <v>0</v>
      </c>
      <c r="B51" s="3" t="s">
        <v>211</v>
      </c>
      <c r="C51" s="3">
        <v>-1.48</v>
      </c>
      <c r="D51" t="s">
        <v>165</v>
      </c>
      <c r="K51" s="3">
        <v>44359</v>
      </c>
      <c r="L51" t="s">
        <v>5323</v>
      </c>
      <c r="M51" t="s">
        <v>5676</v>
      </c>
      <c r="N51" s="3">
        <v>6</v>
      </c>
      <c r="O51" t="s">
        <v>5533</v>
      </c>
      <c r="P51" s="3">
        <v>6</v>
      </c>
      <c r="Q51" t="s">
        <v>5533</v>
      </c>
      <c r="R51" s="3">
        <v>0</v>
      </c>
      <c r="S51" s="3">
        <v>0</v>
      </c>
      <c r="T51" t="s">
        <v>5534</v>
      </c>
    </row>
    <row r="52" spans="1:20" x14ac:dyDescent="0.25">
      <c r="A52" s="3" t="s">
        <v>0</v>
      </c>
      <c r="B52" s="3" t="s">
        <v>212</v>
      </c>
      <c r="C52" s="3">
        <v>-1.57</v>
      </c>
      <c r="D52" t="s">
        <v>213</v>
      </c>
      <c r="K52" s="3">
        <v>44362</v>
      </c>
      <c r="L52" t="s">
        <v>5324</v>
      </c>
      <c r="M52" t="s">
        <v>5676</v>
      </c>
      <c r="N52" s="3">
        <v>6</v>
      </c>
      <c r="O52" t="s">
        <v>5533</v>
      </c>
      <c r="P52" s="3">
        <v>6</v>
      </c>
      <c r="Q52" t="s">
        <v>5533</v>
      </c>
      <c r="R52" s="3">
        <v>0</v>
      </c>
      <c r="S52" s="3">
        <v>0</v>
      </c>
      <c r="T52" t="s">
        <v>5534</v>
      </c>
    </row>
    <row r="53" spans="1:20" x14ac:dyDescent="0.25">
      <c r="A53" s="3" t="s">
        <v>0</v>
      </c>
      <c r="B53" s="3" t="s">
        <v>229</v>
      </c>
      <c r="C53" s="3">
        <v>1.62</v>
      </c>
      <c r="D53" t="s">
        <v>214</v>
      </c>
      <c r="K53" s="3">
        <v>44501</v>
      </c>
      <c r="L53" t="s">
        <v>5325</v>
      </c>
      <c r="M53" t="s">
        <v>5676</v>
      </c>
      <c r="N53" s="3">
        <v>6</v>
      </c>
      <c r="O53" t="s">
        <v>5533</v>
      </c>
      <c r="P53" s="3">
        <v>6</v>
      </c>
      <c r="Q53" t="s">
        <v>5533</v>
      </c>
      <c r="R53" s="3">
        <v>0</v>
      </c>
      <c r="S53" s="3">
        <v>0</v>
      </c>
      <c r="T53" t="s">
        <v>5534</v>
      </c>
    </row>
    <row r="54" spans="1:20" x14ac:dyDescent="0.25">
      <c r="A54" s="3" t="s">
        <v>0</v>
      </c>
      <c r="B54" s="3" t="s">
        <v>231</v>
      </c>
      <c r="C54" s="3">
        <v>-1.6</v>
      </c>
      <c r="D54" t="s">
        <v>176</v>
      </c>
      <c r="K54" s="3">
        <v>52027</v>
      </c>
      <c r="L54" t="s">
        <v>5328</v>
      </c>
      <c r="M54" t="s">
        <v>5676</v>
      </c>
      <c r="N54" s="3">
        <v>6</v>
      </c>
      <c r="O54" t="s">
        <v>5533</v>
      </c>
      <c r="P54" s="3">
        <v>6</v>
      </c>
      <c r="Q54" t="s">
        <v>5533</v>
      </c>
      <c r="R54" s="3">
        <v>0</v>
      </c>
      <c r="S54" s="3">
        <v>0</v>
      </c>
      <c r="T54" t="s">
        <v>5534</v>
      </c>
    </row>
    <row r="55" spans="1:20" x14ac:dyDescent="0.25">
      <c r="A55" s="3" t="s">
        <v>0</v>
      </c>
      <c r="B55" s="3" t="s">
        <v>232</v>
      </c>
      <c r="C55" s="3">
        <v>-1.07</v>
      </c>
      <c r="D55" t="s">
        <v>214</v>
      </c>
      <c r="K55" s="3">
        <v>52029</v>
      </c>
      <c r="L55" t="s">
        <v>5329</v>
      </c>
      <c r="M55" t="s">
        <v>5676</v>
      </c>
      <c r="N55" s="3">
        <v>6</v>
      </c>
      <c r="O55" t="s">
        <v>5533</v>
      </c>
      <c r="P55" s="3">
        <v>6</v>
      </c>
      <c r="Q55" t="s">
        <v>5533</v>
      </c>
      <c r="R55" s="3">
        <v>0</v>
      </c>
      <c r="S55" s="3">
        <v>0</v>
      </c>
      <c r="T55" t="s">
        <v>5534</v>
      </c>
    </row>
    <row r="56" spans="1:20" x14ac:dyDescent="0.25">
      <c r="A56" s="3" t="s">
        <v>0</v>
      </c>
      <c r="B56" s="3" t="s">
        <v>233</v>
      </c>
      <c r="C56" s="3">
        <v>1.3</v>
      </c>
      <c r="D56" t="s">
        <v>234</v>
      </c>
      <c r="K56" s="3">
        <v>52055</v>
      </c>
      <c r="L56" t="s">
        <v>5331</v>
      </c>
      <c r="M56" t="s">
        <v>5676</v>
      </c>
      <c r="N56" s="3">
        <v>6</v>
      </c>
      <c r="O56" t="s">
        <v>5533</v>
      </c>
      <c r="P56" s="3">
        <v>6</v>
      </c>
      <c r="Q56" t="s">
        <v>5533</v>
      </c>
      <c r="R56" s="3">
        <v>0</v>
      </c>
      <c r="S56" s="3">
        <v>0</v>
      </c>
      <c r="T56" t="s">
        <v>5534</v>
      </c>
    </row>
    <row r="57" spans="1:20" x14ac:dyDescent="0.25">
      <c r="A57" s="3" t="s">
        <v>0</v>
      </c>
      <c r="B57" s="3" t="s">
        <v>235</v>
      </c>
      <c r="C57" s="3">
        <v>1.06</v>
      </c>
      <c r="D57" t="s">
        <v>236</v>
      </c>
      <c r="K57" s="3">
        <v>52056</v>
      </c>
      <c r="L57" t="s">
        <v>5332</v>
      </c>
      <c r="M57" t="s">
        <v>5676</v>
      </c>
      <c r="N57" s="3">
        <v>6</v>
      </c>
      <c r="O57" t="s">
        <v>5533</v>
      </c>
      <c r="P57" s="3">
        <v>6</v>
      </c>
      <c r="Q57" t="s">
        <v>5533</v>
      </c>
      <c r="R57" s="3">
        <v>0</v>
      </c>
      <c r="S57" s="3">
        <v>0</v>
      </c>
      <c r="T57" t="s">
        <v>5534</v>
      </c>
    </row>
    <row r="58" spans="1:20" x14ac:dyDescent="0.25">
      <c r="A58" s="3" t="s">
        <v>0</v>
      </c>
      <c r="B58" s="3" t="s">
        <v>237</v>
      </c>
      <c r="C58" s="3">
        <v>1.57</v>
      </c>
      <c r="D58" t="s">
        <v>238</v>
      </c>
      <c r="K58" s="3">
        <v>52204</v>
      </c>
      <c r="L58" t="s">
        <v>5334</v>
      </c>
      <c r="M58" t="s">
        <v>5676</v>
      </c>
      <c r="N58" s="3">
        <v>6</v>
      </c>
      <c r="O58" t="s">
        <v>5533</v>
      </c>
      <c r="P58" s="3">
        <v>6</v>
      </c>
      <c r="Q58" t="s">
        <v>5533</v>
      </c>
      <c r="R58" s="3">
        <v>0</v>
      </c>
      <c r="S58" s="3">
        <v>0</v>
      </c>
      <c r="T58" t="s">
        <v>5534</v>
      </c>
    </row>
    <row r="59" spans="1:20" x14ac:dyDescent="0.25">
      <c r="A59" s="3" t="s">
        <v>0</v>
      </c>
      <c r="B59" s="3" t="s">
        <v>241</v>
      </c>
      <c r="C59" s="3">
        <v>1.04</v>
      </c>
      <c r="D59" t="s">
        <v>242</v>
      </c>
      <c r="K59" s="3">
        <v>52205</v>
      </c>
      <c r="L59" t="s">
        <v>5335</v>
      </c>
      <c r="M59" t="s">
        <v>5676</v>
      </c>
      <c r="N59" s="3">
        <v>6</v>
      </c>
      <c r="O59" t="s">
        <v>5533</v>
      </c>
      <c r="P59" s="3">
        <v>6</v>
      </c>
      <c r="Q59" t="s">
        <v>5533</v>
      </c>
      <c r="R59" s="3">
        <v>0</v>
      </c>
      <c r="S59" s="3">
        <v>0</v>
      </c>
      <c r="T59" t="s">
        <v>5534</v>
      </c>
    </row>
    <row r="60" spans="1:20" x14ac:dyDescent="0.25">
      <c r="A60" s="3" t="s">
        <v>0</v>
      </c>
      <c r="B60" s="3" t="s">
        <v>245</v>
      </c>
      <c r="C60" s="3">
        <v>-1.37</v>
      </c>
      <c r="D60" t="s">
        <v>242</v>
      </c>
      <c r="K60" s="3">
        <v>52250</v>
      </c>
      <c r="L60" t="s">
        <v>5337</v>
      </c>
      <c r="M60" t="s">
        <v>5676</v>
      </c>
      <c r="N60" s="3">
        <v>6</v>
      </c>
      <c r="O60" t="s">
        <v>5533</v>
      </c>
      <c r="P60" s="3">
        <v>6</v>
      </c>
      <c r="Q60" t="s">
        <v>5533</v>
      </c>
      <c r="R60" s="3">
        <v>0</v>
      </c>
      <c r="S60" s="3">
        <v>0</v>
      </c>
      <c r="T60" t="s">
        <v>5534</v>
      </c>
    </row>
    <row r="61" spans="1:20" x14ac:dyDescent="0.25">
      <c r="A61" s="3" t="s">
        <v>0</v>
      </c>
      <c r="B61" s="3" t="s">
        <v>253</v>
      </c>
      <c r="C61" s="3">
        <v>1.05</v>
      </c>
      <c r="D61" t="s">
        <v>254</v>
      </c>
      <c r="K61" s="3">
        <v>52493</v>
      </c>
      <c r="L61" t="s">
        <v>5339</v>
      </c>
      <c r="M61" t="s">
        <v>5676</v>
      </c>
      <c r="N61" s="3">
        <v>6</v>
      </c>
      <c r="O61" t="s">
        <v>5533</v>
      </c>
      <c r="P61" s="3">
        <v>6</v>
      </c>
      <c r="Q61" t="s">
        <v>5533</v>
      </c>
      <c r="R61" s="3">
        <v>0</v>
      </c>
      <c r="S61" s="3">
        <v>0</v>
      </c>
      <c r="T61" t="s">
        <v>5534</v>
      </c>
    </row>
    <row r="62" spans="1:20" x14ac:dyDescent="0.25">
      <c r="A62" s="3" t="s">
        <v>0</v>
      </c>
      <c r="B62" s="3" t="s">
        <v>257</v>
      </c>
      <c r="C62" s="3">
        <v>1.21</v>
      </c>
      <c r="D62" t="s">
        <v>258</v>
      </c>
      <c r="K62" s="3">
        <v>75109</v>
      </c>
      <c r="L62" t="s">
        <v>5342</v>
      </c>
      <c r="M62" t="s">
        <v>5676</v>
      </c>
      <c r="N62" s="3">
        <v>6</v>
      </c>
      <c r="O62" t="s">
        <v>5533</v>
      </c>
      <c r="P62" s="3">
        <v>6</v>
      </c>
      <c r="Q62" t="s">
        <v>5533</v>
      </c>
      <c r="R62" s="3">
        <v>0</v>
      </c>
      <c r="S62" s="3">
        <v>0</v>
      </c>
      <c r="T62" t="s">
        <v>5534</v>
      </c>
    </row>
    <row r="63" spans="1:20" x14ac:dyDescent="0.25">
      <c r="A63" s="3" t="s">
        <v>0</v>
      </c>
      <c r="B63" s="3" t="s">
        <v>259</v>
      </c>
      <c r="C63" s="3">
        <v>-1.73</v>
      </c>
      <c r="D63" t="s">
        <v>260</v>
      </c>
      <c r="K63" s="3">
        <v>75111</v>
      </c>
      <c r="L63" t="s">
        <v>5343</v>
      </c>
      <c r="M63" t="s">
        <v>5676</v>
      </c>
      <c r="N63" s="3">
        <v>6</v>
      </c>
      <c r="O63" t="s">
        <v>5533</v>
      </c>
      <c r="P63" s="3">
        <v>6</v>
      </c>
      <c r="Q63" t="s">
        <v>5533</v>
      </c>
      <c r="R63" s="3">
        <v>0</v>
      </c>
      <c r="S63" s="3">
        <v>0</v>
      </c>
      <c r="T63" t="s">
        <v>5534</v>
      </c>
    </row>
    <row r="64" spans="1:20" x14ac:dyDescent="0.25">
      <c r="A64" s="3" t="s">
        <v>0</v>
      </c>
      <c r="B64" s="3" t="s">
        <v>266</v>
      </c>
      <c r="C64" s="3">
        <v>-1.1100000000000001</v>
      </c>
      <c r="D64" t="s">
        <v>214</v>
      </c>
      <c r="K64" s="3">
        <v>39526</v>
      </c>
      <c r="L64" t="s">
        <v>5312</v>
      </c>
      <c r="M64" t="s">
        <v>5676</v>
      </c>
      <c r="N64" s="3">
        <v>5</v>
      </c>
      <c r="O64" t="s">
        <v>5539</v>
      </c>
      <c r="P64" s="3">
        <v>5</v>
      </c>
      <c r="Q64" t="s">
        <v>5539</v>
      </c>
      <c r="R64" s="3">
        <v>0</v>
      </c>
      <c r="S64" s="3">
        <v>0</v>
      </c>
      <c r="T64" t="s">
        <v>5540</v>
      </c>
    </row>
    <row r="65" spans="1:20" x14ac:dyDescent="0.25">
      <c r="A65" s="3" t="s">
        <v>0</v>
      </c>
      <c r="B65" s="3" t="s">
        <v>271</v>
      </c>
      <c r="C65" s="3">
        <v>3.19</v>
      </c>
      <c r="D65" t="s">
        <v>258</v>
      </c>
      <c r="K65" s="3">
        <v>44531</v>
      </c>
      <c r="L65" t="s">
        <v>5326</v>
      </c>
      <c r="M65" t="s">
        <v>5676</v>
      </c>
      <c r="N65" s="3">
        <v>5</v>
      </c>
      <c r="O65" t="s">
        <v>5539</v>
      </c>
      <c r="P65" s="3">
        <v>5</v>
      </c>
      <c r="Q65" t="s">
        <v>5539</v>
      </c>
      <c r="R65" s="3">
        <v>0</v>
      </c>
      <c r="S65" s="3">
        <v>0</v>
      </c>
      <c r="T65" t="s">
        <v>5540</v>
      </c>
    </row>
    <row r="66" spans="1:20" x14ac:dyDescent="0.25">
      <c r="A66" s="3" t="s">
        <v>0</v>
      </c>
      <c r="B66" s="3" t="s">
        <v>278</v>
      </c>
      <c r="C66" s="3">
        <v>-1.67</v>
      </c>
      <c r="D66" t="s">
        <v>258</v>
      </c>
      <c r="K66" s="3">
        <v>44532</v>
      </c>
      <c r="L66" t="s">
        <v>5327</v>
      </c>
      <c r="M66" t="s">
        <v>5676</v>
      </c>
      <c r="N66" s="3">
        <v>5</v>
      </c>
      <c r="O66" t="s">
        <v>5539</v>
      </c>
      <c r="P66" s="3">
        <v>5</v>
      </c>
      <c r="Q66" t="s">
        <v>5539</v>
      </c>
      <c r="R66" s="3">
        <v>0</v>
      </c>
      <c r="S66" s="3">
        <v>0</v>
      </c>
      <c r="T66" t="s">
        <v>5540</v>
      </c>
    </row>
    <row r="67" spans="1:20" x14ac:dyDescent="0.25">
      <c r="A67" s="3" t="s">
        <v>0</v>
      </c>
      <c r="B67" s="3" t="s">
        <v>281</v>
      </c>
      <c r="C67" s="3">
        <v>-1.74</v>
      </c>
      <c r="D67" t="s">
        <v>282</v>
      </c>
      <c r="K67" s="3">
        <v>52040</v>
      </c>
      <c r="L67" t="s">
        <v>5330</v>
      </c>
      <c r="M67" t="s">
        <v>5676</v>
      </c>
      <c r="N67" s="3">
        <v>5</v>
      </c>
      <c r="O67" t="s">
        <v>5539</v>
      </c>
      <c r="P67" s="3">
        <v>5</v>
      </c>
      <c r="Q67" t="s">
        <v>5539</v>
      </c>
      <c r="R67" s="3">
        <v>0</v>
      </c>
      <c r="S67" s="3">
        <v>0</v>
      </c>
      <c r="T67" t="s">
        <v>5540</v>
      </c>
    </row>
    <row r="68" spans="1:20" x14ac:dyDescent="0.25">
      <c r="A68" s="3" t="s">
        <v>0</v>
      </c>
      <c r="B68" s="3" t="s">
        <v>283</v>
      </c>
      <c r="C68" s="3">
        <v>-1.51</v>
      </c>
      <c r="D68" t="s">
        <v>284</v>
      </c>
      <c r="K68" s="3">
        <v>52150</v>
      </c>
      <c r="L68" t="s">
        <v>5333</v>
      </c>
      <c r="M68" t="s">
        <v>5676</v>
      </c>
      <c r="N68" s="3">
        <v>5</v>
      </c>
      <c r="O68" t="s">
        <v>5539</v>
      </c>
      <c r="P68" s="3">
        <v>5</v>
      </c>
      <c r="Q68" t="s">
        <v>5539</v>
      </c>
      <c r="R68" s="3">
        <v>0</v>
      </c>
      <c r="S68" s="3">
        <v>0</v>
      </c>
      <c r="T68" t="s">
        <v>5540</v>
      </c>
    </row>
    <row r="69" spans="1:20" x14ac:dyDescent="0.25">
      <c r="A69" s="3" t="s">
        <v>0</v>
      </c>
      <c r="B69" s="3" t="s">
        <v>285</v>
      </c>
      <c r="C69" s="3">
        <v>-1.36</v>
      </c>
      <c r="D69" t="s">
        <v>286</v>
      </c>
      <c r="K69" s="3">
        <v>52248</v>
      </c>
      <c r="L69" t="s">
        <v>5336</v>
      </c>
      <c r="M69" t="s">
        <v>5676</v>
      </c>
      <c r="N69" s="3">
        <v>5</v>
      </c>
      <c r="O69" t="s">
        <v>5539</v>
      </c>
      <c r="P69" s="3">
        <v>5</v>
      </c>
      <c r="Q69" t="s">
        <v>5539</v>
      </c>
      <c r="R69" s="3">
        <v>0</v>
      </c>
      <c r="S69" s="3">
        <v>0</v>
      </c>
      <c r="T69" t="s">
        <v>5540</v>
      </c>
    </row>
    <row r="70" spans="1:20" x14ac:dyDescent="0.25">
      <c r="A70" s="3" t="s">
        <v>0</v>
      </c>
      <c r="B70" s="3" t="s">
        <v>292</v>
      </c>
      <c r="C70" s="3">
        <v>1.1299999999999999</v>
      </c>
      <c r="D70" t="s">
        <v>172</v>
      </c>
      <c r="K70" s="3">
        <v>52433</v>
      </c>
      <c r="L70" t="s">
        <v>5338</v>
      </c>
      <c r="M70" t="s">
        <v>5676</v>
      </c>
      <c r="N70" s="3">
        <v>5</v>
      </c>
      <c r="O70" t="s">
        <v>5539</v>
      </c>
      <c r="P70" s="3">
        <v>5</v>
      </c>
      <c r="Q70" t="s">
        <v>5539</v>
      </c>
      <c r="R70" s="3">
        <v>0</v>
      </c>
      <c r="S70" s="3">
        <v>0</v>
      </c>
      <c r="T70" t="s">
        <v>5540</v>
      </c>
    </row>
    <row r="71" spans="1:20" x14ac:dyDescent="0.25">
      <c r="A71" s="3" t="s">
        <v>0</v>
      </c>
      <c r="B71" s="3" t="s">
        <v>297</v>
      </c>
      <c r="C71" s="3">
        <v>1.48</v>
      </c>
      <c r="D71" t="s">
        <v>174</v>
      </c>
      <c r="K71" s="3">
        <v>51052</v>
      </c>
      <c r="L71" t="s">
        <v>5253</v>
      </c>
      <c r="M71" t="s">
        <v>5676</v>
      </c>
      <c r="N71" s="3">
        <v>9</v>
      </c>
      <c r="O71" t="s">
        <v>5470</v>
      </c>
      <c r="P71" s="3">
        <v>9</v>
      </c>
      <c r="Q71" t="s">
        <v>5470</v>
      </c>
      <c r="R71" s="3">
        <v>0</v>
      </c>
      <c r="S71" s="3">
        <v>0</v>
      </c>
      <c r="T71" t="s">
        <v>5552</v>
      </c>
    </row>
    <row r="72" spans="1:20" x14ac:dyDescent="0.25">
      <c r="A72" s="3" t="s">
        <v>0</v>
      </c>
      <c r="B72" s="3" t="s">
        <v>299</v>
      </c>
      <c r="C72" s="3">
        <v>1.32</v>
      </c>
      <c r="D72" t="s">
        <v>165</v>
      </c>
      <c r="K72" s="3">
        <v>51053</v>
      </c>
      <c r="L72" t="s">
        <v>5254</v>
      </c>
      <c r="M72" t="s">
        <v>5676</v>
      </c>
      <c r="N72" s="3">
        <v>3</v>
      </c>
      <c r="O72" t="s">
        <v>5472</v>
      </c>
      <c r="P72" s="3">
        <v>3</v>
      </c>
      <c r="Q72" t="s">
        <v>5472</v>
      </c>
      <c r="R72" s="3">
        <v>0</v>
      </c>
      <c r="S72" s="3">
        <v>0</v>
      </c>
      <c r="T72" t="s">
        <v>5553</v>
      </c>
    </row>
    <row r="73" spans="1:20" x14ac:dyDescent="0.25">
      <c r="A73" s="3" t="s">
        <v>0</v>
      </c>
      <c r="B73" s="3" t="s">
        <v>126</v>
      </c>
      <c r="C73" s="3">
        <v>-1.1299999999999999</v>
      </c>
      <c r="D73" t="s">
        <v>303</v>
      </c>
      <c r="K73" s="3">
        <v>6270</v>
      </c>
      <c r="L73" t="s">
        <v>5257</v>
      </c>
      <c r="M73" t="s">
        <v>5676</v>
      </c>
      <c r="N73" s="3">
        <v>6</v>
      </c>
      <c r="O73" t="s">
        <v>5476</v>
      </c>
      <c r="P73" s="3">
        <v>6</v>
      </c>
      <c r="Q73" t="s">
        <v>5476</v>
      </c>
      <c r="R73" s="3">
        <v>0</v>
      </c>
      <c r="S73" s="3">
        <v>0</v>
      </c>
      <c r="T73" t="s">
        <v>5556</v>
      </c>
    </row>
    <row r="74" spans="1:20" x14ac:dyDescent="0.25">
      <c r="A74" s="3" t="s">
        <v>0</v>
      </c>
      <c r="B74" s="3" t="s">
        <v>127</v>
      </c>
      <c r="C74" s="3">
        <v>1.2</v>
      </c>
      <c r="D74" t="s">
        <v>165</v>
      </c>
      <c r="K74" s="3">
        <v>44208</v>
      </c>
      <c r="L74" t="s">
        <v>5322</v>
      </c>
      <c r="M74" t="s">
        <v>5676</v>
      </c>
      <c r="N74" s="3">
        <v>3</v>
      </c>
      <c r="O74" t="s">
        <v>5546</v>
      </c>
      <c r="P74" s="3">
        <v>3</v>
      </c>
      <c r="Q74" t="s">
        <v>5546</v>
      </c>
      <c r="R74" s="3">
        <v>0</v>
      </c>
      <c r="S74" s="3">
        <v>0</v>
      </c>
      <c r="T74" t="s">
        <v>5547</v>
      </c>
    </row>
    <row r="75" spans="1:20" x14ac:dyDescent="0.25">
      <c r="A75" s="3" t="s">
        <v>0</v>
      </c>
      <c r="B75" s="3" t="s">
        <v>312</v>
      </c>
      <c r="C75" s="3">
        <v>-1.59</v>
      </c>
      <c r="D75" t="s">
        <v>313</v>
      </c>
      <c r="K75" s="3">
        <v>6275</v>
      </c>
      <c r="L75" t="s">
        <v>5258</v>
      </c>
      <c r="M75" t="s">
        <v>5676</v>
      </c>
      <c r="N75" s="3">
        <v>5</v>
      </c>
      <c r="O75" t="s">
        <v>5477</v>
      </c>
      <c r="P75" s="3">
        <v>5</v>
      </c>
      <c r="Q75" t="s">
        <v>5477</v>
      </c>
      <c r="R75" s="3">
        <v>0</v>
      </c>
      <c r="S75" s="3">
        <v>0</v>
      </c>
      <c r="T75" t="s">
        <v>5478</v>
      </c>
    </row>
    <row r="76" spans="1:20" x14ac:dyDescent="0.25">
      <c r="A76" s="3" t="s">
        <v>0</v>
      </c>
      <c r="B76" s="3" t="s">
        <v>320</v>
      </c>
      <c r="C76" s="3">
        <v>-1.26</v>
      </c>
      <c r="D76" t="s">
        <v>321</v>
      </c>
      <c r="K76" s="3">
        <v>19216</v>
      </c>
      <c r="L76" t="s">
        <v>5306</v>
      </c>
      <c r="M76" t="s">
        <v>5676</v>
      </c>
      <c r="N76" s="3">
        <v>3</v>
      </c>
      <c r="O76" t="s">
        <v>5535</v>
      </c>
      <c r="P76" s="3">
        <v>3</v>
      </c>
      <c r="Q76" t="s">
        <v>5535</v>
      </c>
      <c r="R76" s="3">
        <v>0</v>
      </c>
      <c r="S76" s="3">
        <v>0</v>
      </c>
      <c r="T76" t="s">
        <v>5536</v>
      </c>
    </row>
    <row r="77" spans="1:20" x14ac:dyDescent="0.25">
      <c r="A77" s="3" t="s">
        <v>0</v>
      </c>
      <c r="B77" s="3" t="s">
        <v>324</v>
      </c>
      <c r="C77" s="3">
        <v>2.64</v>
      </c>
      <c r="D77" t="s">
        <v>325</v>
      </c>
      <c r="K77" s="3">
        <v>6268</v>
      </c>
      <c r="L77" t="s">
        <v>5340</v>
      </c>
      <c r="M77" t="s">
        <v>5676</v>
      </c>
      <c r="N77" s="3">
        <v>3</v>
      </c>
      <c r="O77" t="s">
        <v>5554</v>
      </c>
      <c r="P77" s="3">
        <v>3</v>
      </c>
      <c r="Q77" t="s">
        <v>5554</v>
      </c>
      <c r="R77" s="3">
        <v>0</v>
      </c>
      <c r="S77" s="3">
        <v>0</v>
      </c>
      <c r="T77" t="s">
        <v>5555</v>
      </c>
    </row>
    <row r="78" spans="1:20" x14ac:dyDescent="0.25">
      <c r="A78" s="3" t="s">
        <v>0</v>
      </c>
      <c r="B78" s="3" t="s">
        <v>328</v>
      </c>
      <c r="C78" s="3">
        <v>1.17</v>
      </c>
      <c r="D78" t="s">
        <v>329</v>
      </c>
      <c r="K78" s="3">
        <v>1902475</v>
      </c>
      <c r="L78" t="s">
        <v>5248</v>
      </c>
      <c r="M78" t="s">
        <v>5676</v>
      </c>
      <c r="N78" s="3">
        <v>3</v>
      </c>
      <c r="O78" t="s">
        <v>5462</v>
      </c>
      <c r="P78" s="3">
        <v>3</v>
      </c>
      <c r="Q78" t="s">
        <v>5462</v>
      </c>
      <c r="R78" s="3">
        <v>0</v>
      </c>
      <c r="S78" s="3">
        <v>0</v>
      </c>
      <c r="T78" t="s">
        <v>5463</v>
      </c>
    </row>
    <row r="79" spans="1:20" x14ac:dyDescent="0.25">
      <c r="A79" s="3" t="s">
        <v>0</v>
      </c>
      <c r="B79" s="3" t="s">
        <v>333</v>
      </c>
      <c r="C79" s="3">
        <v>1.39</v>
      </c>
      <c r="D79" t="s">
        <v>242</v>
      </c>
      <c r="K79" s="3">
        <v>6857</v>
      </c>
      <c r="L79" t="s">
        <v>5341</v>
      </c>
      <c r="M79" t="s">
        <v>5676</v>
      </c>
      <c r="N79" s="3">
        <v>3</v>
      </c>
      <c r="O79" t="s">
        <v>5528</v>
      </c>
      <c r="P79" s="3">
        <v>3</v>
      </c>
      <c r="Q79" t="s">
        <v>5528</v>
      </c>
      <c r="R79" s="3">
        <v>0</v>
      </c>
      <c r="S79" s="3">
        <v>0</v>
      </c>
      <c r="T79" t="s">
        <v>5529</v>
      </c>
    </row>
    <row r="80" spans="1:20" x14ac:dyDescent="0.25">
      <c r="A80" s="3" t="s">
        <v>0</v>
      </c>
      <c r="B80" s="3" t="s">
        <v>334</v>
      </c>
      <c r="C80" s="3">
        <v>1.67</v>
      </c>
      <c r="D80" t="s">
        <v>275</v>
      </c>
      <c r="K80" s="3">
        <v>80135</v>
      </c>
      <c r="L80" t="s">
        <v>5259</v>
      </c>
      <c r="M80" t="s">
        <v>5676</v>
      </c>
      <c r="N80" s="3">
        <v>3</v>
      </c>
      <c r="O80" t="s">
        <v>5479</v>
      </c>
      <c r="P80" s="3">
        <v>3</v>
      </c>
      <c r="Q80" t="s">
        <v>5479</v>
      </c>
      <c r="R80" s="3">
        <v>0</v>
      </c>
      <c r="S80" s="3">
        <v>0</v>
      </c>
      <c r="T80" t="s">
        <v>5466</v>
      </c>
    </row>
    <row r="81" spans="1:20" x14ac:dyDescent="0.25">
      <c r="A81" s="3" t="s">
        <v>0</v>
      </c>
      <c r="B81" s="3" t="s">
        <v>344</v>
      </c>
      <c r="C81" s="3">
        <v>1.24</v>
      </c>
      <c r="D81" t="s">
        <v>345</v>
      </c>
      <c r="K81" s="3">
        <v>33655</v>
      </c>
      <c r="L81" t="s">
        <v>5308</v>
      </c>
      <c r="M81" t="s">
        <v>5675</v>
      </c>
      <c r="N81" s="3">
        <v>13</v>
      </c>
      <c r="O81" t="s">
        <v>5537</v>
      </c>
      <c r="P81" s="3">
        <v>13</v>
      </c>
      <c r="Q81" t="s">
        <v>5537</v>
      </c>
      <c r="R81" s="3">
        <v>0</v>
      </c>
      <c r="S81" s="3">
        <v>0</v>
      </c>
      <c r="T81" t="s">
        <v>5538</v>
      </c>
    </row>
    <row r="82" spans="1:20" x14ac:dyDescent="0.25">
      <c r="A82" s="3" t="s">
        <v>0</v>
      </c>
      <c r="B82" s="3" t="s">
        <v>346</v>
      </c>
      <c r="C82" s="3">
        <v>1.92</v>
      </c>
      <c r="D82" t="s">
        <v>347</v>
      </c>
      <c r="K82" s="3">
        <v>33644</v>
      </c>
      <c r="L82" t="s">
        <v>5349</v>
      </c>
      <c r="M82" t="s">
        <v>5675</v>
      </c>
      <c r="N82" s="3">
        <v>19</v>
      </c>
      <c r="O82" t="s">
        <v>5571</v>
      </c>
      <c r="P82" s="3">
        <v>26</v>
      </c>
      <c r="Q82" t="s">
        <v>5572</v>
      </c>
      <c r="R82" s="5">
        <v>1.7105431599384598E-5</v>
      </c>
      <c r="S82" s="9">
        <v>4.87675854898455E-2</v>
      </c>
      <c r="T82" t="s">
        <v>5573</v>
      </c>
    </row>
    <row r="83" spans="1:20" x14ac:dyDescent="0.25">
      <c r="A83" s="3" t="s">
        <v>0</v>
      </c>
      <c r="B83" s="3" t="s">
        <v>356</v>
      </c>
      <c r="C83" s="3">
        <v>1.51</v>
      </c>
      <c r="D83" t="s">
        <v>357</v>
      </c>
      <c r="K83" s="3">
        <v>44218</v>
      </c>
      <c r="L83" t="s">
        <v>5350</v>
      </c>
      <c r="M83" t="s">
        <v>5675</v>
      </c>
      <c r="N83" s="3">
        <v>19</v>
      </c>
      <c r="O83" t="s">
        <v>5571</v>
      </c>
      <c r="P83" s="3">
        <v>26</v>
      </c>
      <c r="Q83" t="s">
        <v>5572</v>
      </c>
      <c r="R83" s="5">
        <v>1.7105431599384598E-5</v>
      </c>
      <c r="S83" s="9">
        <v>4.87675854898455E-2</v>
      </c>
      <c r="T83" t="s">
        <v>5573</v>
      </c>
    </row>
    <row r="84" spans="1:20" x14ac:dyDescent="0.25">
      <c r="A84" s="3" t="s">
        <v>0</v>
      </c>
      <c r="B84" s="3" t="s">
        <v>358</v>
      </c>
      <c r="C84" s="3">
        <v>1.31</v>
      </c>
      <c r="D84" t="s">
        <v>359</v>
      </c>
      <c r="K84" s="3">
        <v>44279</v>
      </c>
      <c r="L84" t="s">
        <v>5351</v>
      </c>
      <c r="M84" t="s">
        <v>5675</v>
      </c>
      <c r="N84" s="3">
        <v>19</v>
      </c>
      <c r="O84" t="s">
        <v>5571</v>
      </c>
      <c r="P84" s="3">
        <v>26</v>
      </c>
      <c r="Q84" t="s">
        <v>5572</v>
      </c>
      <c r="R84" s="5">
        <v>1.7105431599384598E-5</v>
      </c>
      <c r="S84" s="9">
        <v>4.87675854898455E-2</v>
      </c>
      <c r="T84" t="s">
        <v>5573</v>
      </c>
    </row>
    <row r="85" spans="1:20" x14ac:dyDescent="0.25">
      <c r="A85" s="3" t="s">
        <v>0</v>
      </c>
      <c r="B85" s="3" t="s">
        <v>361</v>
      </c>
      <c r="C85" s="3">
        <v>-1.6</v>
      </c>
      <c r="D85" t="s">
        <v>225</v>
      </c>
      <c r="K85" s="3">
        <v>33650</v>
      </c>
      <c r="L85" t="s">
        <v>5307</v>
      </c>
      <c r="M85" t="s">
        <v>5675</v>
      </c>
      <c r="N85" s="3">
        <v>6</v>
      </c>
      <c r="O85" t="s">
        <v>5533</v>
      </c>
      <c r="P85" s="3">
        <v>6</v>
      </c>
      <c r="Q85" t="s">
        <v>5533</v>
      </c>
      <c r="R85" s="3">
        <v>0</v>
      </c>
      <c r="S85" s="3">
        <v>0</v>
      </c>
      <c r="T85" t="s">
        <v>5534</v>
      </c>
    </row>
    <row r="86" spans="1:20" x14ac:dyDescent="0.25">
      <c r="A86" s="3" t="s">
        <v>0</v>
      </c>
      <c r="B86" s="3" t="s">
        <v>362</v>
      </c>
      <c r="C86" s="3">
        <v>1.5</v>
      </c>
      <c r="D86" t="s">
        <v>214</v>
      </c>
      <c r="K86" s="3">
        <v>44174</v>
      </c>
      <c r="L86" t="s">
        <v>5318</v>
      </c>
      <c r="M86" t="s">
        <v>5675</v>
      </c>
      <c r="N86" s="3">
        <v>7</v>
      </c>
      <c r="O86" t="s">
        <v>5544</v>
      </c>
      <c r="P86" s="3">
        <v>7</v>
      </c>
      <c r="Q86" t="s">
        <v>5544</v>
      </c>
      <c r="R86" s="3">
        <v>0</v>
      </c>
      <c r="S86" s="3">
        <v>0</v>
      </c>
      <c r="T86" t="s">
        <v>5545</v>
      </c>
    </row>
    <row r="87" spans="1:20" x14ac:dyDescent="0.25">
      <c r="A87" s="3" t="s">
        <v>0</v>
      </c>
      <c r="B87" s="3" t="s">
        <v>388</v>
      </c>
      <c r="C87" s="3">
        <v>1.92</v>
      </c>
      <c r="D87" t="s">
        <v>214</v>
      </c>
      <c r="K87" s="3">
        <v>44190</v>
      </c>
      <c r="L87" t="s">
        <v>5319</v>
      </c>
      <c r="M87" t="s">
        <v>5675</v>
      </c>
      <c r="N87" s="3">
        <v>5</v>
      </c>
      <c r="O87" t="s">
        <v>5539</v>
      </c>
      <c r="P87" s="3">
        <v>5</v>
      </c>
      <c r="Q87" t="s">
        <v>5539</v>
      </c>
      <c r="R87" s="3">
        <v>0</v>
      </c>
      <c r="S87" s="3">
        <v>0</v>
      </c>
      <c r="T87" t="s">
        <v>5540</v>
      </c>
    </row>
    <row r="88" spans="1:20" x14ac:dyDescent="0.25">
      <c r="A88" s="3" t="s">
        <v>0</v>
      </c>
      <c r="B88" s="3" t="s">
        <v>392</v>
      </c>
      <c r="C88" s="3">
        <v>1.04</v>
      </c>
      <c r="D88" t="s">
        <v>225</v>
      </c>
      <c r="K88" s="3">
        <v>44191</v>
      </c>
      <c r="L88" t="s">
        <v>5320</v>
      </c>
      <c r="M88" t="s">
        <v>5675</v>
      </c>
      <c r="N88" s="3">
        <v>5</v>
      </c>
      <c r="O88" t="s">
        <v>5539</v>
      </c>
      <c r="P88" s="3">
        <v>5</v>
      </c>
      <c r="Q88" t="s">
        <v>5539</v>
      </c>
      <c r="R88" s="3">
        <v>0</v>
      </c>
      <c r="S88" s="3">
        <v>0</v>
      </c>
      <c r="T88" t="s">
        <v>5540</v>
      </c>
    </row>
    <row r="89" spans="1:20" x14ac:dyDescent="0.25">
      <c r="A89" s="3" t="s">
        <v>0</v>
      </c>
      <c r="B89" s="3" t="s">
        <v>398</v>
      </c>
      <c r="C89" s="3">
        <v>-1.79</v>
      </c>
      <c r="D89" t="s">
        <v>399</v>
      </c>
      <c r="K89" s="3">
        <v>44192</v>
      </c>
      <c r="L89" t="s">
        <v>5321</v>
      </c>
      <c r="M89" t="s">
        <v>5675</v>
      </c>
      <c r="N89" s="3">
        <v>5</v>
      </c>
      <c r="O89" t="s">
        <v>5539</v>
      </c>
      <c r="P89" s="3">
        <v>5</v>
      </c>
      <c r="Q89" t="s">
        <v>5539</v>
      </c>
      <c r="R89" s="3">
        <v>0</v>
      </c>
      <c r="S89" s="3">
        <v>0</v>
      </c>
      <c r="T89" t="s">
        <v>5540</v>
      </c>
    </row>
    <row r="90" spans="1:20" x14ac:dyDescent="0.25">
      <c r="A90" s="3" t="s">
        <v>0</v>
      </c>
      <c r="B90" s="3" t="s">
        <v>402</v>
      </c>
      <c r="C90" s="3">
        <v>-1.21</v>
      </c>
      <c r="D90" t="s">
        <v>403</v>
      </c>
      <c r="K90" s="3">
        <v>33218</v>
      </c>
      <c r="L90" t="s">
        <v>5266</v>
      </c>
      <c r="M90" t="s">
        <v>5674</v>
      </c>
      <c r="N90" s="3">
        <v>31</v>
      </c>
      <c r="O90" t="s">
        <v>5568</v>
      </c>
      <c r="P90" s="3">
        <v>47</v>
      </c>
      <c r="Q90" t="s">
        <v>5488</v>
      </c>
      <c r="R90" s="5">
        <v>4.54972444929869E-6</v>
      </c>
      <c r="S90" s="9">
        <v>1.2971264404950601E-2</v>
      </c>
      <c r="T90" t="s">
        <v>5569</v>
      </c>
    </row>
    <row r="91" spans="1:20" x14ac:dyDescent="0.25">
      <c r="A91" s="3" t="s">
        <v>0</v>
      </c>
      <c r="B91" s="3" t="s">
        <v>404</v>
      </c>
      <c r="C91" s="3">
        <v>-1.41</v>
      </c>
      <c r="D91" t="s">
        <v>405</v>
      </c>
      <c r="K91" s="3">
        <v>16655</v>
      </c>
      <c r="L91" t="s">
        <v>5268</v>
      </c>
      <c r="M91" t="s">
        <v>5674</v>
      </c>
      <c r="N91" s="3">
        <v>30</v>
      </c>
      <c r="O91" t="s">
        <v>5570</v>
      </c>
      <c r="P91" s="3">
        <v>46</v>
      </c>
      <c r="Q91" t="s">
        <v>5494</v>
      </c>
      <c r="R91" s="5">
        <v>8.8851604104212001E-6</v>
      </c>
      <c r="S91" s="9">
        <v>2.53315923301108E-2</v>
      </c>
      <c r="T91" t="s">
        <v>5565</v>
      </c>
    </row>
    <row r="92" spans="1:20" x14ac:dyDescent="0.25">
      <c r="A92" s="3" t="s">
        <v>0</v>
      </c>
      <c r="B92" s="3" t="s">
        <v>406</v>
      </c>
      <c r="C92" s="3">
        <v>-1.31</v>
      </c>
      <c r="D92" t="s">
        <v>407</v>
      </c>
      <c r="K92" s="3">
        <v>8137</v>
      </c>
      <c r="L92" t="s">
        <v>5267</v>
      </c>
      <c r="M92" t="s">
        <v>5674</v>
      </c>
      <c r="N92" s="3">
        <v>24</v>
      </c>
      <c r="O92" t="s">
        <v>5564</v>
      </c>
      <c r="P92" s="3">
        <v>32</v>
      </c>
      <c r="Q92" t="s">
        <v>5491</v>
      </c>
      <c r="R92" s="5">
        <v>8.67519890368484E-7</v>
      </c>
      <c r="S92" s="8">
        <v>2.47329920744055E-3</v>
      </c>
      <c r="T92" t="s">
        <v>5565</v>
      </c>
    </row>
    <row r="93" spans="1:20" x14ac:dyDescent="0.25">
      <c r="A93" s="3" t="s">
        <v>0</v>
      </c>
      <c r="B93" s="3" t="s">
        <v>408</v>
      </c>
      <c r="C93" s="3">
        <v>-1.66</v>
      </c>
      <c r="D93" t="s">
        <v>409</v>
      </c>
      <c r="K93" s="3">
        <v>50136</v>
      </c>
      <c r="L93" t="s">
        <v>5270</v>
      </c>
      <c r="M93" t="s">
        <v>5674</v>
      </c>
      <c r="N93" s="3">
        <v>24</v>
      </c>
      <c r="O93" t="s">
        <v>5564</v>
      </c>
      <c r="P93" s="3">
        <v>35</v>
      </c>
      <c r="Q93" t="s">
        <v>5498</v>
      </c>
      <c r="R93" s="5">
        <v>1.3845791080213701E-5</v>
      </c>
      <c r="S93" s="9">
        <v>3.9474350369689201E-2</v>
      </c>
      <c r="T93" t="s">
        <v>5565</v>
      </c>
    </row>
    <row r="94" spans="1:20" x14ac:dyDescent="0.25">
      <c r="A94" s="3" t="s">
        <v>0</v>
      </c>
      <c r="B94" s="3" t="s">
        <v>410</v>
      </c>
      <c r="C94" s="3">
        <v>-1.68</v>
      </c>
      <c r="D94" t="s">
        <v>411</v>
      </c>
      <c r="K94" s="3">
        <v>31177</v>
      </c>
      <c r="L94" t="s">
        <v>5264</v>
      </c>
      <c r="M94" t="s">
        <v>5674</v>
      </c>
      <c r="N94" s="3">
        <v>24</v>
      </c>
      <c r="O94" t="s">
        <v>5559</v>
      </c>
      <c r="P94" s="3">
        <v>31</v>
      </c>
      <c r="Q94" t="s">
        <v>5485</v>
      </c>
      <c r="R94" s="5">
        <v>2.8611823033042301E-7</v>
      </c>
      <c r="S94" s="12">
        <v>8.1572307467203697E-4</v>
      </c>
      <c r="T94" t="s">
        <v>5560</v>
      </c>
    </row>
    <row r="95" spans="1:20" x14ac:dyDescent="0.25">
      <c r="A95" s="3" t="s">
        <v>0</v>
      </c>
      <c r="B95" s="3" t="s">
        <v>412</v>
      </c>
      <c r="C95" s="3">
        <v>-1.91</v>
      </c>
      <c r="D95" t="s">
        <v>413</v>
      </c>
      <c r="K95" s="3">
        <v>72341</v>
      </c>
      <c r="L95" t="s">
        <v>5265</v>
      </c>
      <c r="M95" t="s">
        <v>5674</v>
      </c>
      <c r="N95" s="3">
        <v>24</v>
      </c>
      <c r="O95" t="s">
        <v>5559</v>
      </c>
      <c r="P95" s="3">
        <v>31</v>
      </c>
      <c r="Q95" t="s">
        <v>5485</v>
      </c>
      <c r="R95" s="5">
        <v>2.8611823033042301E-7</v>
      </c>
      <c r="S95" s="12">
        <v>8.1572307467203697E-4</v>
      </c>
      <c r="T95" t="s">
        <v>5560</v>
      </c>
    </row>
    <row r="96" spans="1:20" x14ac:dyDescent="0.25">
      <c r="A96" s="3" t="s">
        <v>0</v>
      </c>
      <c r="B96" s="3" t="s">
        <v>414</v>
      </c>
      <c r="C96" s="3">
        <v>-1.1200000000000001</v>
      </c>
      <c r="D96" t="s">
        <v>415</v>
      </c>
      <c r="K96" s="3">
        <v>16652</v>
      </c>
      <c r="L96" t="s">
        <v>5304</v>
      </c>
      <c r="M96" t="s">
        <v>5674</v>
      </c>
      <c r="N96" s="3">
        <v>5</v>
      </c>
      <c r="O96" t="s">
        <v>5530</v>
      </c>
      <c r="P96" s="3">
        <v>5</v>
      </c>
      <c r="Q96" t="s">
        <v>5530</v>
      </c>
      <c r="R96" s="3">
        <v>0</v>
      </c>
      <c r="S96" s="3">
        <v>0</v>
      </c>
      <c r="T96" t="s">
        <v>5531</v>
      </c>
    </row>
    <row r="97" spans="1:20" x14ac:dyDescent="0.25">
      <c r="A97" s="3" t="s">
        <v>0</v>
      </c>
      <c r="B97" s="3" t="s">
        <v>432</v>
      </c>
      <c r="C97" s="3">
        <v>1.1200000000000001</v>
      </c>
      <c r="D97" t="s">
        <v>176</v>
      </c>
      <c r="K97" s="3">
        <v>8746</v>
      </c>
      <c r="L97" t="s">
        <v>5344</v>
      </c>
      <c r="M97" t="s">
        <v>5674</v>
      </c>
      <c r="N97" s="3">
        <v>5</v>
      </c>
      <c r="O97" t="s">
        <v>5530</v>
      </c>
      <c r="P97" s="3">
        <v>5</v>
      </c>
      <c r="Q97" t="s">
        <v>5530</v>
      </c>
      <c r="R97" s="3">
        <v>0</v>
      </c>
      <c r="S97" s="3">
        <v>0</v>
      </c>
      <c r="T97" t="s">
        <v>5531</v>
      </c>
    </row>
    <row r="98" spans="1:20" x14ac:dyDescent="0.25">
      <c r="A98" s="3" t="s">
        <v>0</v>
      </c>
      <c r="B98" s="3" t="s">
        <v>437</v>
      </c>
      <c r="C98" s="3">
        <v>2.5299999999999998</v>
      </c>
      <c r="D98" t="s">
        <v>195</v>
      </c>
      <c r="K98" s="3">
        <v>4143</v>
      </c>
      <c r="L98" t="s">
        <v>5317</v>
      </c>
      <c r="M98" t="s">
        <v>5674</v>
      </c>
      <c r="N98" s="3">
        <v>5</v>
      </c>
      <c r="O98" t="s">
        <v>5541</v>
      </c>
      <c r="P98" s="3">
        <v>5</v>
      </c>
      <c r="Q98" t="s">
        <v>5541</v>
      </c>
      <c r="R98" s="3">
        <v>0</v>
      </c>
      <c r="S98" s="3">
        <v>0</v>
      </c>
      <c r="T98" t="s">
        <v>5542</v>
      </c>
    </row>
    <row r="99" spans="1:20" x14ac:dyDescent="0.25">
      <c r="A99" s="3" t="s">
        <v>0</v>
      </c>
      <c r="B99" s="3" t="s">
        <v>438</v>
      </c>
      <c r="C99" s="3">
        <v>1.94</v>
      </c>
      <c r="D99" t="s">
        <v>225</v>
      </c>
      <c r="K99" s="3">
        <v>8750</v>
      </c>
      <c r="L99" t="s">
        <v>5261</v>
      </c>
      <c r="M99" t="s">
        <v>5674</v>
      </c>
      <c r="N99" s="3">
        <v>4</v>
      </c>
      <c r="O99" t="s">
        <v>5482</v>
      </c>
      <c r="P99" s="3">
        <v>4</v>
      </c>
      <c r="Q99" t="s">
        <v>5482</v>
      </c>
      <c r="R99" s="3">
        <v>0</v>
      </c>
      <c r="S99" s="3">
        <v>0</v>
      </c>
      <c r="T99" t="s">
        <v>5557</v>
      </c>
    </row>
    <row r="100" spans="1:20" x14ac:dyDescent="0.25">
      <c r="A100" s="3" t="s">
        <v>0</v>
      </c>
      <c r="B100" s="3" t="s">
        <v>441</v>
      </c>
      <c r="C100" s="3">
        <v>1.1100000000000001</v>
      </c>
      <c r="D100" t="s">
        <v>174</v>
      </c>
      <c r="K100" s="3">
        <v>8942</v>
      </c>
      <c r="L100" t="s">
        <v>5275</v>
      </c>
      <c r="M100" t="s">
        <v>5674</v>
      </c>
      <c r="N100" s="3">
        <v>4</v>
      </c>
      <c r="O100" t="s">
        <v>5506</v>
      </c>
      <c r="P100" s="3">
        <v>4</v>
      </c>
      <c r="Q100" t="s">
        <v>5506</v>
      </c>
      <c r="R100" s="3">
        <v>0</v>
      </c>
      <c r="S100" s="3">
        <v>0</v>
      </c>
      <c r="T100" t="s">
        <v>5558</v>
      </c>
    </row>
    <row r="101" spans="1:20" x14ac:dyDescent="0.25">
      <c r="A101" s="3" t="s">
        <v>0</v>
      </c>
      <c r="B101" s="3" t="s">
        <v>459</v>
      </c>
      <c r="C101" s="3">
        <v>1.06</v>
      </c>
      <c r="D101" t="s">
        <v>460</v>
      </c>
      <c r="K101" s="3">
        <v>47267</v>
      </c>
      <c r="L101" t="s">
        <v>5251</v>
      </c>
      <c r="M101" t="s">
        <v>5674</v>
      </c>
      <c r="N101" s="3">
        <v>3</v>
      </c>
      <c r="O101" t="s">
        <v>5467</v>
      </c>
      <c r="P101" s="3">
        <v>3</v>
      </c>
      <c r="Q101" t="s">
        <v>5467</v>
      </c>
      <c r="R101" s="3">
        <v>0</v>
      </c>
      <c r="S101" s="3">
        <v>0</v>
      </c>
      <c r="T101" t="s">
        <v>5550</v>
      </c>
    </row>
    <row r="102" spans="1:20" x14ac:dyDescent="0.25">
      <c r="A102" s="3" t="s">
        <v>0</v>
      </c>
      <c r="B102" s="3" t="s">
        <v>461</v>
      </c>
      <c r="C102" s="3">
        <v>1.25</v>
      </c>
      <c r="D102" t="s">
        <v>462</v>
      </c>
      <c r="K102" s="3">
        <v>16695</v>
      </c>
      <c r="L102" t="s">
        <v>47</v>
      </c>
      <c r="M102" t="s">
        <v>5674</v>
      </c>
      <c r="N102" s="3">
        <v>3</v>
      </c>
      <c r="O102" t="s">
        <v>5428</v>
      </c>
      <c r="P102" s="3">
        <v>3</v>
      </c>
      <c r="Q102" t="s">
        <v>5428</v>
      </c>
      <c r="R102" s="3">
        <v>0</v>
      </c>
      <c r="S102" s="3">
        <v>0</v>
      </c>
      <c r="T102" t="s">
        <v>5532</v>
      </c>
    </row>
    <row r="103" spans="1:20" x14ac:dyDescent="0.25">
      <c r="A103" s="3" t="s">
        <v>0</v>
      </c>
      <c r="B103" s="3" t="s">
        <v>463</v>
      </c>
      <c r="C103" s="3">
        <v>1.28</v>
      </c>
      <c r="D103" t="s">
        <v>464</v>
      </c>
      <c r="K103" s="3">
        <v>16699</v>
      </c>
      <c r="L103" t="s">
        <v>48</v>
      </c>
      <c r="M103" t="s">
        <v>5674</v>
      </c>
      <c r="N103" s="3">
        <v>3</v>
      </c>
      <c r="O103" t="s">
        <v>5428</v>
      </c>
      <c r="P103" s="3">
        <v>3</v>
      </c>
      <c r="Q103" t="s">
        <v>5428</v>
      </c>
      <c r="R103" s="3">
        <v>0</v>
      </c>
      <c r="S103" s="3">
        <v>0</v>
      </c>
      <c r="T103" t="s">
        <v>5532</v>
      </c>
    </row>
    <row r="104" spans="1:20" x14ac:dyDescent="0.25">
      <c r="A104" s="3" t="s">
        <v>0</v>
      </c>
      <c r="B104" s="3" t="s">
        <v>480</v>
      </c>
      <c r="C104" s="3">
        <v>-1.1100000000000001</v>
      </c>
      <c r="D104" t="s">
        <v>481</v>
      </c>
      <c r="K104" s="3">
        <v>4313</v>
      </c>
      <c r="L104" t="s">
        <v>54</v>
      </c>
      <c r="M104" t="s">
        <v>5674</v>
      </c>
      <c r="N104" s="3">
        <v>3</v>
      </c>
      <c r="O104" t="s">
        <v>5437</v>
      </c>
      <c r="P104" s="3">
        <v>3</v>
      </c>
      <c r="Q104" t="s">
        <v>5437</v>
      </c>
      <c r="R104" s="3">
        <v>0</v>
      </c>
      <c r="S104" s="3">
        <v>0</v>
      </c>
      <c r="T104" t="s">
        <v>5543</v>
      </c>
    </row>
    <row r="105" spans="1:20" x14ac:dyDescent="0.25">
      <c r="A105" s="3" t="s">
        <v>0</v>
      </c>
      <c r="B105" s="3" t="s">
        <v>482</v>
      </c>
      <c r="C105" s="3">
        <v>-1.82</v>
      </c>
      <c r="D105" t="s">
        <v>176</v>
      </c>
      <c r="K105" s="3">
        <v>4526</v>
      </c>
      <c r="L105" t="s">
        <v>5273</v>
      </c>
      <c r="M105" t="s">
        <v>5674</v>
      </c>
      <c r="N105" s="3">
        <v>3</v>
      </c>
      <c r="O105" t="s">
        <v>5502</v>
      </c>
      <c r="P105" s="3">
        <v>3</v>
      </c>
      <c r="Q105" t="s">
        <v>5502</v>
      </c>
      <c r="R105" s="3">
        <v>0</v>
      </c>
      <c r="S105" s="3">
        <v>0</v>
      </c>
      <c r="T105" t="s">
        <v>5548</v>
      </c>
    </row>
    <row r="106" spans="1:20" x14ac:dyDescent="0.25">
      <c r="A106" s="3" t="s">
        <v>0</v>
      </c>
      <c r="B106" s="3" t="s">
        <v>499</v>
      </c>
      <c r="C106" s="3">
        <v>-1.42</v>
      </c>
      <c r="D106" t="s">
        <v>500</v>
      </c>
      <c r="K106" s="3">
        <v>4582</v>
      </c>
      <c r="L106" t="s">
        <v>5250</v>
      </c>
      <c r="M106" t="s">
        <v>5674</v>
      </c>
      <c r="N106" s="3">
        <v>3</v>
      </c>
      <c r="O106" t="s">
        <v>5465</v>
      </c>
      <c r="P106" s="3">
        <v>3</v>
      </c>
      <c r="Q106" t="s">
        <v>5465</v>
      </c>
      <c r="R106" s="3">
        <v>0</v>
      </c>
      <c r="S106" s="3">
        <v>0</v>
      </c>
      <c r="T106" t="s">
        <v>5549</v>
      </c>
    </row>
    <row r="107" spans="1:20" x14ac:dyDescent="0.25">
      <c r="A107" s="3" t="s">
        <v>0</v>
      </c>
      <c r="B107" s="3" t="s">
        <v>509</v>
      </c>
      <c r="C107" s="3">
        <v>-1.58</v>
      </c>
      <c r="D107" t="s">
        <v>510</v>
      </c>
      <c r="K107" s="3">
        <v>50409</v>
      </c>
      <c r="L107" t="s">
        <v>5252</v>
      </c>
      <c r="M107" t="s">
        <v>5674</v>
      </c>
      <c r="N107" s="3">
        <v>3</v>
      </c>
      <c r="O107" t="s">
        <v>5468</v>
      </c>
      <c r="P107" s="3">
        <v>3</v>
      </c>
      <c r="Q107" t="s">
        <v>5468</v>
      </c>
      <c r="R107" s="3">
        <v>0</v>
      </c>
      <c r="S107" s="3">
        <v>0</v>
      </c>
      <c r="T107" t="s">
        <v>5551</v>
      </c>
    </row>
    <row r="108" spans="1:20" x14ac:dyDescent="0.25">
      <c r="A108" s="3" t="s">
        <v>0</v>
      </c>
      <c r="B108" s="3" t="s">
        <v>515</v>
      </c>
      <c r="C108" s="3">
        <v>1.37</v>
      </c>
      <c r="D108" t="s">
        <v>516</v>
      </c>
      <c r="K108" s="3">
        <v>52636</v>
      </c>
      <c r="L108" t="s">
        <v>5255</v>
      </c>
      <c r="M108" t="s">
        <v>5674</v>
      </c>
      <c r="N108" s="3">
        <v>3</v>
      </c>
      <c r="O108" t="s">
        <v>5468</v>
      </c>
      <c r="P108" s="3">
        <v>3</v>
      </c>
      <c r="Q108" t="s">
        <v>5468</v>
      </c>
      <c r="R108" s="3">
        <v>0</v>
      </c>
      <c r="S108" s="3">
        <v>0</v>
      </c>
      <c r="T108" t="s">
        <v>5551</v>
      </c>
    </row>
    <row r="109" spans="1:20" x14ac:dyDescent="0.25">
      <c r="A109" s="3" t="s">
        <v>0</v>
      </c>
      <c r="B109" s="3" t="s">
        <v>543</v>
      </c>
      <c r="C109" s="3">
        <v>1.37</v>
      </c>
      <c r="D109" t="s">
        <v>544</v>
      </c>
      <c r="K109" s="3">
        <v>8901</v>
      </c>
      <c r="L109" t="s">
        <v>60</v>
      </c>
      <c r="M109" t="s">
        <v>5674</v>
      </c>
      <c r="N109" s="3">
        <v>3</v>
      </c>
      <c r="O109" t="s">
        <v>5428</v>
      </c>
      <c r="P109" s="3">
        <v>3</v>
      </c>
      <c r="Q109" t="s">
        <v>5428</v>
      </c>
      <c r="R109" s="3">
        <v>0</v>
      </c>
      <c r="S109" s="3">
        <v>0</v>
      </c>
      <c r="T109" t="s">
        <v>5532</v>
      </c>
    </row>
    <row r="110" spans="1:20" x14ac:dyDescent="0.25">
      <c r="A110" s="3" t="s">
        <v>0</v>
      </c>
      <c r="B110" s="3" t="s">
        <v>545</v>
      </c>
      <c r="C110" s="3">
        <v>2.73</v>
      </c>
      <c r="D110" t="s">
        <v>165</v>
      </c>
      <c r="K110" s="3">
        <v>3688</v>
      </c>
      <c r="L110" t="s">
        <v>5249</v>
      </c>
      <c r="M110" t="s">
        <v>5674</v>
      </c>
      <c r="N110" s="3">
        <v>4</v>
      </c>
      <c r="O110" t="s">
        <v>5464</v>
      </c>
      <c r="P110" s="3">
        <v>4</v>
      </c>
      <c r="Q110" t="s">
        <v>5464</v>
      </c>
      <c r="R110" s="3">
        <v>0</v>
      </c>
      <c r="S110" s="3">
        <v>0</v>
      </c>
      <c r="T110" t="s">
        <v>5460</v>
      </c>
    </row>
    <row r="111" spans="1:20" x14ac:dyDescent="0.25">
      <c r="A111" s="3" t="s">
        <v>0</v>
      </c>
      <c r="B111" s="3" t="s">
        <v>546</v>
      </c>
      <c r="C111" s="3">
        <v>3.39</v>
      </c>
      <c r="D111" t="s">
        <v>165</v>
      </c>
      <c r="K111" s="3">
        <v>52913</v>
      </c>
      <c r="L111" t="s">
        <v>5256</v>
      </c>
      <c r="M111" t="s">
        <v>5674</v>
      </c>
      <c r="N111" s="3">
        <v>3</v>
      </c>
      <c r="O111" t="s">
        <v>5474</v>
      </c>
      <c r="P111" s="3">
        <v>3</v>
      </c>
      <c r="Q111" t="s">
        <v>5474</v>
      </c>
      <c r="R111" s="3">
        <v>0</v>
      </c>
      <c r="S111" s="3">
        <v>0</v>
      </c>
      <c r="T111" t="s">
        <v>5475</v>
      </c>
    </row>
    <row r="112" spans="1:20" x14ac:dyDescent="0.25">
      <c r="A112" s="3" t="s">
        <v>0</v>
      </c>
      <c r="B112" s="3" t="s">
        <v>557</v>
      </c>
      <c r="C112" s="3">
        <v>1.61</v>
      </c>
      <c r="D112" t="s">
        <v>214</v>
      </c>
      <c r="K112" s="3">
        <v>8990</v>
      </c>
      <c r="L112" t="s">
        <v>5263</v>
      </c>
      <c r="M112" t="s">
        <v>5674</v>
      </c>
      <c r="N112" s="3">
        <v>3</v>
      </c>
      <c r="O112" t="s">
        <v>5474</v>
      </c>
      <c r="P112" s="3">
        <v>3</v>
      </c>
      <c r="Q112" t="s">
        <v>5474</v>
      </c>
      <c r="R112" s="3">
        <v>0</v>
      </c>
      <c r="S112" s="3">
        <v>0</v>
      </c>
      <c r="T112" t="s">
        <v>5475</v>
      </c>
    </row>
    <row r="113" spans="1:20" x14ac:dyDescent="0.25">
      <c r="A113" s="3" t="s">
        <v>0</v>
      </c>
      <c r="B113" s="3" t="s">
        <v>558</v>
      </c>
      <c r="C113" s="3">
        <v>1.26</v>
      </c>
      <c r="D113" t="s">
        <v>256</v>
      </c>
      <c r="K113" s="3">
        <v>15198</v>
      </c>
      <c r="L113" t="s">
        <v>5303</v>
      </c>
      <c r="M113" t="s">
        <v>5674</v>
      </c>
      <c r="N113" s="3">
        <v>3</v>
      </c>
      <c r="O113" t="s">
        <v>5528</v>
      </c>
      <c r="P113" s="3">
        <v>3</v>
      </c>
      <c r="Q113" t="s">
        <v>5528</v>
      </c>
      <c r="R113" s="3">
        <v>0</v>
      </c>
      <c r="S113" s="3">
        <v>0</v>
      </c>
      <c r="T113" t="s">
        <v>5529</v>
      </c>
    </row>
    <row r="114" spans="1:20" x14ac:dyDescent="0.25">
      <c r="A114" s="3" t="s">
        <v>0</v>
      </c>
      <c r="B114" s="3" t="s">
        <v>128</v>
      </c>
      <c r="C114" s="3">
        <v>-2.36</v>
      </c>
      <c r="D114" t="s">
        <v>564</v>
      </c>
      <c r="K114" s="3">
        <v>8703</v>
      </c>
      <c r="L114" t="s">
        <v>5260</v>
      </c>
      <c r="M114" t="s">
        <v>5674</v>
      </c>
      <c r="N114" s="3">
        <v>4</v>
      </c>
      <c r="O114" t="s">
        <v>5480</v>
      </c>
      <c r="P114" s="3">
        <v>4</v>
      </c>
      <c r="Q114" t="s">
        <v>5480</v>
      </c>
      <c r="R114" s="3">
        <v>0</v>
      </c>
      <c r="S114" s="3">
        <v>0</v>
      </c>
      <c r="T114" t="s">
        <v>5481</v>
      </c>
    </row>
    <row r="115" spans="1:20" x14ac:dyDescent="0.25">
      <c r="A115" s="3" t="s">
        <v>0</v>
      </c>
      <c r="B115" s="3" t="s">
        <v>568</v>
      </c>
      <c r="C115" s="3">
        <v>-1.53</v>
      </c>
      <c r="D115" t="s">
        <v>569</v>
      </c>
      <c r="K115" s="3">
        <v>8835</v>
      </c>
      <c r="L115" t="s">
        <v>5262</v>
      </c>
      <c r="M115" t="s">
        <v>5674</v>
      </c>
      <c r="N115" s="3">
        <v>4</v>
      </c>
      <c r="O115" t="s">
        <v>5480</v>
      </c>
      <c r="P115" s="3">
        <v>4</v>
      </c>
      <c r="Q115" t="s">
        <v>5480</v>
      </c>
      <c r="R115" s="3">
        <v>0</v>
      </c>
      <c r="S115" s="3">
        <v>0</v>
      </c>
      <c r="T115" t="s">
        <v>5481</v>
      </c>
    </row>
    <row r="116" spans="1:20" x14ac:dyDescent="0.25">
      <c r="A116" s="3" t="s">
        <v>0</v>
      </c>
      <c r="B116" s="3" t="s">
        <v>570</v>
      </c>
      <c r="C116" s="3">
        <v>-2.11</v>
      </c>
      <c r="D116" t="s">
        <v>571</v>
      </c>
    </row>
    <row r="117" spans="1:20" x14ac:dyDescent="0.25">
      <c r="A117" s="3" t="s">
        <v>0</v>
      </c>
      <c r="B117" s="3" t="s">
        <v>572</v>
      </c>
      <c r="C117" s="3">
        <v>-2.11</v>
      </c>
      <c r="D117" t="s">
        <v>573</v>
      </c>
      <c r="K117" s="6" t="s">
        <v>44</v>
      </c>
    </row>
    <row r="118" spans="1:20" ht="47.25" x14ac:dyDescent="0.25">
      <c r="A118" s="3" t="s">
        <v>0</v>
      </c>
      <c r="B118" s="3" t="s">
        <v>574</v>
      </c>
      <c r="C118" s="3">
        <v>-2.4</v>
      </c>
      <c r="D118" t="s">
        <v>575</v>
      </c>
      <c r="K118" s="3" t="s">
        <v>39</v>
      </c>
      <c r="L118" s="1" t="s">
        <v>61</v>
      </c>
      <c r="M118" s="1" t="s">
        <v>5677</v>
      </c>
      <c r="N118" s="4" t="s">
        <v>42</v>
      </c>
      <c r="O118" s="1" t="s">
        <v>5422</v>
      </c>
      <c r="P118" s="4" t="s">
        <v>43</v>
      </c>
      <c r="Q118" s="1" t="s">
        <v>5421</v>
      </c>
      <c r="R118" s="4" t="s">
        <v>40</v>
      </c>
      <c r="S118" s="4" t="s">
        <v>41</v>
      </c>
      <c r="T118" s="1" t="s">
        <v>5420</v>
      </c>
    </row>
    <row r="119" spans="1:20" x14ac:dyDescent="0.25">
      <c r="A119" s="3" t="s">
        <v>0</v>
      </c>
      <c r="B119" s="3" t="s">
        <v>576</v>
      </c>
      <c r="C119" s="3">
        <v>-1.33</v>
      </c>
      <c r="D119" t="s">
        <v>577</v>
      </c>
      <c r="K119" s="3">
        <v>15914</v>
      </c>
      <c r="L119" t="s">
        <v>5356</v>
      </c>
      <c r="M119" t="s">
        <v>5676</v>
      </c>
      <c r="N119" s="3">
        <v>7</v>
      </c>
      <c r="O119" t="s">
        <v>5581</v>
      </c>
      <c r="P119" s="3">
        <v>7</v>
      </c>
      <c r="Q119" t="s">
        <v>5581</v>
      </c>
      <c r="R119" s="3">
        <v>0</v>
      </c>
      <c r="S119" s="3">
        <v>0</v>
      </c>
      <c r="T119" t="s">
        <v>5582</v>
      </c>
    </row>
    <row r="120" spans="1:20" x14ac:dyDescent="0.25">
      <c r="A120" s="3" t="s">
        <v>0</v>
      </c>
      <c r="B120" s="3" t="s">
        <v>578</v>
      </c>
      <c r="C120" s="3">
        <v>-1.1499999999999999</v>
      </c>
      <c r="D120" t="s">
        <v>579</v>
      </c>
      <c r="K120" s="3">
        <v>32200</v>
      </c>
      <c r="L120" t="s">
        <v>5363</v>
      </c>
      <c r="M120" t="s">
        <v>5676</v>
      </c>
      <c r="N120" s="3">
        <v>5</v>
      </c>
      <c r="O120" t="s">
        <v>5595</v>
      </c>
      <c r="P120" s="3">
        <v>5</v>
      </c>
      <c r="Q120" t="s">
        <v>5595</v>
      </c>
      <c r="R120" s="3">
        <v>0</v>
      </c>
      <c r="S120" s="3">
        <v>0</v>
      </c>
      <c r="T120" t="s">
        <v>5596</v>
      </c>
    </row>
    <row r="121" spans="1:20" x14ac:dyDescent="0.25">
      <c r="A121" s="3" t="s">
        <v>0</v>
      </c>
      <c r="B121" s="3" t="s">
        <v>580</v>
      </c>
      <c r="C121" s="3">
        <v>-1.85</v>
      </c>
      <c r="D121" t="s">
        <v>581</v>
      </c>
      <c r="K121" s="3">
        <v>60249</v>
      </c>
      <c r="L121" t="s">
        <v>5390</v>
      </c>
      <c r="M121" t="s">
        <v>5676</v>
      </c>
      <c r="N121" s="3">
        <v>5</v>
      </c>
      <c r="O121" t="s">
        <v>5595</v>
      </c>
      <c r="P121" s="3">
        <v>5</v>
      </c>
      <c r="Q121" t="s">
        <v>5595</v>
      </c>
      <c r="R121" s="3">
        <v>0</v>
      </c>
      <c r="S121" s="3">
        <v>0</v>
      </c>
      <c r="T121" t="s">
        <v>5596</v>
      </c>
    </row>
    <row r="122" spans="1:20" x14ac:dyDescent="0.25">
      <c r="A122" s="3" t="s">
        <v>0</v>
      </c>
      <c r="B122" s="3" t="s">
        <v>582</v>
      </c>
      <c r="C122" s="3">
        <v>-2.31</v>
      </c>
      <c r="D122" t="s">
        <v>583</v>
      </c>
      <c r="K122" s="3">
        <v>723</v>
      </c>
      <c r="L122" t="s">
        <v>5395</v>
      </c>
      <c r="M122" t="s">
        <v>5676</v>
      </c>
      <c r="N122" s="3">
        <v>5</v>
      </c>
      <c r="O122" t="s">
        <v>5595</v>
      </c>
      <c r="P122" s="3">
        <v>5</v>
      </c>
      <c r="Q122" t="s">
        <v>5595</v>
      </c>
      <c r="R122" s="3">
        <v>0</v>
      </c>
      <c r="S122" s="3">
        <v>0</v>
      </c>
      <c r="T122" t="s">
        <v>5596</v>
      </c>
    </row>
    <row r="123" spans="1:20" x14ac:dyDescent="0.25">
      <c r="A123" s="3" t="s">
        <v>0</v>
      </c>
      <c r="B123" s="3" t="s">
        <v>584</v>
      </c>
      <c r="C123" s="3">
        <v>-2.5099999999999998</v>
      </c>
      <c r="D123" t="s">
        <v>585</v>
      </c>
      <c r="K123" s="3">
        <v>8202</v>
      </c>
      <c r="L123" t="s">
        <v>5397</v>
      </c>
      <c r="M123" t="s">
        <v>5676</v>
      </c>
      <c r="N123" s="3">
        <v>5</v>
      </c>
      <c r="O123" t="s">
        <v>5643</v>
      </c>
      <c r="P123" s="3">
        <v>5</v>
      </c>
      <c r="Q123" t="s">
        <v>5643</v>
      </c>
      <c r="R123" s="3">
        <v>0</v>
      </c>
      <c r="S123" s="3">
        <v>0</v>
      </c>
      <c r="T123" t="s">
        <v>5644</v>
      </c>
    </row>
    <row r="124" spans="1:20" x14ac:dyDescent="0.25">
      <c r="A124" s="3" t="s">
        <v>0</v>
      </c>
      <c r="B124" s="3" t="s">
        <v>586</v>
      </c>
      <c r="C124" s="3">
        <v>-2.56</v>
      </c>
      <c r="D124" t="s">
        <v>587</v>
      </c>
      <c r="K124" s="3">
        <v>16125</v>
      </c>
      <c r="L124" t="s">
        <v>5271</v>
      </c>
      <c r="M124" t="s">
        <v>5676</v>
      </c>
      <c r="N124" s="3">
        <v>3</v>
      </c>
      <c r="O124" t="s">
        <v>5499</v>
      </c>
      <c r="P124" s="3">
        <v>3</v>
      </c>
      <c r="Q124" t="s">
        <v>5499</v>
      </c>
      <c r="R124" s="3">
        <v>0</v>
      </c>
      <c r="S124" s="3">
        <v>0</v>
      </c>
      <c r="T124" t="s">
        <v>5584</v>
      </c>
    </row>
    <row r="125" spans="1:20" x14ac:dyDescent="0.25">
      <c r="A125" s="3" t="s">
        <v>0</v>
      </c>
      <c r="B125" s="3" t="s">
        <v>66</v>
      </c>
      <c r="C125" s="3">
        <v>-1.33</v>
      </c>
      <c r="D125" t="s">
        <v>601</v>
      </c>
      <c r="K125" s="3">
        <v>6694</v>
      </c>
      <c r="L125" t="s">
        <v>5393</v>
      </c>
      <c r="M125" t="s">
        <v>5676</v>
      </c>
      <c r="N125" s="3">
        <v>3</v>
      </c>
      <c r="O125" t="s">
        <v>5640</v>
      </c>
      <c r="P125" s="3">
        <v>3</v>
      </c>
      <c r="Q125" t="s">
        <v>5640</v>
      </c>
      <c r="R125" s="3">
        <v>0</v>
      </c>
      <c r="S125" s="3">
        <v>0</v>
      </c>
      <c r="T125" t="s">
        <v>5641</v>
      </c>
    </row>
    <row r="126" spans="1:20" x14ac:dyDescent="0.25">
      <c r="A126" s="3" t="s">
        <v>0</v>
      </c>
      <c r="B126" s="3" t="s">
        <v>604</v>
      </c>
      <c r="C126" s="3">
        <v>1.25</v>
      </c>
      <c r="D126" t="s">
        <v>226</v>
      </c>
      <c r="K126" s="3">
        <v>6303</v>
      </c>
      <c r="L126" t="s">
        <v>5392</v>
      </c>
      <c r="M126" t="s">
        <v>5676</v>
      </c>
      <c r="N126" s="3">
        <v>3</v>
      </c>
      <c r="O126" t="s">
        <v>5638</v>
      </c>
      <c r="P126" s="3">
        <v>3</v>
      </c>
      <c r="Q126" t="s">
        <v>5638</v>
      </c>
      <c r="R126" s="3">
        <v>0</v>
      </c>
      <c r="S126" s="3">
        <v>0</v>
      </c>
      <c r="T126" t="s">
        <v>5639</v>
      </c>
    </row>
    <row r="127" spans="1:20" x14ac:dyDescent="0.25">
      <c r="A127" s="3" t="s">
        <v>0</v>
      </c>
      <c r="B127" s="3" t="s">
        <v>619</v>
      </c>
      <c r="C127" s="3">
        <v>2.02</v>
      </c>
      <c r="D127" t="s">
        <v>608</v>
      </c>
      <c r="K127" s="3">
        <v>726</v>
      </c>
      <c r="L127" t="s">
        <v>5396</v>
      </c>
      <c r="M127" t="s">
        <v>5676</v>
      </c>
      <c r="N127" s="3">
        <v>3</v>
      </c>
      <c r="O127" t="s">
        <v>5638</v>
      </c>
      <c r="P127" s="3">
        <v>3</v>
      </c>
      <c r="Q127" t="s">
        <v>5638</v>
      </c>
      <c r="R127" s="3">
        <v>0</v>
      </c>
      <c r="S127" s="3">
        <v>0</v>
      </c>
      <c r="T127" t="s">
        <v>5639</v>
      </c>
    </row>
    <row r="128" spans="1:20" x14ac:dyDescent="0.25">
      <c r="A128" s="3" t="s">
        <v>0</v>
      </c>
      <c r="B128" s="3" t="s">
        <v>641</v>
      </c>
      <c r="C128" s="3">
        <v>1.72</v>
      </c>
      <c r="D128" t="s">
        <v>214</v>
      </c>
      <c r="K128" s="3">
        <v>30244</v>
      </c>
      <c r="L128" t="s">
        <v>5362</v>
      </c>
      <c r="M128" t="s">
        <v>5676</v>
      </c>
      <c r="N128" s="3">
        <v>3</v>
      </c>
      <c r="O128" t="s">
        <v>5593</v>
      </c>
      <c r="P128" s="3">
        <v>3</v>
      </c>
      <c r="Q128" t="s">
        <v>5593</v>
      </c>
      <c r="R128" s="3">
        <v>0</v>
      </c>
      <c r="S128" s="3">
        <v>0</v>
      </c>
      <c r="T128" t="s">
        <v>5594</v>
      </c>
    </row>
    <row r="129" spans="1:20" x14ac:dyDescent="0.25">
      <c r="A129" s="3" t="s">
        <v>0</v>
      </c>
      <c r="B129" s="3" t="s">
        <v>650</v>
      </c>
      <c r="C129" s="3">
        <v>-1.02</v>
      </c>
      <c r="D129" t="s">
        <v>651</v>
      </c>
      <c r="K129" s="3">
        <v>19988</v>
      </c>
      <c r="L129" t="s">
        <v>5361</v>
      </c>
      <c r="M129" t="s">
        <v>5676</v>
      </c>
      <c r="N129" s="3">
        <v>3</v>
      </c>
      <c r="O129" t="s">
        <v>5591</v>
      </c>
      <c r="P129" s="3">
        <v>3</v>
      </c>
      <c r="Q129" t="s">
        <v>5591</v>
      </c>
      <c r="R129" s="3">
        <v>0</v>
      </c>
      <c r="S129" s="3">
        <v>0</v>
      </c>
      <c r="T129" t="s">
        <v>5592</v>
      </c>
    </row>
    <row r="130" spans="1:20" x14ac:dyDescent="0.25">
      <c r="A130" s="3" t="s">
        <v>0</v>
      </c>
      <c r="B130" s="3" t="s">
        <v>652</v>
      </c>
      <c r="C130" s="3">
        <v>1.02</v>
      </c>
      <c r="D130" t="s">
        <v>174</v>
      </c>
      <c r="K130" s="3">
        <v>71951</v>
      </c>
      <c r="L130" t="s">
        <v>5394</v>
      </c>
      <c r="M130" t="s">
        <v>5676</v>
      </c>
      <c r="N130" s="3">
        <v>3</v>
      </c>
      <c r="O130" t="s">
        <v>5591</v>
      </c>
      <c r="P130" s="3">
        <v>3</v>
      </c>
      <c r="Q130" t="s">
        <v>5591</v>
      </c>
      <c r="R130" s="3">
        <v>0</v>
      </c>
      <c r="S130" s="3">
        <v>0</v>
      </c>
      <c r="T130" t="s">
        <v>5592</v>
      </c>
    </row>
    <row r="131" spans="1:20" x14ac:dyDescent="0.25">
      <c r="A131" s="3" t="s">
        <v>0</v>
      </c>
      <c r="B131" s="3" t="s">
        <v>655</v>
      </c>
      <c r="C131" s="3">
        <v>-1.18</v>
      </c>
      <c r="D131" t="s">
        <v>656</v>
      </c>
      <c r="K131" s="3">
        <v>6268</v>
      </c>
      <c r="L131" t="s">
        <v>5340</v>
      </c>
      <c r="M131" t="s">
        <v>5676</v>
      </c>
      <c r="N131" s="3">
        <v>3</v>
      </c>
      <c r="O131" t="s">
        <v>5554</v>
      </c>
      <c r="P131" s="3">
        <v>3</v>
      </c>
      <c r="Q131" t="s">
        <v>5554</v>
      </c>
      <c r="R131" s="3">
        <v>0</v>
      </c>
      <c r="S131" s="3">
        <v>0</v>
      </c>
      <c r="T131" t="s">
        <v>5637</v>
      </c>
    </row>
    <row r="132" spans="1:20" x14ac:dyDescent="0.25">
      <c r="A132" s="3" t="s">
        <v>0</v>
      </c>
      <c r="B132" s="3" t="s">
        <v>657</v>
      </c>
      <c r="C132" s="3">
        <v>-2.11</v>
      </c>
      <c r="D132" t="s">
        <v>658</v>
      </c>
      <c r="K132" s="3">
        <v>15697</v>
      </c>
      <c r="L132" t="s">
        <v>45</v>
      </c>
      <c r="M132" t="s">
        <v>5676</v>
      </c>
      <c r="N132" s="3">
        <v>4</v>
      </c>
      <c r="O132" t="s">
        <v>5426</v>
      </c>
      <c r="P132" s="3">
        <v>4</v>
      </c>
      <c r="Q132" t="s">
        <v>5426</v>
      </c>
      <c r="R132" s="3">
        <v>0</v>
      </c>
      <c r="S132" s="3">
        <v>0</v>
      </c>
      <c r="T132" t="s">
        <v>5578</v>
      </c>
    </row>
    <row r="133" spans="1:20" x14ac:dyDescent="0.25">
      <c r="A133" s="3" t="s">
        <v>0</v>
      </c>
      <c r="B133" s="3" t="s">
        <v>661</v>
      </c>
      <c r="C133" s="3">
        <v>-1.0900000000000001</v>
      </c>
      <c r="D133" t="s">
        <v>662</v>
      </c>
      <c r="K133" s="3">
        <v>15838</v>
      </c>
      <c r="L133" t="s">
        <v>46</v>
      </c>
      <c r="M133" t="s">
        <v>5676</v>
      </c>
      <c r="N133" s="3">
        <v>4</v>
      </c>
      <c r="O133" t="s">
        <v>5426</v>
      </c>
      <c r="P133" s="3">
        <v>4</v>
      </c>
      <c r="Q133" t="s">
        <v>5426</v>
      </c>
      <c r="R133" s="3">
        <v>0</v>
      </c>
      <c r="S133" s="3">
        <v>0</v>
      </c>
      <c r="T133" t="s">
        <v>5578</v>
      </c>
    </row>
    <row r="134" spans="1:20" x14ac:dyDescent="0.25">
      <c r="A134" s="3" t="s">
        <v>0</v>
      </c>
      <c r="B134" s="3" t="s">
        <v>663</v>
      </c>
      <c r="C134" s="3">
        <v>-1.06</v>
      </c>
      <c r="D134" t="s">
        <v>664</v>
      </c>
      <c r="K134" s="3">
        <v>31460</v>
      </c>
      <c r="L134" t="s">
        <v>51</v>
      </c>
      <c r="M134" t="s">
        <v>5676</v>
      </c>
      <c r="N134" s="3">
        <v>4</v>
      </c>
      <c r="O134" t="s">
        <v>5426</v>
      </c>
      <c r="P134" s="3">
        <v>4</v>
      </c>
      <c r="Q134" t="s">
        <v>5426</v>
      </c>
      <c r="R134" s="3">
        <v>0</v>
      </c>
      <c r="S134" s="3">
        <v>0</v>
      </c>
      <c r="T134" t="s">
        <v>5578</v>
      </c>
    </row>
    <row r="135" spans="1:20" x14ac:dyDescent="0.25">
      <c r="A135" s="3" t="s">
        <v>0</v>
      </c>
      <c r="B135" s="3" t="s">
        <v>668</v>
      </c>
      <c r="C135" s="3">
        <v>1.58</v>
      </c>
      <c r="D135" t="s">
        <v>669</v>
      </c>
      <c r="K135" s="3">
        <v>72337</v>
      </c>
      <c r="L135" t="s">
        <v>58</v>
      </c>
      <c r="M135" t="s">
        <v>5676</v>
      </c>
      <c r="N135" s="3">
        <v>4</v>
      </c>
      <c r="O135" t="s">
        <v>5426</v>
      </c>
      <c r="P135" s="3">
        <v>4</v>
      </c>
      <c r="Q135" t="s">
        <v>5426</v>
      </c>
      <c r="R135" s="3">
        <v>0</v>
      </c>
      <c r="S135" s="3">
        <v>0</v>
      </c>
      <c r="T135" t="s">
        <v>5578</v>
      </c>
    </row>
    <row r="136" spans="1:20" x14ac:dyDescent="0.25">
      <c r="A136" s="3" t="s">
        <v>0</v>
      </c>
      <c r="B136" s="3" t="s">
        <v>672</v>
      </c>
      <c r="C136" s="3">
        <v>1.1499999999999999</v>
      </c>
      <c r="D136" t="s">
        <v>214</v>
      </c>
      <c r="K136" s="3">
        <v>15802</v>
      </c>
      <c r="L136" t="s">
        <v>5354</v>
      </c>
      <c r="M136" t="s">
        <v>5676</v>
      </c>
      <c r="N136" s="3">
        <v>3</v>
      </c>
      <c r="O136" t="s">
        <v>5579</v>
      </c>
      <c r="P136" s="3">
        <v>3</v>
      </c>
      <c r="Q136" t="s">
        <v>5579</v>
      </c>
      <c r="R136" s="3">
        <v>0</v>
      </c>
      <c r="S136" s="3">
        <v>0</v>
      </c>
      <c r="T136" t="s">
        <v>5580</v>
      </c>
    </row>
    <row r="137" spans="1:20" x14ac:dyDescent="0.25">
      <c r="A137" s="3" t="s">
        <v>0</v>
      </c>
      <c r="B137" s="3" t="s">
        <v>679</v>
      </c>
      <c r="C137" s="3">
        <v>1.28</v>
      </c>
      <c r="D137" t="s">
        <v>165</v>
      </c>
      <c r="K137" s="3">
        <v>15809</v>
      </c>
      <c r="L137" t="s">
        <v>5355</v>
      </c>
      <c r="M137" t="s">
        <v>5676</v>
      </c>
      <c r="N137" s="3">
        <v>3</v>
      </c>
      <c r="O137" t="s">
        <v>5579</v>
      </c>
      <c r="P137" s="3">
        <v>3</v>
      </c>
      <c r="Q137" t="s">
        <v>5579</v>
      </c>
      <c r="R137" s="3">
        <v>0</v>
      </c>
      <c r="S137" s="3">
        <v>0</v>
      </c>
      <c r="T137" t="s">
        <v>5580</v>
      </c>
    </row>
    <row r="138" spans="1:20" x14ac:dyDescent="0.25">
      <c r="A138" s="3" t="s">
        <v>0</v>
      </c>
      <c r="B138" s="3" t="s">
        <v>680</v>
      </c>
      <c r="C138" s="3">
        <v>1.62</v>
      </c>
      <c r="D138" t="s">
        <v>242</v>
      </c>
      <c r="K138" s="3">
        <v>90124</v>
      </c>
      <c r="L138" t="s">
        <v>5404</v>
      </c>
      <c r="M138" t="s">
        <v>5676</v>
      </c>
      <c r="N138" s="3">
        <v>3</v>
      </c>
      <c r="O138" t="s">
        <v>5576</v>
      </c>
      <c r="P138" s="3">
        <v>3</v>
      </c>
      <c r="Q138" t="s">
        <v>5576</v>
      </c>
      <c r="R138" s="3">
        <v>0</v>
      </c>
      <c r="S138" s="3">
        <v>0</v>
      </c>
      <c r="T138" t="s">
        <v>5577</v>
      </c>
    </row>
    <row r="139" spans="1:20" x14ac:dyDescent="0.25">
      <c r="A139" s="3" t="s">
        <v>0</v>
      </c>
      <c r="B139" s="3" t="s">
        <v>695</v>
      </c>
      <c r="C139" s="3">
        <v>-1.17</v>
      </c>
      <c r="D139" t="s">
        <v>696</v>
      </c>
      <c r="K139" s="3">
        <v>375</v>
      </c>
      <c r="L139" t="s">
        <v>5365</v>
      </c>
      <c r="M139" t="s">
        <v>5676</v>
      </c>
      <c r="N139" s="3">
        <v>3</v>
      </c>
      <c r="O139" t="s">
        <v>5601</v>
      </c>
      <c r="P139" s="3">
        <v>3</v>
      </c>
      <c r="Q139" t="s">
        <v>5601</v>
      </c>
      <c r="R139" s="3">
        <v>0</v>
      </c>
      <c r="S139" s="3">
        <v>0</v>
      </c>
      <c r="T139" t="s">
        <v>5602</v>
      </c>
    </row>
    <row r="140" spans="1:20" x14ac:dyDescent="0.25">
      <c r="A140" s="3" t="s">
        <v>0</v>
      </c>
      <c r="B140" s="3" t="s">
        <v>74</v>
      </c>
      <c r="C140" s="3">
        <v>1.19</v>
      </c>
      <c r="D140" t="s">
        <v>709</v>
      </c>
      <c r="K140" s="3">
        <v>377</v>
      </c>
      <c r="L140" t="s">
        <v>5366</v>
      </c>
      <c r="M140" t="s">
        <v>5676</v>
      </c>
      <c r="N140" s="3">
        <v>3</v>
      </c>
      <c r="O140" t="s">
        <v>5601</v>
      </c>
      <c r="P140" s="3">
        <v>3</v>
      </c>
      <c r="Q140" t="s">
        <v>5601</v>
      </c>
      <c r="R140" s="3">
        <v>0</v>
      </c>
      <c r="S140" s="3">
        <v>0</v>
      </c>
      <c r="T140" t="s">
        <v>5602</v>
      </c>
    </row>
    <row r="141" spans="1:20" x14ac:dyDescent="0.25">
      <c r="A141" s="3" t="s">
        <v>0</v>
      </c>
      <c r="B141" s="3" t="s">
        <v>713</v>
      </c>
      <c r="C141" s="3">
        <v>2.04</v>
      </c>
      <c r="D141" t="s">
        <v>714</v>
      </c>
      <c r="K141" s="3">
        <v>398</v>
      </c>
      <c r="L141" t="s">
        <v>5370</v>
      </c>
      <c r="M141" t="s">
        <v>5676</v>
      </c>
      <c r="N141" s="3">
        <v>3</v>
      </c>
      <c r="O141" t="s">
        <v>5601</v>
      </c>
      <c r="P141" s="3">
        <v>3</v>
      </c>
      <c r="Q141" t="s">
        <v>5601</v>
      </c>
      <c r="R141" s="3">
        <v>0</v>
      </c>
      <c r="S141" s="3">
        <v>0</v>
      </c>
      <c r="T141" t="s">
        <v>5602</v>
      </c>
    </row>
    <row r="142" spans="1:20" x14ac:dyDescent="0.25">
      <c r="A142" s="3" t="s">
        <v>0</v>
      </c>
      <c r="B142" s="3" t="s">
        <v>716</v>
      </c>
      <c r="C142" s="3">
        <v>-2.0299999999999998</v>
      </c>
      <c r="D142" t="s">
        <v>717</v>
      </c>
      <c r="K142" s="3">
        <v>44208</v>
      </c>
      <c r="L142" t="s">
        <v>5322</v>
      </c>
      <c r="M142" t="s">
        <v>5676</v>
      </c>
      <c r="N142" s="3">
        <v>3</v>
      </c>
      <c r="O142" t="s">
        <v>5546</v>
      </c>
      <c r="P142" s="3">
        <v>3</v>
      </c>
      <c r="Q142" t="s">
        <v>5546</v>
      </c>
      <c r="R142" s="3">
        <v>0</v>
      </c>
      <c r="S142" s="3">
        <v>0</v>
      </c>
      <c r="T142" t="s">
        <v>5586</v>
      </c>
    </row>
    <row r="143" spans="1:20" x14ac:dyDescent="0.25">
      <c r="A143" s="3" t="s">
        <v>0</v>
      </c>
      <c r="B143" s="3" t="s">
        <v>718</v>
      </c>
      <c r="C143" s="3">
        <v>-1.97</v>
      </c>
      <c r="D143" t="s">
        <v>719</v>
      </c>
      <c r="K143" s="3">
        <v>46655</v>
      </c>
      <c r="L143" t="s">
        <v>5378</v>
      </c>
      <c r="M143" t="s">
        <v>5676</v>
      </c>
      <c r="N143" s="3">
        <v>5</v>
      </c>
      <c r="O143" t="s">
        <v>5617</v>
      </c>
      <c r="P143" s="3">
        <v>5</v>
      </c>
      <c r="Q143" t="s">
        <v>5617</v>
      </c>
      <c r="R143" s="3">
        <v>0</v>
      </c>
      <c r="S143" s="3">
        <v>0</v>
      </c>
      <c r="T143" t="s">
        <v>5605</v>
      </c>
    </row>
    <row r="144" spans="1:20" x14ac:dyDescent="0.25">
      <c r="A144" s="3" t="s">
        <v>0</v>
      </c>
      <c r="B144" s="3" t="s">
        <v>720</v>
      </c>
      <c r="C144" s="3">
        <v>-2.2599999999999998</v>
      </c>
      <c r="D144" t="s">
        <v>721</v>
      </c>
      <c r="K144" s="3">
        <v>46656</v>
      </c>
      <c r="L144" t="s">
        <v>5379</v>
      </c>
      <c r="M144" t="s">
        <v>5676</v>
      </c>
      <c r="N144" s="3">
        <v>5</v>
      </c>
      <c r="O144" t="s">
        <v>5617</v>
      </c>
      <c r="P144" s="3">
        <v>5</v>
      </c>
      <c r="Q144" t="s">
        <v>5617</v>
      </c>
      <c r="R144" s="3">
        <v>0</v>
      </c>
      <c r="S144" s="3">
        <v>0</v>
      </c>
      <c r="T144" t="s">
        <v>5605</v>
      </c>
    </row>
    <row r="145" spans="1:20" x14ac:dyDescent="0.25">
      <c r="A145" s="3" t="s">
        <v>0</v>
      </c>
      <c r="B145" s="3" t="s">
        <v>722</v>
      </c>
      <c r="C145" s="3">
        <v>-3.15</v>
      </c>
      <c r="D145" t="s">
        <v>723</v>
      </c>
      <c r="K145" s="3">
        <v>16055</v>
      </c>
      <c r="L145" t="s">
        <v>5293</v>
      </c>
      <c r="M145" t="s">
        <v>5676</v>
      </c>
      <c r="N145" s="3">
        <v>3</v>
      </c>
      <c r="O145" t="s">
        <v>5507</v>
      </c>
      <c r="P145" s="3">
        <v>3</v>
      </c>
      <c r="Q145" t="s">
        <v>5507</v>
      </c>
      <c r="R145" s="3">
        <v>0</v>
      </c>
      <c r="S145" s="3">
        <v>0</v>
      </c>
      <c r="T145" t="s">
        <v>5583</v>
      </c>
    </row>
    <row r="146" spans="1:20" x14ac:dyDescent="0.25">
      <c r="A146" s="3" t="s">
        <v>0</v>
      </c>
      <c r="B146" s="3" t="s">
        <v>728</v>
      </c>
      <c r="C146" s="3">
        <v>-1.32</v>
      </c>
      <c r="D146" t="s">
        <v>729</v>
      </c>
      <c r="K146" s="3">
        <v>5938</v>
      </c>
      <c r="L146" t="s">
        <v>5389</v>
      </c>
      <c r="M146" t="s">
        <v>5675</v>
      </c>
      <c r="N146" s="3">
        <v>3</v>
      </c>
      <c r="O146" t="s">
        <v>5633</v>
      </c>
      <c r="P146" s="3">
        <v>3</v>
      </c>
      <c r="Q146" t="s">
        <v>5633</v>
      </c>
      <c r="R146" s="3">
        <v>0</v>
      </c>
      <c r="S146" s="3">
        <v>0</v>
      </c>
      <c r="T146" t="s">
        <v>5634</v>
      </c>
    </row>
    <row r="147" spans="1:20" x14ac:dyDescent="0.25">
      <c r="A147" s="3" t="s">
        <v>0</v>
      </c>
      <c r="B147" s="3" t="s">
        <v>730</v>
      </c>
      <c r="C147" s="3">
        <v>-1.51</v>
      </c>
      <c r="D147" t="s">
        <v>731</v>
      </c>
      <c r="K147" s="3">
        <v>5548</v>
      </c>
      <c r="L147" t="s">
        <v>5388</v>
      </c>
      <c r="M147" t="s">
        <v>5674</v>
      </c>
      <c r="N147" s="3">
        <v>6</v>
      </c>
      <c r="O147" t="s">
        <v>5632</v>
      </c>
      <c r="P147" s="3">
        <v>6</v>
      </c>
      <c r="Q147" t="s">
        <v>5632</v>
      </c>
      <c r="R147" s="3">
        <v>0</v>
      </c>
      <c r="S147" s="3">
        <v>0</v>
      </c>
      <c r="T147" t="s">
        <v>5582</v>
      </c>
    </row>
    <row r="148" spans="1:20" x14ac:dyDescent="0.25">
      <c r="A148" s="3" t="s">
        <v>0</v>
      </c>
      <c r="B148" s="3" t="s">
        <v>732</v>
      </c>
      <c r="C148" s="3">
        <v>-1.17</v>
      </c>
      <c r="D148" t="s">
        <v>733</v>
      </c>
      <c r="K148" s="3">
        <v>3941</v>
      </c>
      <c r="L148" t="s">
        <v>5369</v>
      </c>
      <c r="M148" t="s">
        <v>5674</v>
      </c>
      <c r="N148" s="3">
        <v>4</v>
      </c>
      <c r="O148" t="s">
        <v>5607</v>
      </c>
      <c r="P148" s="3">
        <v>4</v>
      </c>
      <c r="Q148" t="s">
        <v>5607</v>
      </c>
      <c r="R148" s="3">
        <v>0</v>
      </c>
      <c r="S148" s="3">
        <v>0</v>
      </c>
      <c r="T148" t="s">
        <v>5608</v>
      </c>
    </row>
    <row r="149" spans="1:20" x14ac:dyDescent="0.25">
      <c r="A149" s="3" t="s">
        <v>0</v>
      </c>
      <c r="B149" s="3" t="s">
        <v>734</v>
      </c>
      <c r="C149" s="3">
        <v>-1.01</v>
      </c>
      <c r="D149" t="s">
        <v>170</v>
      </c>
      <c r="K149" s="3">
        <v>34618</v>
      </c>
      <c r="L149" t="s">
        <v>52</v>
      </c>
      <c r="M149" t="s">
        <v>5674</v>
      </c>
      <c r="N149" s="3">
        <v>3</v>
      </c>
      <c r="O149" t="s">
        <v>5434</v>
      </c>
      <c r="P149" s="3">
        <v>3</v>
      </c>
      <c r="Q149" t="s">
        <v>5434</v>
      </c>
      <c r="R149" s="3">
        <v>0</v>
      </c>
      <c r="S149" s="3">
        <v>0</v>
      </c>
      <c r="T149" t="s">
        <v>5597</v>
      </c>
    </row>
    <row r="150" spans="1:20" x14ac:dyDescent="0.25">
      <c r="A150" s="3" t="s">
        <v>0</v>
      </c>
      <c r="B150" s="3" t="s">
        <v>749</v>
      </c>
      <c r="C150" s="3">
        <v>-1.89</v>
      </c>
      <c r="D150" t="s">
        <v>165</v>
      </c>
      <c r="K150" s="3">
        <v>46857</v>
      </c>
      <c r="L150" t="s">
        <v>5274</v>
      </c>
      <c r="M150" t="s">
        <v>5674</v>
      </c>
      <c r="N150" s="3">
        <v>5</v>
      </c>
      <c r="O150" t="s">
        <v>5504</v>
      </c>
      <c r="P150" s="3">
        <v>5</v>
      </c>
      <c r="Q150" t="s">
        <v>5504</v>
      </c>
      <c r="R150" s="3">
        <v>0</v>
      </c>
      <c r="S150" s="3">
        <v>0</v>
      </c>
      <c r="T150" t="s">
        <v>5618</v>
      </c>
    </row>
    <row r="151" spans="1:20" x14ac:dyDescent="0.25">
      <c r="A151" s="3" t="s">
        <v>0</v>
      </c>
      <c r="B151" s="3" t="s">
        <v>750</v>
      </c>
      <c r="C151" s="3">
        <v>-1.1399999999999999</v>
      </c>
      <c r="D151" t="s">
        <v>751</v>
      </c>
      <c r="K151" s="3">
        <v>8942</v>
      </c>
      <c r="L151" t="s">
        <v>5275</v>
      </c>
      <c r="M151" t="s">
        <v>5674</v>
      </c>
      <c r="N151" s="3">
        <v>4</v>
      </c>
      <c r="O151" t="s">
        <v>5506</v>
      </c>
      <c r="P151" s="3">
        <v>4</v>
      </c>
      <c r="Q151" t="s">
        <v>5506</v>
      </c>
      <c r="R151" s="3">
        <v>0</v>
      </c>
      <c r="S151" s="3">
        <v>0</v>
      </c>
      <c r="T151" t="s">
        <v>5618</v>
      </c>
    </row>
    <row r="152" spans="1:20" x14ac:dyDescent="0.25">
      <c r="A152" s="3" t="s">
        <v>0</v>
      </c>
      <c r="B152" s="3" t="s">
        <v>754</v>
      </c>
      <c r="C152" s="3">
        <v>-1.18</v>
      </c>
      <c r="D152" t="s">
        <v>242</v>
      </c>
      <c r="K152" s="3">
        <v>4815</v>
      </c>
      <c r="L152" t="s">
        <v>5383</v>
      </c>
      <c r="M152" t="s">
        <v>5674</v>
      </c>
      <c r="N152" s="3">
        <v>4</v>
      </c>
      <c r="O152" t="s">
        <v>5622</v>
      </c>
      <c r="P152" s="3">
        <v>4</v>
      </c>
      <c r="Q152" t="s">
        <v>5622</v>
      </c>
      <c r="R152" s="3">
        <v>0</v>
      </c>
      <c r="S152" s="3">
        <v>0</v>
      </c>
      <c r="T152" t="s">
        <v>5623</v>
      </c>
    </row>
    <row r="153" spans="1:20" x14ac:dyDescent="0.25">
      <c r="A153" s="3" t="s">
        <v>0</v>
      </c>
      <c r="B153" s="3" t="s">
        <v>755</v>
      </c>
      <c r="C153" s="3">
        <v>-1.44</v>
      </c>
      <c r="D153" t="s">
        <v>756</v>
      </c>
      <c r="K153" s="3">
        <v>4526</v>
      </c>
      <c r="L153" t="s">
        <v>5273</v>
      </c>
      <c r="M153" t="s">
        <v>5674</v>
      </c>
      <c r="N153" s="3">
        <v>3</v>
      </c>
      <c r="O153" t="s">
        <v>5502</v>
      </c>
      <c r="P153" s="3">
        <v>3</v>
      </c>
      <c r="Q153" t="s">
        <v>5502</v>
      </c>
      <c r="R153" s="3">
        <v>0</v>
      </c>
      <c r="S153" s="3">
        <v>0</v>
      </c>
      <c r="T153" t="s">
        <v>5616</v>
      </c>
    </row>
    <row r="154" spans="1:20" x14ac:dyDescent="0.25">
      <c r="A154" s="3" t="s">
        <v>0</v>
      </c>
      <c r="B154" s="3" t="s">
        <v>767</v>
      </c>
      <c r="C154" s="3">
        <v>-1.1599999999999999</v>
      </c>
      <c r="D154" t="s">
        <v>165</v>
      </c>
      <c r="K154" s="3">
        <v>51266</v>
      </c>
      <c r="L154" t="s">
        <v>5386</v>
      </c>
      <c r="M154" t="s">
        <v>5674</v>
      </c>
      <c r="N154" s="3">
        <v>4</v>
      </c>
      <c r="O154" t="s">
        <v>5628</v>
      </c>
      <c r="P154" s="3">
        <v>4</v>
      </c>
      <c r="Q154" t="s">
        <v>5628</v>
      </c>
      <c r="R154" s="3">
        <v>0</v>
      </c>
      <c r="S154" s="3">
        <v>0</v>
      </c>
      <c r="T154" t="s">
        <v>5629</v>
      </c>
    </row>
    <row r="155" spans="1:20" x14ac:dyDescent="0.25">
      <c r="A155" s="3" t="s">
        <v>0</v>
      </c>
      <c r="B155" s="3" t="s">
        <v>768</v>
      </c>
      <c r="C155" s="3">
        <v>-1.21</v>
      </c>
      <c r="D155" t="s">
        <v>769</v>
      </c>
      <c r="K155" s="3">
        <v>175</v>
      </c>
      <c r="L155" t="s">
        <v>5360</v>
      </c>
      <c r="M155" t="s">
        <v>5674</v>
      </c>
      <c r="N155" s="3">
        <v>3</v>
      </c>
      <c r="O155" t="s">
        <v>5589</v>
      </c>
      <c r="P155" s="3">
        <v>3</v>
      </c>
      <c r="Q155" t="s">
        <v>5589</v>
      </c>
      <c r="R155" s="3">
        <v>0</v>
      </c>
      <c r="S155" s="3">
        <v>0</v>
      </c>
      <c r="T155" t="s">
        <v>5590</v>
      </c>
    </row>
    <row r="156" spans="1:20" x14ac:dyDescent="0.25">
      <c r="A156" s="3" t="s">
        <v>0</v>
      </c>
      <c r="B156" s="3" t="s">
        <v>776</v>
      </c>
      <c r="C156" s="3">
        <v>1.55</v>
      </c>
      <c r="D156" t="s">
        <v>601</v>
      </c>
      <c r="K156" s="3">
        <v>4654</v>
      </c>
      <c r="L156" t="s">
        <v>5377</v>
      </c>
      <c r="M156" t="s">
        <v>5674</v>
      </c>
      <c r="N156" s="3">
        <v>3</v>
      </c>
      <c r="O156" t="s">
        <v>5589</v>
      </c>
      <c r="P156" s="3">
        <v>3</v>
      </c>
      <c r="Q156" t="s">
        <v>5589</v>
      </c>
      <c r="R156" s="3">
        <v>0</v>
      </c>
      <c r="S156" s="3">
        <v>0</v>
      </c>
      <c r="T156" t="s">
        <v>5590</v>
      </c>
    </row>
    <row r="157" spans="1:20" x14ac:dyDescent="0.25">
      <c r="A157" s="3" t="s">
        <v>0</v>
      </c>
      <c r="B157" s="3" t="s">
        <v>790</v>
      </c>
      <c r="C157" s="3">
        <v>-1.05</v>
      </c>
      <c r="D157" t="s">
        <v>791</v>
      </c>
      <c r="K157" s="3">
        <v>15301</v>
      </c>
      <c r="L157" t="s">
        <v>5352</v>
      </c>
      <c r="M157" t="s">
        <v>5674</v>
      </c>
      <c r="N157" s="3">
        <v>4</v>
      </c>
      <c r="O157" t="s">
        <v>5574</v>
      </c>
      <c r="P157" s="3">
        <v>4</v>
      </c>
      <c r="Q157" t="s">
        <v>5574</v>
      </c>
      <c r="R157" s="3">
        <v>0</v>
      </c>
      <c r="S157" s="3">
        <v>0</v>
      </c>
      <c r="T157" t="s">
        <v>5575</v>
      </c>
    </row>
    <row r="158" spans="1:20" x14ac:dyDescent="0.25">
      <c r="A158" s="3" t="s">
        <v>0</v>
      </c>
      <c r="B158" s="3" t="s">
        <v>798</v>
      </c>
      <c r="C158" s="3">
        <v>-1.41</v>
      </c>
      <c r="D158" t="s">
        <v>214</v>
      </c>
      <c r="K158" s="3">
        <v>3729</v>
      </c>
      <c r="L158" t="s">
        <v>5364</v>
      </c>
      <c r="M158" t="s">
        <v>5674</v>
      </c>
      <c r="N158" s="3">
        <v>3</v>
      </c>
      <c r="O158" t="s">
        <v>5599</v>
      </c>
      <c r="P158" s="3">
        <v>3</v>
      </c>
      <c r="Q158" t="s">
        <v>5599</v>
      </c>
      <c r="R158" s="3">
        <v>0</v>
      </c>
      <c r="S158" s="3">
        <v>0</v>
      </c>
      <c r="T158" t="s">
        <v>5600</v>
      </c>
    </row>
    <row r="159" spans="1:20" x14ac:dyDescent="0.25">
      <c r="A159" s="3" t="s">
        <v>0</v>
      </c>
      <c r="B159" s="3" t="s">
        <v>801</v>
      </c>
      <c r="C159" s="3">
        <v>2.0499999999999998</v>
      </c>
      <c r="D159" t="s">
        <v>802</v>
      </c>
      <c r="K159" s="3">
        <v>4479</v>
      </c>
      <c r="L159" t="s">
        <v>5375</v>
      </c>
      <c r="M159" t="s">
        <v>5674</v>
      </c>
      <c r="N159" s="3">
        <v>3</v>
      </c>
      <c r="O159" t="s">
        <v>5591</v>
      </c>
      <c r="P159" s="3">
        <v>3</v>
      </c>
      <c r="Q159" t="s">
        <v>5591</v>
      </c>
      <c r="R159" s="3">
        <v>0</v>
      </c>
      <c r="S159" s="3">
        <v>0</v>
      </c>
      <c r="T159" t="s">
        <v>5592</v>
      </c>
    </row>
    <row r="160" spans="1:20" x14ac:dyDescent="0.25">
      <c r="A160" s="3" t="s">
        <v>0</v>
      </c>
      <c r="B160" s="3" t="s">
        <v>804</v>
      </c>
      <c r="C160" s="3">
        <v>-1.33</v>
      </c>
      <c r="D160" t="s">
        <v>165</v>
      </c>
      <c r="K160" s="3">
        <v>44822</v>
      </c>
      <c r="L160" t="s">
        <v>5376</v>
      </c>
      <c r="M160" t="s">
        <v>5674</v>
      </c>
      <c r="N160" s="3">
        <v>3</v>
      </c>
      <c r="O160" t="s">
        <v>5599</v>
      </c>
      <c r="P160" s="3">
        <v>3</v>
      </c>
      <c r="Q160" t="s">
        <v>5599</v>
      </c>
      <c r="R160" s="3">
        <v>0</v>
      </c>
      <c r="S160" s="3">
        <v>0</v>
      </c>
      <c r="T160" t="s">
        <v>5600</v>
      </c>
    </row>
    <row r="161" spans="1:20" x14ac:dyDescent="0.25">
      <c r="A161" s="3" t="s">
        <v>0</v>
      </c>
      <c r="B161" s="3" t="s">
        <v>812</v>
      </c>
      <c r="C161" s="3">
        <v>1.01</v>
      </c>
      <c r="D161" t="s">
        <v>273</v>
      </c>
      <c r="K161" s="3">
        <v>36382</v>
      </c>
      <c r="L161" t="s">
        <v>5272</v>
      </c>
      <c r="M161" t="s">
        <v>5674</v>
      </c>
      <c r="N161" s="3">
        <v>3</v>
      </c>
      <c r="O161" t="s">
        <v>5500</v>
      </c>
      <c r="P161" s="3">
        <v>3</v>
      </c>
      <c r="Q161" t="s">
        <v>5500</v>
      </c>
      <c r="R161" s="3">
        <v>0</v>
      </c>
      <c r="S161" s="3">
        <v>0</v>
      </c>
      <c r="T161" t="s">
        <v>5598</v>
      </c>
    </row>
    <row r="162" spans="1:20" x14ac:dyDescent="0.25">
      <c r="A162" s="3" t="s">
        <v>0</v>
      </c>
      <c r="B162" s="3" t="s">
        <v>814</v>
      </c>
      <c r="C162" s="3">
        <v>1.34</v>
      </c>
      <c r="D162" t="s">
        <v>815</v>
      </c>
      <c r="K162" s="3">
        <v>51087</v>
      </c>
      <c r="L162" t="s">
        <v>5385</v>
      </c>
      <c r="M162" t="s">
        <v>5674</v>
      </c>
      <c r="N162" s="3">
        <v>3</v>
      </c>
      <c r="O162" t="s">
        <v>5626</v>
      </c>
      <c r="P162" s="3">
        <v>3</v>
      </c>
      <c r="Q162" t="s">
        <v>5626</v>
      </c>
      <c r="R162" s="3">
        <v>0</v>
      </c>
      <c r="S162" s="3">
        <v>0</v>
      </c>
      <c r="T162" t="s">
        <v>5627</v>
      </c>
    </row>
    <row r="163" spans="1:20" x14ac:dyDescent="0.25">
      <c r="A163" s="3" t="s">
        <v>0</v>
      </c>
      <c r="B163" s="3" t="s">
        <v>824</v>
      </c>
      <c r="C163" s="3">
        <v>1.36</v>
      </c>
      <c r="D163" t="s">
        <v>273</v>
      </c>
      <c r="K163" s="3">
        <v>8661</v>
      </c>
      <c r="L163" t="s">
        <v>5399</v>
      </c>
      <c r="M163" t="s">
        <v>5674</v>
      </c>
      <c r="N163" s="3">
        <v>3</v>
      </c>
      <c r="O163" t="s">
        <v>5647</v>
      </c>
      <c r="P163" s="3">
        <v>3</v>
      </c>
      <c r="Q163" t="s">
        <v>5647</v>
      </c>
      <c r="R163" s="3">
        <v>0</v>
      </c>
      <c r="S163" s="3">
        <v>0</v>
      </c>
      <c r="T163" t="s">
        <v>5648</v>
      </c>
    </row>
    <row r="164" spans="1:20" x14ac:dyDescent="0.25">
      <c r="A164" s="3" t="s">
        <v>0</v>
      </c>
      <c r="B164" s="3" t="s">
        <v>846</v>
      </c>
      <c r="C164" s="3">
        <v>2.16</v>
      </c>
      <c r="D164" t="s">
        <v>843</v>
      </c>
      <c r="K164" s="3">
        <v>4851</v>
      </c>
      <c r="L164" t="s">
        <v>5384</v>
      </c>
      <c r="M164" t="s">
        <v>5674</v>
      </c>
      <c r="N164" s="3">
        <v>4</v>
      </c>
      <c r="O164" t="s">
        <v>5624</v>
      </c>
      <c r="P164" s="3">
        <v>4</v>
      </c>
      <c r="Q164" t="s">
        <v>5624</v>
      </c>
      <c r="R164" s="3">
        <v>0</v>
      </c>
      <c r="S164" s="3">
        <v>0</v>
      </c>
      <c r="T164" t="s">
        <v>5625</v>
      </c>
    </row>
    <row r="165" spans="1:20" x14ac:dyDescent="0.25">
      <c r="A165" s="3" t="s">
        <v>0</v>
      </c>
      <c r="B165" s="3" t="s">
        <v>847</v>
      </c>
      <c r="C165" s="3">
        <v>2.3199999999999998</v>
      </c>
      <c r="D165" t="s">
        <v>214</v>
      </c>
      <c r="K165" s="3">
        <v>4121</v>
      </c>
      <c r="L165" t="s">
        <v>5372</v>
      </c>
      <c r="M165" t="s">
        <v>5674</v>
      </c>
      <c r="N165" s="3">
        <v>3</v>
      </c>
      <c r="O165" t="s">
        <v>5611</v>
      </c>
      <c r="P165" s="3">
        <v>3</v>
      </c>
      <c r="Q165" t="s">
        <v>5611</v>
      </c>
      <c r="R165" s="3">
        <v>0</v>
      </c>
      <c r="S165" s="3">
        <v>0</v>
      </c>
      <c r="T165" t="s">
        <v>5612</v>
      </c>
    </row>
    <row r="166" spans="1:20" x14ac:dyDescent="0.25">
      <c r="A166" s="3" t="s">
        <v>0</v>
      </c>
      <c r="B166" s="3" t="s">
        <v>852</v>
      </c>
      <c r="C166" s="3">
        <v>-1.29</v>
      </c>
      <c r="D166" t="s">
        <v>165</v>
      </c>
      <c r="K166" s="3">
        <v>8479</v>
      </c>
      <c r="L166" t="s">
        <v>5398</v>
      </c>
      <c r="M166" t="s">
        <v>5674</v>
      </c>
      <c r="N166" s="3">
        <v>3</v>
      </c>
      <c r="O166" t="s">
        <v>5645</v>
      </c>
      <c r="P166" s="3">
        <v>3</v>
      </c>
      <c r="Q166" t="s">
        <v>5645</v>
      </c>
      <c r="R166" s="3">
        <v>0</v>
      </c>
      <c r="S166" s="3">
        <v>0</v>
      </c>
      <c r="T166" t="s">
        <v>5646</v>
      </c>
    </row>
    <row r="167" spans="1:20" x14ac:dyDescent="0.25">
      <c r="A167" s="3" t="s">
        <v>0</v>
      </c>
      <c r="B167" s="3" t="s">
        <v>853</v>
      </c>
      <c r="C167" s="3">
        <v>-1.57</v>
      </c>
      <c r="D167" t="s">
        <v>165</v>
      </c>
      <c r="K167" s="3">
        <v>8941</v>
      </c>
      <c r="L167" t="s">
        <v>5402</v>
      </c>
      <c r="M167" t="s">
        <v>5674</v>
      </c>
      <c r="N167" s="3">
        <v>4</v>
      </c>
      <c r="O167" t="s">
        <v>5650</v>
      </c>
      <c r="P167" s="3">
        <v>4</v>
      </c>
      <c r="Q167" t="s">
        <v>5650</v>
      </c>
      <c r="R167" s="3">
        <v>0</v>
      </c>
      <c r="S167" s="3">
        <v>0</v>
      </c>
      <c r="T167" t="s">
        <v>5651</v>
      </c>
    </row>
    <row r="168" spans="1:20" x14ac:dyDescent="0.25">
      <c r="A168" s="3" t="s">
        <v>0</v>
      </c>
      <c r="B168" s="3" t="s">
        <v>882</v>
      </c>
      <c r="C168" s="3">
        <v>2.0699999999999998</v>
      </c>
      <c r="D168" t="s">
        <v>883</v>
      </c>
      <c r="K168" s="3">
        <v>8963</v>
      </c>
      <c r="L168" t="s">
        <v>5403</v>
      </c>
      <c r="M168" t="s">
        <v>5674</v>
      </c>
      <c r="N168" s="3">
        <v>4</v>
      </c>
      <c r="O168" t="s">
        <v>5652</v>
      </c>
      <c r="P168" s="3">
        <v>4</v>
      </c>
      <c r="Q168" t="s">
        <v>5652</v>
      </c>
      <c r="R168" s="3">
        <v>0</v>
      </c>
      <c r="S168" s="3">
        <v>0</v>
      </c>
      <c r="T168" t="s">
        <v>5653</v>
      </c>
    </row>
    <row r="169" spans="1:20" x14ac:dyDescent="0.25">
      <c r="A169" s="3" t="s">
        <v>0</v>
      </c>
      <c r="B169" s="3" t="s">
        <v>888</v>
      </c>
      <c r="C169" s="3">
        <v>1.77</v>
      </c>
      <c r="D169" t="s">
        <v>889</v>
      </c>
      <c r="K169" s="3">
        <v>16717</v>
      </c>
      <c r="L169" t="s">
        <v>5358</v>
      </c>
      <c r="M169" t="s">
        <v>5674</v>
      </c>
      <c r="N169" s="3">
        <v>3</v>
      </c>
      <c r="O169" t="s">
        <v>5587</v>
      </c>
      <c r="P169" s="3">
        <v>3</v>
      </c>
      <c r="Q169" t="s">
        <v>5587</v>
      </c>
      <c r="R169" s="3">
        <v>0</v>
      </c>
      <c r="S169" s="3">
        <v>0</v>
      </c>
      <c r="T169" t="s">
        <v>5588</v>
      </c>
    </row>
    <row r="170" spans="1:20" x14ac:dyDescent="0.25">
      <c r="A170" s="3" t="s">
        <v>0</v>
      </c>
      <c r="B170" s="3" t="s">
        <v>890</v>
      </c>
      <c r="C170" s="3">
        <v>1.32</v>
      </c>
      <c r="D170" t="s">
        <v>889</v>
      </c>
      <c r="K170" s="3">
        <v>3844</v>
      </c>
      <c r="L170" t="s">
        <v>5367</v>
      </c>
      <c r="M170" t="s">
        <v>5674</v>
      </c>
      <c r="N170" s="3">
        <v>3</v>
      </c>
      <c r="O170" t="s">
        <v>5603</v>
      </c>
      <c r="P170" s="3">
        <v>3</v>
      </c>
      <c r="Q170" t="s">
        <v>5603</v>
      </c>
      <c r="R170" s="3">
        <v>0</v>
      </c>
      <c r="S170" s="3">
        <v>0</v>
      </c>
      <c r="T170" t="s">
        <v>5604</v>
      </c>
    </row>
    <row r="171" spans="1:20" x14ac:dyDescent="0.25">
      <c r="A171" s="3" t="s">
        <v>0</v>
      </c>
      <c r="B171" s="3" t="s">
        <v>898</v>
      </c>
      <c r="C171" s="3">
        <v>-1.3</v>
      </c>
      <c r="D171" t="s">
        <v>899</v>
      </c>
      <c r="K171" s="3">
        <v>4106</v>
      </c>
      <c r="L171" t="s">
        <v>5371</v>
      </c>
      <c r="M171" t="s">
        <v>5674</v>
      </c>
      <c r="N171" s="3">
        <v>3</v>
      </c>
      <c r="O171" t="s">
        <v>5609</v>
      </c>
      <c r="P171" s="3">
        <v>3</v>
      </c>
      <c r="Q171" t="s">
        <v>5609</v>
      </c>
      <c r="R171" s="3">
        <v>0</v>
      </c>
      <c r="S171" s="3">
        <v>0</v>
      </c>
      <c r="T171" t="s">
        <v>5610</v>
      </c>
    </row>
    <row r="172" spans="1:20" x14ac:dyDescent="0.25">
      <c r="A172" s="3" t="s">
        <v>0</v>
      </c>
      <c r="B172" s="3" t="s">
        <v>900</v>
      </c>
      <c r="C172" s="3">
        <v>-1.22</v>
      </c>
      <c r="D172" t="s">
        <v>176</v>
      </c>
      <c r="K172" s="3">
        <v>60590</v>
      </c>
      <c r="L172" t="s">
        <v>5391</v>
      </c>
      <c r="M172" t="s">
        <v>5674</v>
      </c>
      <c r="N172" s="3">
        <v>3</v>
      </c>
      <c r="O172" t="s">
        <v>5635</v>
      </c>
      <c r="P172" s="3">
        <v>3</v>
      </c>
      <c r="Q172" t="s">
        <v>5635</v>
      </c>
      <c r="R172" s="3">
        <v>0</v>
      </c>
      <c r="S172" s="3">
        <v>0</v>
      </c>
      <c r="T172" t="s">
        <v>5636</v>
      </c>
    </row>
    <row r="173" spans="1:20" x14ac:dyDescent="0.25">
      <c r="A173" s="3" t="s">
        <v>0</v>
      </c>
      <c r="B173" s="3" t="s">
        <v>913</v>
      </c>
      <c r="C173" s="3">
        <v>-1.06</v>
      </c>
      <c r="D173" t="s">
        <v>215</v>
      </c>
      <c r="K173" s="3">
        <v>15667</v>
      </c>
      <c r="L173" t="s">
        <v>5353</v>
      </c>
      <c r="M173" t="s">
        <v>5674</v>
      </c>
      <c r="N173" s="3">
        <v>3</v>
      </c>
      <c r="O173" t="s">
        <v>5576</v>
      </c>
      <c r="P173" s="3">
        <v>3</v>
      </c>
      <c r="Q173" t="s">
        <v>5576</v>
      </c>
      <c r="R173" s="3">
        <v>0</v>
      </c>
      <c r="S173" s="3">
        <v>0</v>
      </c>
      <c r="T173" t="s">
        <v>5577</v>
      </c>
    </row>
    <row r="174" spans="1:20" x14ac:dyDescent="0.25">
      <c r="A174" s="3" t="s">
        <v>0</v>
      </c>
      <c r="B174" s="3" t="s">
        <v>914</v>
      </c>
      <c r="C174" s="3">
        <v>-1.26</v>
      </c>
      <c r="D174" t="s">
        <v>915</v>
      </c>
      <c r="K174" s="3">
        <v>42301</v>
      </c>
      <c r="L174" t="s">
        <v>5374</v>
      </c>
      <c r="M174" t="s">
        <v>5674</v>
      </c>
      <c r="N174" s="3">
        <v>3</v>
      </c>
      <c r="O174" t="s">
        <v>5614</v>
      </c>
      <c r="P174" s="3">
        <v>3</v>
      </c>
      <c r="Q174" t="s">
        <v>5614</v>
      </c>
      <c r="R174" s="3">
        <v>0</v>
      </c>
      <c r="S174" s="3">
        <v>0</v>
      </c>
      <c r="T174" t="s">
        <v>5615</v>
      </c>
    </row>
    <row r="175" spans="1:20" x14ac:dyDescent="0.25">
      <c r="A175" s="3" t="s">
        <v>0</v>
      </c>
      <c r="B175" s="3" t="s">
        <v>923</v>
      </c>
      <c r="C175" s="3">
        <v>1.58</v>
      </c>
      <c r="D175" t="s">
        <v>924</v>
      </c>
      <c r="K175" s="3">
        <v>47480</v>
      </c>
      <c r="L175" t="s">
        <v>5380</v>
      </c>
      <c r="M175" t="s">
        <v>5674</v>
      </c>
      <c r="N175" s="3">
        <v>3</v>
      </c>
      <c r="O175" t="s">
        <v>5619</v>
      </c>
      <c r="P175" s="3">
        <v>3</v>
      </c>
      <c r="Q175" t="s">
        <v>5619</v>
      </c>
      <c r="R175" s="3">
        <v>0</v>
      </c>
      <c r="S175" s="3">
        <v>0</v>
      </c>
      <c r="T175" t="s">
        <v>5615</v>
      </c>
    </row>
    <row r="176" spans="1:20" x14ac:dyDescent="0.25">
      <c r="A176" s="3" t="s">
        <v>0</v>
      </c>
      <c r="B176" s="3" t="s">
        <v>925</v>
      </c>
      <c r="C176" s="3">
        <v>1.5</v>
      </c>
      <c r="D176" t="s">
        <v>926</v>
      </c>
      <c r="K176" s="3">
        <v>8766</v>
      </c>
      <c r="L176" t="s">
        <v>5401</v>
      </c>
      <c r="M176" t="s">
        <v>5674</v>
      </c>
      <c r="N176" s="3">
        <v>3</v>
      </c>
      <c r="O176" t="s">
        <v>5619</v>
      </c>
      <c r="P176" s="3">
        <v>3</v>
      </c>
      <c r="Q176" t="s">
        <v>5619</v>
      </c>
      <c r="R176" s="3">
        <v>0</v>
      </c>
      <c r="S176" s="3">
        <v>0</v>
      </c>
      <c r="T176" t="s">
        <v>5615</v>
      </c>
    </row>
    <row r="177" spans="1:20" x14ac:dyDescent="0.25">
      <c r="A177" s="3" t="s">
        <v>0</v>
      </c>
      <c r="B177" s="3" t="s">
        <v>934</v>
      </c>
      <c r="C177" s="3">
        <v>-1.19</v>
      </c>
      <c r="D177" t="s">
        <v>935</v>
      </c>
      <c r="K177" s="3">
        <v>16670</v>
      </c>
      <c r="L177" t="s">
        <v>5357</v>
      </c>
      <c r="M177" t="s">
        <v>5674</v>
      </c>
      <c r="N177" s="3">
        <v>3</v>
      </c>
      <c r="O177" t="s">
        <v>5585</v>
      </c>
      <c r="P177" s="3">
        <v>3</v>
      </c>
      <c r="Q177" t="s">
        <v>5585</v>
      </c>
      <c r="R177" s="3">
        <v>0</v>
      </c>
      <c r="S177" s="3">
        <v>0</v>
      </c>
      <c r="T177" t="s">
        <v>5586</v>
      </c>
    </row>
    <row r="178" spans="1:20" x14ac:dyDescent="0.25">
      <c r="A178" s="3" t="s">
        <v>0</v>
      </c>
      <c r="B178" s="3" t="s">
        <v>943</v>
      </c>
      <c r="C178" s="3">
        <v>1.1000000000000001</v>
      </c>
      <c r="D178" t="s">
        <v>214</v>
      </c>
      <c r="K178" s="3">
        <v>16972</v>
      </c>
      <c r="L178" t="s">
        <v>5359</v>
      </c>
      <c r="M178" t="s">
        <v>5674</v>
      </c>
      <c r="N178" s="3">
        <v>3</v>
      </c>
      <c r="O178" t="s">
        <v>5585</v>
      </c>
      <c r="P178" s="3">
        <v>3</v>
      </c>
      <c r="Q178" t="s">
        <v>5585</v>
      </c>
      <c r="R178" s="3">
        <v>0</v>
      </c>
      <c r="S178" s="3">
        <v>0</v>
      </c>
      <c r="T178" t="s">
        <v>5586</v>
      </c>
    </row>
    <row r="179" spans="1:20" x14ac:dyDescent="0.25">
      <c r="A179" s="3" t="s">
        <v>0</v>
      </c>
      <c r="B179" s="3" t="s">
        <v>950</v>
      </c>
      <c r="C179" s="3">
        <v>1.74</v>
      </c>
      <c r="D179" t="s">
        <v>242</v>
      </c>
      <c r="K179" s="3">
        <v>3922</v>
      </c>
      <c r="L179" t="s">
        <v>5368</v>
      </c>
      <c r="M179" t="s">
        <v>5674</v>
      </c>
      <c r="N179" s="3">
        <v>3</v>
      </c>
      <c r="O179" t="s">
        <v>5606</v>
      </c>
      <c r="P179" s="3">
        <v>3</v>
      </c>
      <c r="Q179" t="s">
        <v>5606</v>
      </c>
      <c r="R179" s="3">
        <v>0</v>
      </c>
      <c r="S179" s="3">
        <v>0</v>
      </c>
      <c r="T179" t="s">
        <v>5586</v>
      </c>
    </row>
    <row r="180" spans="1:20" x14ac:dyDescent="0.25">
      <c r="A180" s="3" t="s">
        <v>0</v>
      </c>
      <c r="B180" s="3" t="s">
        <v>956</v>
      </c>
      <c r="C180" s="3">
        <v>-1.34</v>
      </c>
      <c r="D180" t="s">
        <v>957</v>
      </c>
      <c r="K180" s="3">
        <v>4774</v>
      </c>
      <c r="L180" t="s">
        <v>5381</v>
      </c>
      <c r="M180" t="s">
        <v>5674</v>
      </c>
      <c r="N180" s="3">
        <v>3</v>
      </c>
      <c r="O180" t="s">
        <v>5620</v>
      </c>
      <c r="P180" s="3">
        <v>3</v>
      </c>
      <c r="Q180" t="s">
        <v>5620</v>
      </c>
      <c r="R180" s="3">
        <v>0</v>
      </c>
      <c r="S180" s="3">
        <v>0</v>
      </c>
      <c r="T180" t="s">
        <v>5621</v>
      </c>
    </row>
    <row r="181" spans="1:20" x14ac:dyDescent="0.25">
      <c r="A181" s="3" t="s">
        <v>0</v>
      </c>
      <c r="B181" s="3" t="s">
        <v>958</v>
      </c>
      <c r="C181" s="3">
        <v>-1.47</v>
      </c>
      <c r="D181" t="s">
        <v>165</v>
      </c>
      <c r="K181" s="3">
        <v>4775</v>
      </c>
      <c r="L181" t="s">
        <v>5382</v>
      </c>
      <c r="M181" t="s">
        <v>5674</v>
      </c>
      <c r="N181" s="3">
        <v>3</v>
      </c>
      <c r="O181" t="s">
        <v>5620</v>
      </c>
      <c r="P181" s="3">
        <v>3</v>
      </c>
      <c r="Q181" t="s">
        <v>5620</v>
      </c>
      <c r="R181" s="3">
        <v>0</v>
      </c>
      <c r="S181" s="3">
        <v>0</v>
      </c>
      <c r="T181" t="s">
        <v>5621</v>
      </c>
    </row>
    <row r="182" spans="1:20" x14ac:dyDescent="0.25">
      <c r="A182" s="3" t="s">
        <v>0</v>
      </c>
      <c r="B182" s="3" t="s">
        <v>967</v>
      </c>
      <c r="C182" s="3">
        <v>1.07</v>
      </c>
      <c r="D182" t="s">
        <v>968</v>
      </c>
      <c r="K182" s="3">
        <v>51903</v>
      </c>
      <c r="L182" t="s">
        <v>5387</v>
      </c>
      <c r="M182" t="s">
        <v>5674</v>
      </c>
      <c r="N182" s="3">
        <v>3</v>
      </c>
      <c r="O182" t="s">
        <v>5630</v>
      </c>
      <c r="P182" s="3">
        <v>3</v>
      </c>
      <c r="Q182" t="s">
        <v>5630</v>
      </c>
      <c r="R182" s="3">
        <v>0</v>
      </c>
      <c r="S182" s="3">
        <v>0</v>
      </c>
      <c r="T182" t="s">
        <v>5631</v>
      </c>
    </row>
    <row r="183" spans="1:20" x14ac:dyDescent="0.25">
      <c r="A183" s="3" t="s">
        <v>0</v>
      </c>
      <c r="B183" s="3" t="s">
        <v>989</v>
      </c>
      <c r="C183" s="3">
        <v>1.03</v>
      </c>
      <c r="D183" t="s">
        <v>990</v>
      </c>
      <c r="K183" s="3">
        <v>8685</v>
      </c>
      <c r="L183" t="s">
        <v>5400</v>
      </c>
      <c r="M183" t="s">
        <v>5674</v>
      </c>
      <c r="N183" s="3">
        <v>3</v>
      </c>
      <c r="O183" t="s">
        <v>5649</v>
      </c>
      <c r="P183" s="3">
        <v>3</v>
      </c>
      <c r="Q183" t="s">
        <v>5649</v>
      </c>
      <c r="R183" s="3">
        <v>0</v>
      </c>
      <c r="S183" s="3">
        <v>0</v>
      </c>
      <c r="T183" t="s">
        <v>5586</v>
      </c>
    </row>
    <row r="184" spans="1:20" x14ac:dyDescent="0.25">
      <c r="A184" s="3" t="s">
        <v>0</v>
      </c>
      <c r="B184" s="3" t="s">
        <v>991</v>
      </c>
      <c r="C184" s="3">
        <v>-1.77</v>
      </c>
      <c r="D184" t="s">
        <v>165</v>
      </c>
      <c r="K184" s="3">
        <v>4150</v>
      </c>
      <c r="L184" t="s">
        <v>5373</v>
      </c>
      <c r="M184" t="s">
        <v>5674</v>
      </c>
      <c r="N184" s="3">
        <v>4</v>
      </c>
      <c r="O184" t="s">
        <v>5613</v>
      </c>
      <c r="P184" s="3">
        <v>4</v>
      </c>
      <c r="Q184" t="s">
        <v>5613</v>
      </c>
      <c r="R184" s="3">
        <v>0</v>
      </c>
      <c r="S184" s="3">
        <v>0</v>
      </c>
      <c r="T184" t="s">
        <v>5605</v>
      </c>
    </row>
    <row r="185" spans="1:20" x14ac:dyDescent="0.25">
      <c r="A185" s="3" t="s">
        <v>0</v>
      </c>
      <c r="B185" s="3" t="s">
        <v>999</v>
      </c>
      <c r="C185" s="3">
        <v>1.06</v>
      </c>
      <c r="D185" t="s">
        <v>1000</v>
      </c>
      <c r="K185" s="3">
        <v>3861</v>
      </c>
      <c r="L185" t="s">
        <v>53</v>
      </c>
      <c r="M185" t="s">
        <v>5674</v>
      </c>
      <c r="N185" s="3">
        <v>3</v>
      </c>
      <c r="O185" t="s">
        <v>5436</v>
      </c>
      <c r="P185" s="3">
        <v>3</v>
      </c>
      <c r="Q185" t="s">
        <v>5436</v>
      </c>
      <c r="R185" s="3">
        <v>0</v>
      </c>
      <c r="S185" s="3">
        <v>0</v>
      </c>
      <c r="T185" t="s">
        <v>5605</v>
      </c>
    </row>
    <row r="186" spans="1:20" x14ac:dyDescent="0.25">
      <c r="A186" s="3" t="s">
        <v>0</v>
      </c>
      <c r="B186" s="3" t="s">
        <v>1005</v>
      </c>
      <c r="C186" s="3">
        <v>1.58</v>
      </c>
      <c r="D186" t="s">
        <v>242</v>
      </c>
      <c r="K186" s="3">
        <v>70181</v>
      </c>
      <c r="L186" t="s">
        <v>57</v>
      </c>
      <c r="M186" t="s">
        <v>5674</v>
      </c>
      <c r="N186" s="3">
        <v>3</v>
      </c>
      <c r="O186" t="s">
        <v>5442</v>
      </c>
      <c r="P186" s="3">
        <v>3</v>
      </c>
      <c r="Q186" t="s">
        <v>5442</v>
      </c>
      <c r="R186" s="3">
        <v>0</v>
      </c>
      <c r="S186" s="3">
        <v>0</v>
      </c>
      <c r="T186" t="s">
        <v>5642</v>
      </c>
    </row>
    <row r="187" spans="1:20" x14ac:dyDescent="0.25">
      <c r="A187" s="3" t="s">
        <v>0</v>
      </c>
      <c r="B187" s="3" t="s">
        <v>1012</v>
      </c>
      <c r="C187" s="3">
        <v>1.63</v>
      </c>
      <c r="D187" t="s">
        <v>1013</v>
      </c>
    </row>
    <row r="188" spans="1:20" x14ac:dyDescent="0.25">
      <c r="A188" s="3" t="s">
        <v>0</v>
      </c>
      <c r="B188" s="3" t="s">
        <v>1014</v>
      </c>
      <c r="C188" s="3">
        <v>1.58</v>
      </c>
      <c r="D188" t="s">
        <v>172</v>
      </c>
    </row>
    <row r="189" spans="1:20" x14ac:dyDescent="0.25">
      <c r="A189" s="3" t="s">
        <v>0</v>
      </c>
      <c r="B189" s="3" t="s">
        <v>1016</v>
      </c>
      <c r="C189" s="3">
        <v>1.08</v>
      </c>
      <c r="D189" t="s">
        <v>1017</v>
      </c>
    </row>
    <row r="190" spans="1:20" x14ac:dyDescent="0.25">
      <c r="A190" s="3" t="s">
        <v>0</v>
      </c>
      <c r="B190" s="3" t="s">
        <v>1018</v>
      </c>
      <c r="C190" s="3">
        <v>1.3</v>
      </c>
      <c r="D190" t="s">
        <v>1019</v>
      </c>
    </row>
    <row r="191" spans="1:20" x14ac:dyDescent="0.25">
      <c r="A191" s="3" t="s">
        <v>0</v>
      </c>
      <c r="B191" s="3" t="s">
        <v>1021</v>
      </c>
      <c r="C191" s="3">
        <v>-1.93</v>
      </c>
      <c r="D191" t="s">
        <v>1022</v>
      </c>
    </row>
    <row r="192" spans="1:20" x14ac:dyDescent="0.25">
      <c r="A192" s="3" t="s">
        <v>0</v>
      </c>
      <c r="B192" s="3" t="s">
        <v>1023</v>
      </c>
      <c r="C192" s="3">
        <v>-1.31</v>
      </c>
      <c r="D192" t="s">
        <v>1024</v>
      </c>
    </row>
    <row r="193" spans="1:4" x14ac:dyDescent="0.25">
      <c r="A193" s="3" t="s">
        <v>0</v>
      </c>
      <c r="B193" s="3" t="s">
        <v>1042</v>
      </c>
      <c r="C193" s="3">
        <v>1.04</v>
      </c>
      <c r="D193" t="s">
        <v>1043</v>
      </c>
    </row>
    <row r="194" spans="1:4" x14ac:dyDescent="0.25">
      <c r="A194" s="3" t="s">
        <v>0</v>
      </c>
      <c r="B194" s="3" t="s">
        <v>1055</v>
      </c>
      <c r="C194" s="3">
        <v>1.48</v>
      </c>
      <c r="D194" t="s">
        <v>1056</v>
      </c>
    </row>
    <row r="195" spans="1:4" x14ac:dyDescent="0.25">
      <c r="A195" s="3" t="s">
        <v>0</v>
      </c>
      <c r="B195" s="3" t="s">
        <v>1060</v>
      </c>
      <c r="C195" s="3">
        <v>2.33</v>
      </c>
      <c r="D195" t="s">
        <v>1061</v>
      </c>
    </row>
    <row r="196" spans="1:4" x14ac:dyDescent="0.25">
      <c r="A196" s="3" t="s">
        <v>0</v>
      </c>
      <c r="B196" s="3" t="s">
        <v>1064</v>
      </c>
      <c r="C196" s="3">
        <v>-1.1200000000000001</v>
      </c>
      <c r="D196" t="s">
        <v>1065</v>
      </c>
    </row>
    <row r="197" spans="1:4" x14ac:dyDescent="0.25">
      <c r="A197" s="3" t="s">
        <v>0</v>
      </c>
      <c r="B197" s="3" t="s">
        <v>1071</v>
      </c>
      <c r="C197" s="3">
        <v>-1.44</v>
      </c>
      <c r="D197" t="s">
        <v>172</v>
      </c>
    </row>
    <row r="198" spans="1:4" x14ac:dyDescent="0.25">
      <c r="A198" s="3" t="s">
        <v>0</v>
      </c>
      <c r="B198" s="3" t="s">
        <v>1081</v>
      </c>
      <c r="C198" s="3">
        <v>-1.02</v>
      </c>
      <c r="D198" t="s">
        <v>1082</v>
      </c>
    </row>
    <row r="199" spans="1:4" x14ac:dyDescent="0.25">
      <c r="A199" s="3" t="s">
        <v>0</v>
      </c>
      <c r="B199" s="3" t="s">
        <v>1083</v>
      </c>
      <c r="C199" s="3">
        <v>-1.41</v>
      </c>
      <c r="D199" t="s">
        <v>1084</v>
      </c>
    </row>
    <row r="200" spans="1:4" x14ac:dyDescent="0.25">
      <c r="A200" s="3" t="s">
        <v>0</v>
      </c>
      <c r="B200" s="3" t="s">
        <v>1085</v>
      </c>
      <c r="C200" s="3">
        <v>-1.86</v>
      </c>
      <c r="D200" t="s">
        <v>165</v>
      </c>
    </row>
    <row r="201" spans="1:4" x14ac:dyDescent="0.25">
      <c r="A201" s="3" t="s">
        <v>0</v>
      </c>
      <c r="B201" s="3" t="s">
        <v>1086</v>
      </c>
      <c r="C201" s="3">
        <v>-1.44</v>
      </c>
      <c r="D201" t="s">
        <v>1087</v>
      </c>
    </row>
    <row r="202" spans="1:4" x14ac:dyDescent="0.25">
      <c r="A202" s="3" t="s">
        <v>0</v>
      </c>
      <c r="B202" s="3" t="s">
        <v>76</v>
      </c>
      <c r="C202" s="3">
        <v>-1.06</v>
      </c>
      <c r="D202" t="s">
        <v>1088</v>
      </c>
    </row>
    <row r="203" spans="1:4" x14ac:dyDescent="0.25">
      <c r="A203" s="3" t="s">
        <v>0</v>
      </c>
      <c r="B203" s="3" t="s">
        <v>1109</v>
      </c>
      <c r="C203" s="3">
        <v>-1.31</v>
      </c>
      <c r="D203" t="s">
        <v>1110</v>
      </c>
    </row>
    <row r="204" spans="1:4" x14ac:dyDescent="0.25">
      <c r="A204" s="3" t="s">
        <v>0</v>
      </c>
      <c r="B204" s="3" t="s">
        <v>1111</v>
      </c>
      <c r="C204" s="3">
        <v>-1.37</v>
      </c>
      <c r="D204" t="s">
        <v>165</v>
      </c>
    </row>
    <row r="205" spans="1:4" x14ac:dyDescent="0.25">
      <c r="A205" s="3" t="s">
        <v>0</v>
      </c>
      <c r="B205" s="3" t="s">
        <v>1112</v>
      </c>
      <c r="C205" s="3">
        <v>-1.82</v>
      </c>
      <c r="D205" t="s">
        <v>1113</v>
      </c>
    </row>
    <row r="206" spans="1:4" x14ac:dyDescent="0.25">
      <c r="A206" s="3" t="s">
        <v>0</v>
      </c>
      <c r="B206" s="3" t="s">
        <v>1114</v>
      </c>
      <c r="C206" s="3">
        <v>-1.61</v>
      </c>
      <c r="D206" t="s">
        <v>1115</v>
      </c>
    </row>
    <row r="207" spans="1:4" x14ac:dyDescent="0.25">
      <c r="A207" s="3" t="s">
        <v>0</v>
      </c>
      <c r="B207" s="3" t="s">
        <v>1172</v>
      </c>
      <c r="C207" s="3">
        <v>-1.1100000000000001</v>
      </c>
      <c r="D207" t="s">
        <v>1173</v>
      </c>
    </row>
    <row r="208" spans="1:4" x14ac:dyDescent="0.25">
      <c r="A208" s="3" t="s">
        <v>0</v>
      </c>
      <c r="B208" s="3" t="s">
        <v>1185</v>
      </c>
      <c r="C208" s="3">
        <v>1.43</v>
      </c>
      <c r="D208" t="s">
        <v>214</v>
      </c>
    </row>
    <row r="209" spans="1:4" x14ac:dyDescent="0.25">
      <c r="A209" s="3" t="s">
        <v>0</v>
      </c>
      <c r="B209" s="3" t="s">
        <v>1186</v>
      </c>
      <c r="C209" s="3">
        <v>1.04</v>
      </c>
      <c r="D209" t="s">
        <v>165</v>
      </c>
    </row>
    <row r="210" spans="1:4" x14ac:dyDescent="0.25">
      <c r="A210" s="3" t="s">
        <v>0</v>
      </c>
      <c r="B210" s="3" t="s">
        <v>1190</v>
      </c>
      <c r="C210" s="3">
        <v>2.0699999999999998</v>
      </c>
      <c r="D210" t="s">
        <v>242</v>
      </c>
    </row>
    <row r="211" spans="1:4" x14ac:dyDescent="0.25">
      <c r="A211" s="3" t="s">
        <v>0</v>
      </c>
      <c r="B211" s="3" t="s">
        <v>1191</v>
      </c>
      <c r="C211" s="3">
        <v>2.25</v>
      </c>
      <c r="D211" t="s">
        <v>195</v>
      </c>
    </row>
    <row r="212" spans="1:4" x14ac:dyDescent="0.25">
      <c r="A212" s="3" t="s">
        <v>0</v>
      </c>
      <c r="B212" s="3" t="s">
        <v>1200</v>
      </c>
      <c r="C212" s="3">
        <v>1.25</v>
      </c>
      <c r="D212" t="s">
        <v>1201</v>
      </c>
    </row>
    <row r="213" spans="1:4" x14ac:dyDescent="0.25">
      <c r="A213" s="3" t="s">
        <v>0</v>
      </c>
      <c r="B213" s="3" t="s">
        <v>1204</v>
      </c>
      <c r="C213" s="3">
        <v>1.94</v>
      </c>
      <c r="D213" t="s">
        <v>1205</v>
      </c>
    </row>
    <row r="214" spans="1:4" x14ac:dyDescent="0.25">
      <c r="A214" s="3" t="s">
        <v>0</v>
      </c>
      <c r="B214" s="3" t="s">
        <v>1223</v>
      </c>
      <c r="C214" s="3">
        <v>-1.1299999999999999</v>
      </c>
      <c r="D214" t="s">
        <v>258</v>
      </c>
    </row>
    <row r="215" spans="1:4" x14ac:dyDescent="0.25">
      <c r="A215" s="3" t="s">
        <v>0</v>
      </c>
      <c r="B215" s="3" t="s">
        <v>1229</v>
      </c>
      <c r="C215" s="3">
        <v>-1.02</v>
      </c>
      <c r="D215" t="s">
        <v>601</v>
      </c>
    </row>
    <row r="216" spans="1:4" x14ac:dyDescent="0.25">
      <c r="A216" s="3" t="s">
        <v>0</v>
      </c>
      <c r="B216" s="3" t="s">
        <v>1253</v>
      </c>
      <c r="C216" s="3">
        <v>1.8</v>
      </c>
      <c r="D216" t="s">
        <v>223</v>
      </c>
    </row>
    <row r="217" spans="1:4" x14ac:dyDescent="0.25">
      <c r="A217" s="3" t="s">
        <v>0</v>
      </c>
      <c r="B217" s="3" t="s">
        <v>1254</v>
      </c>
      <c r="C217" s="3">
        <v>1.44</v>
      </c>
      <c r="D217" t="s">
        <v>1255</v>
      </c>
    </row>
    <row r="218" spans="1:4" x14ac:dyDescent="0.25">
      <c r="A218" s="3" t="s">
        <v>0</v>
      </c>
      <c r="B218" s="3" t="s">
        <v>1256</v>
      </c>
      <c r="C218" s="3">
        <v>1.1499999999999999</v>
      </c>
      <c r="D218" t="s">
        <v>258</v>
      </c>
    </row>
    <row r="219" spans="1:4" x14ac:dyDescent="0.25">
      <c r="A219" s="3" t="s">
        <v>0</v>
      </c>
      <c r="B219" s="3" t="s">
        <v>1266</v>
      </c>
      <c r="C219" s="3">
        <v>-1.38</v>
      </c>
      <c r="D219" t="s">
        <v>165</v>
      </c>
    </row>
    <row r="220" spans="1:4" x14ac:dyDescent="0.25">
      <c r="A220" s="3" t="s">
        <v>0</v>
      </c>
      <c r="B220" s="3" t="s">
        <v>1269</v>
      </c>
      <c r="C220" s="3">
        <v>1.43</v>
      </c>
      <c r="D220" t="s">
        <v>1270</v>
      </c>
    </row>
    <row r="221" spans="1:4" x14ac:dyDescent="0.25">
      <c r="A221" s="3" t="s">
        <v>0</v>
      </c>
      <c r="B221" s="3" t="s">
        <v>1279</v>
      </c>
      <c r="C221" s="3">
        <v>1.8</v>
      </c>
      <c r="D221" t="s">
        <v>1234</v>
      </c>
    </row>
    <row r="222" spans="1:4" x14ac:dyDescent="0.25">
      <c r="A222" s="3" t="s">
        <v>0</v>
      </c>
      <c r="B222" s="3" t="s">
        <v>1285</v>
      </c>
      <c r="C222" s="3">
        <v>-1.38</v>
      </c>
      <c r="D222" t="s">
        <v>214</v>
      </c>
    </row>
    <row r="223" spans="1:4" x14ac:dyDescent="0.25">
      <c r="A223" s="3" t="s">
        <v>0</v>
      </c>
      <c r="B223" s="3" t="s">
        <v>1286</v>
      </c>
      <c r="C223" s="3">
        <v>-1.07</v>
      </c>
      <c r="D223" t="s">
        <v>195</v>
      </c>
    </row>
    <row r="224" spans="1:4" x14ac:dyDescent="0.25">
      <c r="A224" s="3" t="s">
        <v>0</v>
      </c>
      <c r="B224" s="3" t="s">
        <v>1289</v>
      </c>
      <c r="C224" s="3">
        <v>1.23</v>
      </c>
      <c r="D224" t="s">
        <v>214</v>
      </c>
    </row>
    <row r="225" spans="1:4" x14ac:dyDescent="0.25">
      <c r="A225" s="3" t="s">
        <v>0</v>
      </c>
      <c r="B225" s="3" t="s">
        <v>1291</v>
      </c>
      <c r="C225" s="3">
        <v>1.84</v>
      </c>
      <c r="D225" t="s">
        <v>1292</v>
      </c>
    </row>
    <row r="226" spans="1:4" x14ac:dyDescent="0.25">
      <c r="A226" s="3" t="s">
        <v>0</v>
      </c>
      <c r="B226" s="3" t="s">
        <v>1295</v>
      </c>
      <c r="C226" s="3">
        <v>1.94</v>
      </c>
      <c r="D226" t="s">
        <v>368</v>
      </c>
    </row>
    <row r="227" spans="1:4" x14ac:dyDescent="0.25">
      <c r="A227" s="3" t="s">
        <v>0</v>
      </c>
      <c r="B227" s="3" t="s">
        <v>1304</v>
      </c>
      <c r="C227" s="3">
        <v>-1.05</v>
      </c>
      <c r="D227" t="s">
        <v>165</v>
      </c>
    </row>
    <row r="228" spans="1:4" x14ac:dyDescent="0.25">
      <c r="A228" s="3" t="s">
        <v>0</v>
      </c>
      <c r="B228" s="3" t="s">
        <v>144</v>
      </c>
      <c r="C228" s="3">
        <v>1.58</v>
      </c>
      <c r="D228" t="s">
        <v>1312</v>
      </c>
    </row>
    <row r="229" spans="1:4" x14ac:dyDescent="0.25">
      <c r="A229" s="3" t="s">
        <v>0</v>
      </c>
      <c r="B229" s="3" t="s">
        <v>145</v>
      </c>
      <c r="C229" s="3">
        <v>1.61</v>
      </c>
      <c r="D229" t="s">
        <v>1313</v>
      </c>
    </row>
    <row r="230" spans="1:4" x14ac:dyDescent="0.25">
      <c r="A230" s="3" t="s">
        <v>0</v>
      </c>
      <c r="B230" s="3" t="s">
        <v>78</v>
      </c>
      <c r="C230" s="3">
        <v>1.32</v>
      </c>
      <c r="D230" t="s">
        <v>1314</v>
      </c>
    </row>
    <row r="231" spans="1:4" x14ac:dyDescent="0.25">
      <c r="A231" s="3" t="s">
        <v>0</v>
      </c>
      <c r="B231" s="3" t="s">
        <v>1320</v>
      </c>
      <c r="C231" s="3">
        <v>1.63</v>
      </c>
      <c r="D231" t="s">
        <v>214</v>
      </c>
    </row>
    <row r="232" spans="1:4" x14ac:dyDescent="0.25">
      <c r="A232" s="3" t="s">
        <v>0</v>
      </c>
      <c r="B232" s="3" t="s">
        <v>1339</v>
      </c>
      <c r="C232" s="3">
        <v>-1.0900000000000001</v>
      </c>
      <c r="D232" t="s">
        <v>608</v>
      </c>
    </row>
    <row r="233" spans="1:4" x14ac:dyDescent="0.25">
      <c r="A233" s="3" t="s">
        <v>0</v>
      </c>
      <c r="B233" s="3" t="s">
        <v>1340</v>
      </c>
      <c r="C233" s="3">
        <v>-1.19</v>
      </c>
      <c r="D233" t="s">
        <v>1341</v>
      </c>
    </row>
    <row r="234" spans="1:4" x14ac:dyDescent="0.25">
      <c r="A234" s="3" t="s">
        <v>0</v>
      </c>
      <c r="B234" s="3" t="s">
        <v>1350</v>
      </c>
      <c r="C234" s="3">
        <v>1.81</v>
      </c>
      <c r="D234" t="s">
        <v>165</v>
      </c>
    </row>
    <row r="235" spans="1:4" x14ac:dyDescent="0.25">
      <c r="A235" s="3" t="s">
        <v>0</v>
      </c>
      <c r="B235" s="3" t="s">
        <v>1366</v>
      </c>
      <c r="C235" s="3">
        <v>1.46</v>
      </c>
      <c r="D235" t="s">
        <v>1367</v>
      </c>
    </row>
    <row r="236" spans="1:4" x14ac:dyDescent="0.25">
      <c r="A236" s="3" t="s">
        <v>0</v>
      </c>
      <c r="B236" s="3" t="s">
        <v>1374</v>
      </c>
      <c r="C236" s="3">
        <v>1.1100000000000001</v>
      </c>
      <c r="D236" t="s">
        <v>1375</v>
      </c>
    </row>
    <row r="237" spans="1:4" x14ac:dyDescent="0.25">
      <c r="A237" s="3" t="s">
        <v>0</v>
      </c>
      <c r="B237" s="3" t="s">
        <v>1377</v>
      </c>
      <c r="C237" s="3">
        <v>-1.18</v>
      </c>
      <c r="D237" t="s">
        <v>1378</v>
      </c>
    </row>
    <row r="238" spans="1:4" x14ac:dyDescent="0.25">
      <c r="A238" s="3" t="s">
        <v>0</v>
      </c>
      <c r="B238" s="3" t="s">
        <v>1390</v>
      </c>
      <c r="C238" s="3">
        <v>1.2</v>
      </c>
      <c r="D238" t="s">
        <v>214</v>
      </c>
    </row>
    <row r="239" spans="1:4" x14ac:dyDescent="0.25">
      <c r="A239" s="3" t="s">
        <v>0</v>
      </c>
      <c r="B239" s="3" t="s">
        <v>1391</v>
      </c>
      <c r="C239" s="3">
        <v>1.18</v>
      </c>
      <c r="D239" t="s">
        <v>351</v>
      </c>
    </row>
    <row r="240" spans="1:4" x14ac:dyDescent="0.25">
      <c r="A240" s="3" t="s">
        <v>0</v>
      </c>
      <c r="B240" s="3" t="s">
        <v>1396</v>
      </c>
      <c r="C240" s="3">
        <v>1.2</v>
      </c>
      <c r="D240" t="s">
        <v>372</v>
      </c>
    </row>
    <row r="241" spans="1:4" x14ac:dyDescent="0.25">
      <c r="A241" s="3" t="s">
        <v>0</v>
      </c>
      <c r="B241" s="3" t="s">
        <v>1411</v>
      </c>
      <c r="C241" s="3">
        <v>-1.6</v>
      </c>
      <c r="D241" t="s">
        <v>1412</v>
      </c>
    </row>
    <row r="242" spans="1:4" x14ac:dyDescent="0.25">
      <c r="A242" s="3" t="s">
        <v>0</v>
      </c>
      <c r="B242" s="3" t="s">
        <v>1413</v>
      </c>
      <c r="C242" s="3">
        <v>-1.97</v>
      </c>
      <c r="D242" t="s">
        <v>1414</v>
      </c>
    </row>
    <row r="243" spans="1:4" x14ac:dyDescent="0.25">
      <c r="A243" s="3" t="s">
        <v>0</v>
      </c>
      <c r="B243" s="3" t="s">
        <v>1421</v>
      </c>
      <c r="C243" s="3">
        <v>1.01</v>
      </c>
      <c r="D243" t="s">
        <v>225</v>
      </c>
    </row>
    <row r="244" spans="1:4" x14ac:dyDescent="0.25">
      <c r="A244" s="3" t="s">
        <v>0</v>
      </c>
      <c r="B244" s="3" t="s">
        <v>1438</v>
      </c>
      <c r="C244" s="3">
        <v>2.08</v>
      </c>
      <c r="D244" t="s">
        <v>225</v>
      </c>
    </row>
    <row r="245" spans="1:4" x14ac:dyDescent="0.25">
      <c r="A245" s="3" t="s">
        <v>0</v>
      </c>
      <c r="B245" s="3" t="s">
        <v>1444</v>
      </c>
      <c r="C245" s="3">
        <v>-1.21</v>
      </c>
      <c r="D245" t="s">
        <v>165</v>
      </c>
    </row>
    <row r="246" spans="1:4" x14ac:dyDescent="0.25">
      <c r="A246" s="3" t="s">
        <v>0</v>
      </c>
      <c r="B246" s="3" t="s">
        <v>1447</v>
      </c>
      <c r="C246" s="3">
        <v>-1.72</v>
      </c>
      <c r="D246" t="s">
        <v>909</v>
      </c>
    </row>
    <row r="247" spans="1:4" x14ac:dyDescent="0.25">
      <c r="A247" s="3" t="s">
        <v>0</v>
      </c>
      <c r="B247" s="3" t="s">
        <v>148</v>
      </c>
      <c r="C247" s="3">
        <v>1.05</v>
      </c>
      <c r="D247" t="s">
        <v>214</v>
      </c>
    </row>
    <row r="248" spans="1:4" x14ac:dyDescent="0.25">
      <c r="A248" s="3" t="s">
        <v>0</v>
      </c>
      <c r="B248" s="3" t="s">
        <v>1470</v>
      </c>
      <c r="C248" s="3">
        <v>1.29</v>
      </c>
      <c r="D248" t="s">
        <v>1471</v>
      </c>
    </row>
    <row r="249" spans="1:4" x14ac:dyDescent="0.25">
      <c r="A249" s="3" t="s">
        <v>0</v>
      </c>
      <c r="B249" s="3" t="s">
        <v>1472</v>
      </c>
      <c r="C249" s="3">
        <v>2.1</v>
      </c>
      <c r="D249" t="s">
        <v>1473</v>
      </c>
    </row>
    <row r="250" spans="1:4" x14ac:dyDescent="0.25">
      <c r="A250" s="3" t="s">
        <v>0</v>
      </c>
      <c r="B250" s="3" t="s">
        <v>1477</v>
      </c>
      <c r="C250" s="3">
        <v>1.62</v>
      </c>
      <c r="D250" t="s">
        <v>1478</v>
      </c>
    </row>
    <row r="251" spans="1:4" x14ac:dyDescent="0.25">
      <c r="A251" s="3" t="s">
        <v>0</v>
      </c>
      <c r="B251" s="3" t="s">
        <v>1479</v>
      </c>
      <c r="C251" s="3">
        <v>3.78</v>
      </c>
      <c r="D251" t="s">
        <v>242</v>
      </c>
    </row>
    <row r="252" spans="1:4" x14ac:dyDescent="0.25">
      <c r="A252" s="3" t="s">
        <v>0</v>
      </c>
      <c r="B252" s="3" t="s">
        <v>1480</v>
      </c>
      <c r="C252" s="3">
        <v>1.22</v>
      </c>
      <c r="D252" t="s">
        <v>1481</v>
      </c>
    </row>
    <row r="253" spans="1:4" x14ac:dyDescent="0.25">
      <c r="A253" s="3" t="s">
        <v>0</v>
      </c>
      <c r="B253" s="3" t="s">
        <v>1486</v>
      </c>
      <c r="C253" s="3">
        <v>-1.1299999999999999</v>
      </c>
      <c r="D253" t="s">
        <v>1487</v>
      </c>
    </row>
    <row r="254" spans="1:4" x14ac:dyDescent="0.25">
      <c r="A254" s="3" t="s">
        <v>0</v>
      </c>
      <c r="B254" s="3" t="s">
        <v>1492</v>
      </c>
      <c r="C254" s="3">
        <v>1.24</v>
      </c>
      <c r="D254" t="s">
        <v>165</v>
      </c>
    </row>
    <row r="255" spans="1:4" x14ac:dyDescent="0.25">
      <c r="A255" s="3" t="s">
        <v>0</v>
      </c>
      <c r="B255" s="3" t="s">
        <v>1509</v>
      </c>
      <c r="C255" s="3">
        <v>2.0099999999999998</v>
      </c>
      <c r="D255" t="s">
        <v>1510</v>
      </c>
    </row>
    <row r="256" spans="1:4" x14ac:dyDescent="0.25">
      <c r="A256" s="3" t="s">
        <v>0</v>
      </c>
      <c r="B256" s="3" t="s">
        <v>1511</v>
      </c>
      <c r="C256" s="3">
        <v>1.49</v>
      </c>
      <c r="D256" t="s">
        <v>1512</v>
      </c>
    </row>
    <row r="257" spans="1:4" x14ac:dyDescent="0.25">
      <c r="A257" s="3" t="s">
        <v>0</v>
      </c>
      <c r="B257" s="3" t="s">
        <v>1524</v>
      </c>
      <c r="C257" s="3">
        <v>-1.3</v>
      </c>
      <c r="D257" t="s">
        <v>214</v>
      </c>
    </row>
    <row r="258" spans="1:4" x14ac:dyDescent="0.25">
      <c r="A258" s="3" t="s">
        <v>0</v>
      </c>
      <c r="B258" s="3" t="s">
        <v>1525</v>
      </c>
      <c r="C258" s="3">
        <v>-1.86</v>
      </c>
      <c r="D258" t="s">
        <v>214</v>
      </c>
    </row>
    <row r="259" spans="1:4" x14ac:dyDescent="0.25">
      <c r="A259" s="3" t="s">
        <v>0</v>
      </c>
      <c r="B259" s="3" t="s">
        <v>1531</v>
      </c>
      <c r="C259" s="3">
        <v>-1.0900000000000001</v>
      </c>
      <c r="D259" t="s">
        <v>1532</v>
      </c>
    </row>
    <row r="260" spans="1:4" x14ac:dyDescent="0.25">
      <c r="A260" s="3" t="s">
        <v>0</v>
      </c>
      <c r="B260" s="3" t="s">
        <v>1545</v>
      </c>
      <c r="C260" s="3">
        <v>-1.49</v>
      </c>
      <c r="D260" t="s">
        <v>165</v>
      </c>
    </row>
    <row r="261" spans="1:4" x14ac:dyDescent="0.25">
      <c r="A261" s="3" t="s">
        <v>0</v>
      </c>
      <c r="B261" s="3" t="s">
        <v>1549</v>
      </c>
      <c r="C261" s="3">
        <v>1.33</v>
      </c>
      <c r="D261" t="s">
        <v>242</v>
      </c>
    </row>
    <row r="262" spans="1:4" x14ac:dyDescent="0.25">
      <c r="A262" s="3" t="s">
        <v>0</v>
      </c>
      <c r="B262" s="3" t="s">
        <v>19</v>
      </c>
      <c r="C262" s="3">
        <v>1.32</v>
      </c>
      <c r="D262" t="s">
        <v>1550</v>
      </c>
    </row>
    <row r="263" spans="1:4" x14ac:dyDescent="0.25">
      <c r="A263" s="3" t="s">
        <v>0</v>
      </c>
      <c r="B263" s="3" t="s">
        <v>1552</v>
      </c>
      <c r="C263" s="3">
        <v>1.41</v>
      </c>
      <c r="D263" t="s">
        <v>242</v>
      </c>
    </row>
    <row r="264" spans="1:4" x14ac:dyDescent="0.25">
      <c r="A264" s="3" t="s">
        <v>0</v>
      </c>
      <c r="B264" s="3" t="s">
        <v>1553</v>
      </c>
      <c r="C264" s="3">
        <v>1.37</v>
      </c>
      <c r="D264" t="s">
        <v>242</v>
      </c>
    </row>
    <row r="265" spans="1:4" x14ac:dyDescent="0.25">
      <c r="A265" s="3" t="s">
        <v>0</v>
      </c>
      <c r="B265" s="3" t="s">
        <v>1558</v>
      </c>
      <c r="C265" s="3">
        <v>1.22</v>
      </c>
      <c r="D265" t="s">
        <v>214</v>
      </c>
    </row>
    <row r="266" spans="1:4" x14ac:dyDescent="0.25">
      <c r="A266" s="3" t="s">
        <v>0</v>
      </c>
      <c r="B266" s="3" t="s">
        <v>1559</v>
      </c>
      <c r="C266" s="3">
        <v>3.02</v>
      </c>
      <c r="D266" t="s">
        <v>165</v>
      </c>
    </row>
    <row r="267" spans="1:4" x14ac:dyDescent="0.25">
      <c r="A267" s="3" t="s">
        <v>0</v>
      </c>
      <c r="B267" s="3" t="s">
        <v>1560</v>
      </c>
      <c r="C267" s="3">
        <v>1.7</v>
      </c>
      <c r="D267" t="s">
        <v>1561</v>
      </c>
    </row>
    <row r="268" spans="1:4" x14ac:dyDescent="0.25">
      <c r="A268" s="3" t="s">
        <v>0</v>
      </c>
      <c r="B268" s="3" t="s">
        <v>1563</v>
      </c>
      <c r="C268" s="3">
        <v>1.06</v>
      </c>
      <c r="D268" t="s">
        <v>214</v>
      </c>
    </row>
    <row r="269" spans="1:4" x14ac:dyDescent="0.25">
      <c r="A269" s="3" t="s">
        <v>0</v>
      </c>
      <c r="B269" s="3" t="s">
        <v>1573</v>
      </c>
      <c r="C269" s="3">
        <v>1.1299999999999999</v>
      </c>
      <c r="D269" t="s">
        <v>1574</v>
      </c>
    </row>
    <row r="270" spans="1:4" x14ac:dyDescent="0.25">
      <c r="A270" s="3" t="s">
        <v>0</v>
      </c>
      <c r="B270" s="3" t="s">
        <v>1590</v>
      </c>
      <c r="C270" s="3">
        <v>-1.22</v>
      </c>
      <c r="D270" t="s">
        <v>214</v>
      </c>
    </row>
    <row r="271" spans="1:4" x14ac:dyDescent="0.25">
      <c r="A271" s="3" t="s">
        <v>0</v>
      </c>
      <c r="B271" s="3" t="s">
        <v>1647</v>
      </c>
      <c r="C271" s="3">
        <v>1.86</v>
      </c>
      <c r="D271" t="s">
        <v>1648</v>
      </c>
    </row>
    <row r="272" spans="1:4" x14ac:dyDescent="0.25">
      <c r="A272" s="3" t="s">
        <v>0</v>
      </c>
      <c r="B272" s="3" t="s">
        <v>1652</v>
      </c>
      <c r="C272" s="3">
        <v>1.0900000000000001</v>
      </c>
      <c r="D272" t="s">
        <v>1653</v>
      </c>
    </row>
    <row r="273" spans="1:4" x14ac:dyDescent="0.25">
      <c r="A273" s="3" t="s">
        <v>0</v>
      </c>
      <c r="B273" s="3" t="s">
        <v>1658</v>
      </c>
      <c r="C273" s="3">
        <v>1.03</v>
      </c>
      <c r="D273" t="s">
        <v>1659</v>
      </c>
    </row>
    <row r="274" spans="1:4" x14ac:dyDescent="0.25">
      <c r="A274" s="3" t="s">
        <v>0</v>
      </c>
      <c r="B274" s="3" t="s">
        <v>1673</v>
      </c>
      <c r="C274" s="3">
        <v>1.4</v>
      </c>
      <c r="D274" t="s">
        <v>1674</v>
      </c>
    </row>
    <row r="275" spans="1:4" x14ac:dyDescent="0.25">
      <c r="A275" s="3" t="s">
        <v>0</v>
      </c>
      <c r="B275" s="3" t="s">
        <v>1675</v>
      </c>
      <c r="C275" s="3">
        <v>1.63</v>
      </c>
      <c r="D275" t="s">
        <v>242</v>
      </c>
    </row>
    <row r="276" spans="1:4" x14ac:dyDescent="0.25">
      <c r="A276" s="3" t="s">
        <v>0</v>
      </c>
      <c r="B276" s="3" t="s">
        <v>1682</v>
      </c>
      <c r="C276" s="3">
        <v>-1.18</v>
      </c>
      <c r="D276" t="s">
        <v>1683</v>
      </c>
    </row>
    <row r="277" spans="1:4" x14ac:dyDescent="0.25">
      <c r="A277" s="3" t="s">
        <v>0</v>
      </c>
      <c r="B277" s="3" t="s">
        <v>85</v>
      </c>
      <c r="C277" s="3">
        <v>2.95</v>
      </c>
      <c r="D277" t="s">
        <v>1698</v>
      </c>
    </row>
    <row r="278" spans="1:4" x14ac:dyDescent="0.25">
      <c r="A278" s="3" t="s">
        <v>0</v>
      </c>
      <c r="B278" s="3" t="s">
        <v>1701</v>
      </c>
      <c r="C278" s="3">
        <v>1.06</v>
      </c>
      <c r="D278" t="s">
        <v>165</v>
      </c>
    </row>
    <row r="279" spans="1:4" x14ac:dyDescent="0.25">
      <c r="A279" s="3" t="s">
        <v>0</v>
      </c>
      <c r="B279" s="3" t="s">
        <v>1708</v>
      </c>
      <c r="C279" s="3">
        <v>1.74</v>
      </c>
      <c r="D279" t="s">
        <v>165</v>
      </c>
    </row>
    <row r="280" spans="1:4" x14ac:dyDescent="0.25">
      <c r="A280" s="3" t="s">
        <v>0</v>
      </c>
      <c r="B280" s="3" t="s">
        <v>1719</v>
      </c>
      <c r="C280" s="3">
        <v>-1.1100000000000001</v>
      </c>
      <c r="D280" t="s">
        <v>1720</v>
      </c>
    </row>
    <row r="281" spans="1:4" x14ac:dyDescent="0.25">
      <c r="A281" s="3" t="s">
        <v>0</v>
      </c>
      <c r="B281" s="3" t="s">
        <v>1721</v>
      </c>
      <c r="C281" s="3">
        <v>-1.08</v>
      </c>
      <c r="D281" t="s">
        <v>447</v>
      </c>
    </row>
    <row r="282" spans="1:4" x14ac:dyDescent="0.25">
      <c r="A282" s="3" t="s">
        <v>0</v>
      </c>
      <c r="B282" s="3" t="s">
        <v>1723</v>
      </c>
      <c r="C282" s="3">
        <v>1.21</v>
      </c>
      <c r="D282" t="s">
        <v>1724</v>
      </c>
    </row>
    <row r="283" spans="1:4" x14ac:dyDescent="0.25">
      <c r="A283" s="3" t="s">
        <v>0</v>
      </c>
      <c r="B283" s="3" t="s">
        <v>1759</v>
      </c>
      <c r="C283" s="3">
        <v>-1.94</v>
      </c>
      <c r="D283" t="s">
        <v>1760</v>
      </c>
    </row>
    <row r="284" spans="1:4" x14ac:dyDescent="0.25">
      <c r="A284" s="3" t="s">
        <v>0</v>
      </c>
      <c r="B284" s="3" t="s">
        <v>1773</v>
      </c>
      <c r="C284" s="3">
        <v>-1.83</v>
      </c>
      <c r="D284" t="s">
        <v>172</v>
      </c>
    </row>
    <row r="285" spans="1:4" x14ac:dyDescent="0.25">
      <c r="A285" s="3" t="s">
        <v>0</v>
      </c>
      <c r="B285" s="3" t="s">
        <v>1782</v>
      </c>
      <c r="C285" s="3">
        <v>-1.01</v>
      </c>
      <c r="D285" t="s">
        <v>1783</v>
      </c>
    </row>
    <row r="286" spans="1:4" x14ac:dyDescent="0.25">
      <c r="A286" s="3" t="s">
        <v>0</v>
      </c>
      <c r="B286" s="3" t="s">
        <v>1786</v>
      </c>
      <c r="C286" s="3">
        <v>2.14</v>
      </c>
      <c r="D286" t="s">
        <v>1787</v>
      </c>
    </row>
    <row r="287" spans="1:4" x14ac:dyDescent="0.25">
      <c r="A287" s="3" t="s">
        <v>0</v>
      </c>
      <c r="B287" s="3" t="s">
        <v>1794</v>
      </c>
      <c r="C287" s="3">
        <v>1.31</v>
      </c>
      <c r="D287" t="s">
        <v>372</v>
      </c>
    </row>
    <row r="288" spans="1:4" x14ac:dyDescent="0.25">
      <c r="A288" s="3" t="s">
        <v>0</v>
      </c>
      <c r="B288" s="3" t="s">
        <v>1804</v>
      </c>
      <c r="C288" s="3">
        <v>-1.32</v>
      </c>
      <c r="D288" t="s">
        <v>165</v>
      </c>
    </row>
    <row r="289" spans="1:4" x14ac:dyDescent="0.25">
      <c r="A289" s="3" t="s">
        <v>0</v>
      </c>
      <c r="B289" s="3" t="s">
        <v>1809</v>
      </c>
      <c r="C289" s="3">
        <v>1.29</v>
      </c>
      <c r="D289" t="s">
        <v>258</v>
      </c>
    </row>
    <row r="290" spans="1:4" x14ac:dyDescent="0.25">
      <c r="A290" s="3" t="s">
        <v>0</v>
      </c>
      <c r="B290" s="3" t="s">
        <v>86</v>
      </c>
      <c r="C290" s="3">
        <v>3.4</v>
      </c>
      <c r="D290" t="s">
        <v>1315</v>
      </c>
    </row>
    <row r="291" spans="1:4" x14ac:dyDescent="0.25">
      <c r="A291" s="3" t="s">
        <v>0</v>
      </c>
      <c r="B291" s="3" t="s">
        <v>1810</v>
      </c>
      <c r="C291" s="3">
        <v>1.3</v>
      </c>
      <c r="D291" t="s">
        <v>1811</v>
      </c>
    </row>
    <row r="292" spans="1:4" x14ac:dyDescent="0.25">
      <c r="A292" s="3" t="s">
        <v>0</v>
      </c>
      <c r="B292" s="3" t="s">
        <v>1818</v>
      </c>
      <c r="C292" s="3">
        <v>1.1599999999999999</v>
      </c>
      <c r="D292" t="s">
        <v>1819</v>
      </c>
    </row>
    <row r="293" spans="1:4" x14ac:dyDescent="0.25">
      <c r="A293" s="3" t="s">
        <v>0</v>
      </c>
      <c r="B293" s="3" t="s">
        <v>1821</v>
      </c>
      <c r="C293" s="3">
        <v>1.1100000000000001</v>
      </c>
      <c r="D293" t="s">
        <v>1822</v>
      </c>
    </row>
    <row r="294" spans="1:4" x14ac:dyDescent="0.25">
      <c r="A294" s="3" t="s">
        <v>0</v>
      </c>
      <c r="B294" s="3" t="s">
        <v>1823</v>
      </c>
      <c r="C294" s="3">
        <v>1.73</v>
      </c>
      <c r="D294" t="s">
        <v>1824</v>
      </c>
    </row>
    <row r="295" spans="1:4" x14ac:dyDescent="0.25">
      <c r="A295" s="3" t="s">
        <v>0</v>
      </c>
      <c r="B295" s="3" t="s">
        <v>1825</v>
      </c>
      <c r="C295" s="3">
        <v>-1.57</v>
      </c>
      <c r="D295" t="s">
        <v>1826</v>
      </c>
    </row>
    <row r="296" spans="1:4" x14ac:dyDescent="0.25">
      <c r="A296" s="3" t="s">
        <v>0</v>
      </c>
      <c r="B296" s="3" t="s">
        <v>1832</v>
      </c>
      <c r="C296" s="3">
        <v>1.08</v>
      </c>
      <c r="D296" t="s">
        <v>165</v>
      </c>
    </row>
    <row r="297" spans="1:4" x14ac:dyDescent="0.25">
      <c r="A297" s="3" t="s">
        <v>0</v>
      </c>
      <c r="B297" s="3" t="s">
        <v>1833</v>
      </c>
      <c r="C297" s="3">
        <v>1.36</v>
      </c>
      <c r="D297" t="s">
        <v>165</v>
      </c>
    </row>
    <row r="298" spans="1:4" x14ac:dyDescent="0.25">
      <c r="A298" s="3" t="s">
        <v>0</v>
      </c>
      <c r="B298" s="3" t="s">
        <v>1837</v>
      </c>
      <c r="C298" s="3">
        <v>-1.36</v>
      </c>
      <c r="D298" t="s">
        <v>1838</v>
      </c>
    </row>
    <row r="299" spans="1:4" x14ac:dyDescent="0.25">
      <c r="A299" s="3" t="s">
        <v>0</v>
      </c>
      <c r="B299" s="3" t="s">
        <v>1839</v>
      </c>
      <c r="C299" s="3">
        <v>-1.27</v>
      </c>
      <c r="D299" t="s">
        <v>1840</v>
      </c>
    </row>
    <row r="300" spans="1:4" x14ac:dyDescent="0.25">
      <c r="A300" s="3" t="s">
        <v>0</v>
      </c>
      <c r="B300" s="3" t="s">
        <v>1845</v>
      </c>
      <c r="C300" s="3">
        <v>2.46</v>
      </c>
      <c r="D300" t="s">
        <v>1846</v>
      </c>
    </row>
    <row r="301" spans="1:4" x14ac:dyDescent="0.25">
      <c r="A301" s="3" t="s">
        <v>0</v>
      </c>
      <c r="B301" s="3" t="s">
        <v>1847</v>
      </c>
      <c r="C301" s="3">
        <v>2.82</v>
      </c>
      <c r="D301" t="s">
        <v>1848</v>
      </c>
    </row>
    <row r="302" spans="1:4" x14ac:dyDescent="0.25">
      <c r="A302" s="3" t="s">
        <v>0</v>
      </c>
      <c r="B302" s="3" t="s">
        <v>1849</v>
      </c>
      <c r="C302" s="3">
        <v>1.28</v>
      </c>
      <c r="D302" t="s">
        <v>1850</v>
      </c>
    </row>
    <row r="303" spans="1:4" x14ac:dyDescent="0.25">
      <c r="A303" s="3" t="s">
        <v>0</v>
      </c>
      <c r="B303" s="3" t="s">
        <v>1851</v>
      </c>
      <c r="C303" s="3">
        <v>1.05</v>
      </c>
      <c r="D303" t="s">
        <v>165</v>
      </c>
    </row>
    <row r="304" spans="1:4" x14ac:dyDescent="0.25">
      <c r="A304" s="3" t="s">
        <v>0</v>
      </c>
      <c r="B304" s="3" t="s">
        <v>1852</v>
      </c>
      <c r="C304" s="3">
        <v>1.68</v>
      </c>
      <c r="D304" t="s">
        <v>214</v>
      </c>
    </row>
    <row r="305" spans="1:4" x14ac:dyDescent="0.25">
      <c r="A305" s="3" t="s">
        <v>0</v>
      </c>
      <c r="B305" s="3" t="s">
        <v>1892</v>
      </c>
      <c r="C305" s="3">
        <v>1.52</v>
      </c>
      <c r="D305" t="s">
        <v>214</v>
      </c>
    </row>
    <row r="306" spans="1:4" x14ac:dyDescent="0.25">
      <c r="A306" s="3" t="s">
        <v>0</v>
      </c>
      <c r="B306" s="3" t="s">
        <v>1895</v>
      </c>
      <c r="C306" s="3">
        <v>1.4</v>
      </c>
      <c r="D306" t="s">
        <v>1896</v>
      </c>
    </row>
    <row r="307" spans="1:4" x14ac:dyDescent="0.25">
      <c r="A307" s="3" t="s">
        <v>0</v>
      </c>
      <c r="B307" s="3" t="s">
        <v>1897</v>
      </c>
      <c r="C307" s="3">
        <v>1.1299999999999999</v>
      </c>
      <c r="D307" t="s">
        <v>1898</v>
      </c>
    </row>
    <row r="308" spans="1:4" x14ac:dyDescent="0.25">
      <c r="A308" s="3" t="s">
        <v>0</v>
      </c>
      <c r="B308" s="3" t="s">
        <v>1901</v>
      </c>
      <c r="C308" s="3">
        <v>-1.1599999999999999</v>
      </c>
      <c r="D308" t="s">
        <v>1899</v>
      </c>
    </row>
    <row r="309" spans="1:4" x14ac:dyDescent="0.25">
      <c r="A309" s="3" t="s">
        <v>0</v>
      </c>
      <c r="B309" s="3" t="s">
        <v>1942</v>
      </c>
      <c r="C309" s="3">
        <v>-1.22</v>
      </c>
      <c r="D309" t="s">
        <v>1943</v>
      </c>
    </row>
    <row r="310" spans="1:4" x14ac:dyDescent="0.25">
      <c r="A310" s="3" t="s">
        <v>0</v>
      </c>
      <c r="B310" s="3" t="s">
        <v>1946</v>
      </c>
      <c r="C310" s="3">
        <v>-1.1499999999999999</v>
      </c>
      <c r="D310" t="s">
        <v>1947</v>
      </c>
    </row>
    <row r="311" spans="1:4" x14ac:dyDescent="0.25">
      <c r="A311" s="3" t="s">
        <v>0</v>
      </c>
      <c r="B311" s="3" t="s">
        <v>26</v>
      </c>
      <c r="C311" s="3">
        <v>1.28</v>
      </c>
      <c r="D311" t="s">
        <v>273</v>
      </c>
    </row>
    <row r="312" spans="1:4" x14ac:dyDescent="0.25">
      <c r="A312" s="3" t="s">
        <v>0</v>
      </c>
      <c r="B312" s="3" t="s">
        <v>1964</v>
      </c>
      <c r="C312" s="3">
        <v>1.18</v>
      </c>
      <c r="D312" t="s">
        <v>1965</v>
      </c>
    </row>
    <row r="313" spans="1:4" x14ac:dyDescent="0.25">
      <c r="A313" s="3" t="s">
        <v>0</v>
      </c>
      <c r="B313" s="3" t="s">
        <v>1966</v>
      </c>
      <c r="C313" s="3">
        <v>1.04</v>
      </c>
      <c r="D313" t="s">
        <v>242</v>
      </c>
    </row>
    <row r="314" spans="1:4" x14ac:dyDescent="0.25">
      <c r="A314" s="3" t="s">
        <v>0</v>
      </c>
      <c r="B314" s="3" t="s">
        <v>152</v>
      </c>
      <c r="C314" s="3">
        <v>1.19</v>
      </c>
      <c r="D314" t="s">
        <v>1972</v>
      </c>
    </row>
    <row r="315" spans="1:4" x14ac:dyDescent="0.25">
      <c r="A315" s="3" t="s">
        <v>0</v>
      </c>
      <c r="B315" s="3" t="s">
        <v>1978</v>
      </c>
      <c r="C315" s="3">
        <v>1.1399999999999999</v>
      </c>
      <c r="D315" t="s">
        <v>165</v>
      </c>
    </row>
    <row r="316" spans="1:4" x14ac:dyDescent="0.25">
      <c r="A316" s="3" t="s">
        <v>0</v>
      </c>
      <c r="B316" s="3" t="s">
        <v>1979</v>
      </c>
      <c r="C316" s="3">
        <v>1.02</v>
      </c>
      <c r="D316" t="s">
        <v>1980</v>
      </c>
    </row>
    <row r="317" spans="1:4" x14ac:dyDescent="0.25">
      <c r="A317" s="3" t="s">
        <v>0</v>
      </c>
      <c r="B317" s="3" t="s">
        <v>1983</v>
      </c>
      <c r="C317" s="3">
        <v>-1.48</v>
      </c>
      <c r="D317" t="s">
        <v>1984</v>
      </c>
    </row>
    <row r="318" spans="1:4" x14ac:dyDescent="0.25">
      <c r="A318" s="3" t="s">
        <v>0</v>
      </c>
      <c r="B318" s="3" t="s">
        <v>2004</v>
      </c>
      <c r="C318" s="3">
        <v>-1.31</v>
      </c>
      <c r="D318" t="s">
        <v>2005</v>
      </c>
    </row>
    <row r="319" spans="1:4" x14ac:dyDescent="0.25">
      <c r="A319" s="3" t="s">
        <v>0</v>
      </c>
      <c r="B319" s="3" t="s">
        <v>2008</v>
      </c>
      <c r="C319" s="3">
        <v>2.2400000000000002</v>
      </c>
      <c r="D319" t="s">
        <v>291</v>
      </c>
    </row>
    <row r="320" spans="1:4" x14ac:dyDescent="0.25">
      <c r="A320" s="3" t="s">
        <v>0</v>
      </c>
      <c r="B320" s="3" t="s">
        <v>2011</v>
      </c>
      <c r="C320" s="3">
        <v>-1.1100000000000001</v>
      </c>
      <c r="D320" t="s">
        <v>2012</v>
      </c>
    </row>
    <row r="321" spans="1:4" x14ac:dyDescent="0.25">
      <c r="A321" s="3" t="s">
        <v>0</v>
      </c>
      <c r="B321" s="3" t="s">
        <v>2017</v>
      </c>
      <c r="C321" s="3">
        <v>1.27</v>
      </c>
      <c r="D321" t="s">
        <v>165</v>
      </c>
    </row>
    <row r="322" spans="1:4" x14ac:dyDescent="0.25">
      <c r="A322" s="3" t="s">
        <v>0</v>
      </c>
      <c r="B322" s="3" t="s">
        <v>2018</v>
      </c>
      <c r="C322" s="3">
        <v>1.5</v>
      </c>
      <c r="D322" t="s">
        <v>165</v>
      </c>
    </row>
    <row r="323" spans="1:4" x14ac:dyDescent="0.25">
      <c r="A323" s="3" t="s">
        <v>0</v>
      </c>
      <c r="B323" s="3" t="s">
        <v>2027</v>
      </c>
      <c r="C323" s="3">
        <v>-2.08</v>
      </c>
      <c r="D323" t="s">
        <v>2028</v>
      </c>
    </row>
    <row r="324" spans="1:4" x14ac:dyDescent="0.25">
      <c r="A324" s="3" t="s">
        <v>0</v>
      </c>
      <c r="B324" s="3" t="s">
        <v>2029</v>
      </c>
      <c r="C324" s="3">
        <v>-1.48</v>
      </c>
      <c r="D324" t="s">
        <v>2030</v>
      </c>
    </row>
    <row r="325" spans="1:4" x14ac:dyDescent="0.25">
      <c r="A325" s="3" t="s">
        <v>0</v>
      </c>
      <c r="B325" s="3" t="s">
        <v>2044</v>
      </c>
      <c r="C325" s="3">
        <v>1.42</v>
      </c>
      <c r="D325" t="s">
        <v>275</v>
      </c>
    </row>
    <row r="326" spans="1:4" x14ac:dyDescent="0.25">
      <c r="A326" s="3" t="s">
        <v>0</v>
      </c>
      <c r="B326" s="3" t="s">
        <v>2049</v>
      </c>
      <c r="C326" s="3">
        <v>1.08</v>
      </c>
      <c r="D326" t="s">
        <v>275</v>
      </c>
    </row>
    <row r="327" spans="1:4" x14ac:dyDescent="0.25">
      <c r="A327" s="3" t="s">
        <v>0</v>
      </c>
      <c r="B327" s="3" t="s">
        <v>2051</v>
      </c>
      <c r="C327" s="3">
        <v>-1.26</v>
      </c>
      <c r="D327" t="s">
        <v>2052</v>
      </c>
    </row>
    <row r="328" spans="1:4" x14ac:dyDescent="0.25">
      <c r="A328" s="3" t="s">
        <v>0</v>
      </c>
      <c r="B328" s="3" t="s">
        <v>2053</v>
      </c>
      <c r="C328" s="3">
        <v>-1.38</v>
      </c>
      <c r="D328" t="s">
        <v>2054</v>
      </c>
    </row>
    <row r="329" spans="1:4" x14ac:dyDescent="0.25">
      <c r="A329" s="3" t="s">
        <v>0</v>
      </c>
      <c r="B329" s="3" t="s">
        <v>2055</v>
      </c>
      <c r="C329" s="3">
        <v>-1.18</v>
      </c>
      <c r="D329" t="s">
        <v>2056</v>
      </c>
    </row>
    <row r="330" spans="1:4" x14ac:dyDescent="0.25">
      <c r="A330" s="3" t="s">
        <v>0</v>
      </c>
      <c r="B330" s="3" t="s">
        <v>2067</v>
      </c>
      <c r="C330" s="3">
        <v>1.19</v>
      </c>
      <c r="D330" t="s">
        <v>214</v>
      </c>
    </row>
    <row r="331" spans="1:4" x14ac:dyDescent="0.25">
      <c r="A331" s="3" t="s">
        <v>0</v>
      </c>
      <c r="B331" s="3" t="s">
        <v>2069</v>
      </c>
      <c r="C331" s="3">
        <v>-1.04</v>
      </c>
      <c r="D331" t="s">
        <v>2068</v>
      </c>
    </row>
    <row r="332" spans="1:4" x14ac:dyDescent="0.25">
      <c r="A332" s="3" t="s">
        <v>0</v>
      </c>
      <c r="B332" s="3" t="s">
        <v>2070</v>
      </c>
      <c r="C332" s="3">
        <v>1.43</v>
      </c>
      <c r="D332" t="s">
        <v>273</v>
      </c>
    </row>
    <row r="333" spans="1:4" x14ac:dyDescent="0.25">
      <c r="A333" s="3" t="s">
        <v>0</v>
      </c>
      <c r="B333" s="3" t="s">
        <v>2080</v>
      </c>
      <c r="C333" s="3">
        <v>1.61</v>
      </c>
      <c r="D333" t="s">
        <v>2081</v>
      </c>
    </row>
    <row r="334" spans="1:4" x14ac:dyDescent="0.25">
      <c r="A334" s="3" t="s">
        <v>0</v>
      </c>
      <c r="B334" s="3" t="s">
        <v>2082</v>
      </c>
      <c r="C334" s="3">
        <v>1.18</v>
      </c>
      <c r="D334" t="s">
        <v>2083</v>
      </c>
    </row>
    <row r="335" spans="1:4" x14ac:dyDescent="0.25">
      <c r="A335" s="3" t="s">
        <v>0</v>
      </c>
      <c r="B335" s="3" t="s">
        <v>2086</v>
      </c>
      <c r="C335" s="3">
        <v>1.53</v>
      </c>
      <c r="D335" t="s">
        <v>2087</v>
      </c>
    </row>
    <row r="336" spans="1:4" x14ac:dyDescent="0.25">
      <c r="A336" s="3" t="s">
        <v>0</v>
      </c>
      <c r="B336" s="3" t="s">
        <v>2088</v>
      </c>
      <c r="C336" s="3">
        <v>1.74</v>
      </c>
      <c r="D336" t="s">
        <v>2089</v>
      </c>
    </row>
    <row r="337" spans="1:4" x14ac:dyDescent="0.25">
      <c r="A337" s="3" t="s">
        <v>0</v>
      </c>
      <c r="B337" s="3" t="s">
        <v>2092</v>
      </c>
      <c r="C337" s="3">
        <v>1.18</v>
      </c>
      <c r="D337" t="s">
        <v>2093</v>
      </c>
    </row>
    <row r="338" spans="1:4" x14ac:dyDescent="0.25">
      <c r="A338" s="3" t="s">
        <v>0</v>
      </c>
      <c r="B338" s="3" t="s">
        <v>87</v>
      </c>
      <c r="C338" s="3">
        <v>1.87</v>
      </c>
      <c r="D338" t="s">
        <v>195</v>
      </c>
    </row>
    <row r="339" spans="1:4" x14ac:dyDescent="0.25">
      <c r="A339" s="3" t="s">
        <v>0</v>
      </c>
      <c r="B339" s="3" t="s">
        <v>2097</v>
      </c>
      <c r="C339" s="3">
        <v>1.01</v>
      </c>
      <c r="D339" t="s">
        <v>172</v>
      </c>
    </row>
    <row r="340" spans="1:4" x14ac:dyDescent="0.25">
      <c r="A340" s="3" t="s">
        <v>0</v>
      </c>
      <c r="B340" s="3" t="s">
        <v>2105</v>
      </c>
      <c r="C340" s="3">
        <v>-1.17</v>
      </c>
      <c r="D340" t="s">
        <v>270</v>
      </c>
    </row>
    <row r="341" spans="1:4" x14ac:dyDescent="0.25">
      <c r="A341" s="3" t="s">
        <v>0</v>
      </c>
      <c r="B341" s="3" t="s">
        <v>2123</v>
      </c>
      <c r="C341" s="3">
        <v>1.42</v>
      </c>
      <c r="D341" t="s">
        <v>2124</v>
      </c>
    </row>
    <row r="342" spans="1:4" x14ac:dyDescent="0.25">
      <c r="A342" s="3" t="s">
        <v>0</v>
      </c>
      <c r="B342" s="3" t="s">
        <v>2130</v>
      </c>
      <c r="C342" s="3">
        <v>2.52</v>
      </c>
      <c r="D342" t="s">
        <v>214</v>
      </c>
    </row>
    <row r="343" spans="1:4" x14ac:dyDescent="0.25">
      <c r="A343" s="3" t="s">
        <v>0</v>
      </c>
      <c r="B343" s="3" t="s">
        <v>2132</v>
      </c>
      <c r="C343" s="3">
        <v>1.1299999999999999</v>
      </c>
      <c r="D343" t="s">
        <v>2133</v>
      </c>
    </row>
    <row r="344" spans="1:4" x14ac:dyDescent="0.25">
      <c r="A344" s="3" t="s">
        <v>0</v>
      </c>
      <c r="B344" s="3" t="s">
        <v>2136</v>
      </c>
      <c r="C344" s="3">
        <v>-1.4</v>
      </c>
      <c r="D344" t="s">
        <v>165</v>
      </c>
    </row>
    <row r="345" spans="1:4" x14ac:dyDescent="0.25">
      <c r="A345" s="3" t="s">
        <v>0</v>
      </c>
      <c r="B345" s="3" t="s">
        <v>2137</v>
      </c>
      <c r="C345" s="3">
        <v>-1.34</v>
      </c>
      <c r="D345" t="s">
        <v>165</v>
      </c>
    </row>
    <row r="346" spans="1:4" x14ac:dyDescent="0.25">
      <c r="A346" s="3" t="s">
        <v>0</v>
      </c>
      <c r="B346" s="3" t="s">
        <v>2139</v>
      </c>
      <c r="C346" s="3">
        <v>-1.51</v>
      </c>
      <c r="D346" t="s">
        <v>242</v>
      </c>
    </row>
    <row r="347" spans="1:4" x14ac:dyDescent="0.25">
      <c r="A347" s="3" t="s">
        <v>0</v>
      </c>
      <c r="B347" s="3" t="s">
        <v>2160</v>
      </c>
      <c r="C347" s="3">
        <v>-1.03</v>
      </c>
      <c r="D347" t="s">
        <v>2161</v>
      </c>
    </row>
    <row r="348" spans="1:4" x14ac:dyDescent="0.25">
      <c r="A348" s="3" t="s">
        <v>0</v>
      </c>
      <c r="B348" s="3" t="s">
        <v>2162</v>
      </c>
      <c r="C348" s="3">
        <v>-1.1200000000000001</v>
      </c>
      <c r="D348" t="s">
        <v>2133</v>
      </c>
    </row>
    <row r="349" spans="1:4" x14ac:dyDescent="0.25">
      <c r="A349" s="3" t="s">
        <v>0</v>
      </c>
      <c r="B349" s="3" t="s">
        <v>2163</v>
      </c>
      <c r="C349" s="3">
        <v>-1.67</v>
      </c>
      <c r="D349" t="s">
        <v>2164</v>
      </c>
    </row>
    <row r="350" spans="1:4" x14ac:dyDescent="0.25">
      <c r="A350" s="3" t="s">
        <v>0</v>
      </c>
      <c r="B350" s="3" t="s">
        <v>2189</v>
      </c>
      <c r="C350" s="3">
        <v>-1.08</v>
      </c>
      <c r="D350" t="s">
        <v>2190</v>
      </c>
    </row>
    <row r="351" spans="1:4" x14ac:dyDescent="0.25">
      <c r="A351" s="3" t="s">
        <v>0</v>
      </c>
      <c r="B351" s="3" t="s">
        <v>2203</v>
      </c>
      <c r="C351" s="3">
        <v>1.24</v>
      </c>
      <c r="D351" t="s">
        <v>2204</v>
      </c>
    </row>
    <row r="352" spans="1:4" x14ac:dyDescent="0.25">
      <c r="A352" s="3" t="s">
        <v>0</v>
      </c>
      <c r="B352" s="3" t="s">
        <v>2214</v>
      </c>
      <c r="C352" s="3">
        <v>-1.07</v>
      </c>
      <c r="D352" t="s">
        <v>2215</v>
      </c>
    </row>
    <row r="353" spans="1:4" x14ac:dyDescent="0.25">
      <c r="A353" s="3" t="s">
        <v>0</v>
      </c>
      <c r="B353" s="3" t="s">
        <v>2216</v>
      </c>
      <c r="C353" s="3">
        <v>-1.48</v>
      </c>
      <c r="D353" t="s">
        <v>2217</v>
      </c>
    </row>
    <row r="354" spans="1:4" x14ac:dyDescent="0.25">
      <c r="A354" s="3" t="s">
        <v>0</v>
      </c>
      <c r="B354" s="3" t="s">
        <v>2218</v>
      </c>
      <c r="C354" s="3">
        <v>-1.08</v>
      </c>
      <c r="D354" t="s">
        <v>2219</v>
      </c>
    </row>
    <row r="355" spans="1:4" x14ac:dyDescent="0.25">
      <c r="A355" s="3" t="s">
        <v>0</v>
      </c>
      <c r="B355" s="3" t="s">
        <v>2231</v>
      </c>
      <c r="C355" s="3">
        <v>-1.32</v>
      </c>
      <c r="D355" t="s">
        <v>214</v>
      </c>
    </row>
    <row r="356" spans="1:4" x14ac:dyDescent="0.25">
      <c r="A356" s="3" t="s">
        <v>0</v>
      </c>
      <c r="B356" s="3" t="s">
        <v>2233</v>
      </c>
      <c r="C356" s="3">
        <v>-1.07</v>
      </c>
      <c r="D356" t="s">
        <v>2234</v>
      </c>
    </row>
    <row r="357" spans="1:4" x14ac:dyDescent="0.25">
      <c r="A357" s="3" t="s">
        <v>0</v>
      </c>
      <c r="B357" s="3" t="s">
        <v>153</v>
      </c>
      <c r="C357" s="3">
        <v>1.2</v>
      </c>
      <c r="D357" t="s">
        <v>214</v>
      </c>
    </row>
    <row r="358" spans="1:4" x14ac:dyDescent="0.25">
      <c r="A358" s="3" t="s">
        <v>0</v>
      </c>
      <c r="B358" s="3" t="s">
        <v>2264</v>
      </c>
      <c r="C358" s="3">
        <v>1.1299999999999999</v>
      </c>
      <c r="D358" t="s">
        <v>2265</v>
      </c>
    </row>
    <row r="359" spans="1:4" x14ac:dyDescent="0.25">
      <c r="A359" s="3" t="s">
        <v>0</v>
      </c>
      <c r="B359" s="3" t="s">
        <v>2282</v>
      </c>
      <c r="C359" s="3">
        <v>1.25</v>
      </c>
      <c r="D359" t="s">
        <v>2283</v>
      </c>
    </row>
    <row r="360" spans="1:4" x14ac:dyDescent="0.25">
      <c r="A360" s="3" t="s">
        <v>0</v>
      </c>
      <c r="B360" s="3" t="s">
        <v>2286</v>
      </c>
      <c r="C360" s="3">
        <v>-1.05</v>
      </c>
      <c r="D360" t="s">
        <v>2287</v>
      </c>
    </row>
    <row r="361" spans="1:4" x14ac:dyDescent="0.25">
      <c r="A361" s="3" t="s">
        <v>0</v>
      </c>
      <c r="B361" s="3" t="s">
        <v>2288</v>
      </c>
      <c r="C361" s="3">
        <v>-1.1299999999999999</v>
      </c>
      <c r="D361" t="s">
        <v>2289</v>
      </c>
    </row>
    <row r="362" spans="1:4" x14ac:dyDescent="0.25">
      <c r="A362" s="3" t="s">
        <v>0</v>
      </c>
      <c r="B362" s="3" t="s">
        <v>2290</v>
      </c>
      <c r="C362" s="3">
        <v>-1.0900000000000001</v>
      </c>
      <c r="D362" t="s">
        <v>2291</v>
      </c>
    </row>
    <row r="363" spans="1:4" x14ac:dyDescent="0.25">
      <c r="A363" s="3" t="s">
        <v>0</v>
      </c>
      <c r="B363" s="3" t="s">
        <v>2298</v>
      </c>
      <c r="C363" s="3">
        <v>1.2</v>
      </c>
      <c r="D363" t="s">
        <v>2299</v>
      </c>
    </row>
    <row r="364" spans="1:4" x14ac:dyDescent="0.25">
      <c r="A364" s="3" t="s">
        <v>0</v>
      </c>
      <c r="B364" s="3" t="s">
        <v>2308</v>
      </c>
      <c r="C364" s="3">
        <v>-1.1499999999999999</v>
      </c>
      <c r="D364" t="s">
        <v>2309</v>
      </c>
    </row>
    <row r="365" spans="1:4" x14ac:dyDescent="0.25">
      <c r="A365" s="3" t="s">
        <v>0</v>
      </c>
      <c r="B365" s="3" t="s">
        <v>2310</v>
      </c>
      <c r="C365" s="3">
        <v>-1.08</v>
      </c>
      <c r="D365" t="s">
        <v>242</v>
      </c>
    </row>
    <row r="366" spans="1:4" x14ac:dyDescent="0.25">
      <c r="A366" s="3" t="s">
        <v>0</v>
      </c>
      <c r="B366" s="3" t="s">
        <v>2313</v>
      </c>
      <c r="C366" s="3">
        <v>-1.49</v>
      </c>
      <c r="D366" t="s">
        <v>2314</v>
      </c>
    </row>
    <row r="367" spans="1:4" x14ac:dyDescent="0.25">
      <c r="A367" s="3" t="s">
        <v>0</v>
      </c>
      <c r="B367" s="3" t="s">
        <v>2318</v>
      </c>
      <c r="C367" s="3">
        <v>-2.1800000000000002</v>
      </c>
      <c r="D367" t="s">
        <v>165</v>
      </c>
    </row>
    <row r="368" spans="1:4" x14ac:dyDescent="0.25">
      <c r="A368" s="3" t="s">
        <v>0</v>
      </c>
      <c r="B368" s="3" t="s">
        <v>2319</v>
      </c>
      <c r="C368" s="3">
        <v>-2.2400000000000002</v>
      </c>
      <c r="D368" t="s">
        <v>1657</v>
      </c>
    </row>
    <row r="369" spans="1:4" x14ac:dyDescent="0.25">
      <c r="A369" s="3" t="s">
        <v>0</v>
      </c>
      <c r="B369" s="3" t="s">
        <v>2327</v>
      </c>
      <c r="C369" s="3">
        <v>1.81</v>
      </c>
      <c r="D369" t="s">
        <v>2328</v>
      </c>
    </row>
    <row r="370" spans="1:4" x14ac:dyDescent="0.25">
      <c r="A370" s="3" t="s">
        <v>0</v>
      </c>
      <c r="B370" s="3" t="s">
        <v>2329</v>
      </c>
      <c r="C370" s="3">
        <v>1.54</v>
      </c>
      <c r="D370" t="s">
        <v>2330</v>
      </c>
    </row>
    <row r="371" spans="1:4" x14ac:dyDescent="0.25">
      <c r="A371" s="3" t="s">
        <v>0</v>
      </c>
      <c r="B371" s="3" t="s">
        <v>2333</v>
      </c>
      <c r="C371" s="3">
        <v>1.45</v>
      </c>
      <c r="D371" t="s">
        <v>2334</v>
      </c>
    </row>
    <row r="372" spans="1:4" x14ac:dyDescent="0.25">
      <c r="A372" s="3" t="s">
        <v>0</v>
      </c>
      <c r="B372" s="3" t="s">
        <v>2349</v>
      </c>
      <c r="C372" s="3">
        <v>1.44</v>
      </c>
      <c r="D372" t="s">
        <v>2350</v>
      </c>
    </row>
    <row r="373" spans="1:4" x14ac:dyDescent="0.25">
      <c r="A373" s="3" t="s">
        <v>0</v>
      </c>
      <c r="B373" s="3" t="s">
        <v>2351</v>
      </c>
      <c r="C373" s="3">
        <v>-1.51</v>
      </c>
      <c r="D373" t="s">
        <v>2352</v>
      </c>
    </row>
    <row r="374" spans="1:4" x14ac:dyDescent="0.25">
      <c r="A374" s="3" t="s">
        <v>0</v>
      </c>
      <c r="B374" s="3" t="s">
        <v>2353</v>
      </c>
      <c r="C374" s="3">
        <v>-1.61</v>
      </c>
      <c r="D374" t="s">
        <v>2354</v>
      </c>
    </row>
    <row r="375" spans="1:4" x14ac:dyDescent="0.25">
      <c r="A375" s="3" t="s">
        <v>0</v>
      </c>
      <c r="B375" s="3" t="s">
        <v>2355</v>
      </c>
      <c r="C375" s="3">
        <v>-1.3</v>
      </c>
      <c r="D375" t="s">
        <v>2356</v>
      </c>
    </row>
    <row r="376" spans="1:4" x14ac:dyDescent="0.25">
      <c r="A376" s="3" t="s">
        <v>0</v>
      </c>
      <c r="B376" s="3" t="s">
        <v>2357</v>
      </c>
      <c r="C376" s="3">
        <v>-1.36</v>
      </c>
      <c r="D376" t="s">
        <v>2358</v>
      </c>
    </row>
    <row r="377" spans="1:4" x14ac:dyDescent="0.25">
      <c r="A377" s="3" t="s">
        <v>0</v>
      </c>
      <c r="B377" s="3" t="s">
        <v>2359</v>
      </c>
      <c r="C377" s="3">
        <v>1.28</v>
      </c>
      <c r="D377" t="s">
        <v>2360</v>
      </c>
    </row>
    <row r="378" spans="1:4" x14ac:dyDescent="0.25">
      <c r="A378" s="3" t="s">
        <v>0</v>
      </c>
      <c r="B378" s="3" t="s">
        <v>2368</v>
      </c>
      <c r="C378" s="3">
        <v>1.87</v>
      </c>
      <c r="D378" t="s">
        <v>165</v>
      </c>
    </row>
    <row r="379" spans="1:4" x14ac:dyDescent="0.25">
      <c r="A379" s="3" t="s">
        <v>0</v>
      </c>
      <c r="B379" s="3" t="s">
        <v>2369</v>
      </c>
      <c r="C379" s="3">
        <v>1.42</v>
      </c>
      <c r="D379" t="s">
        <v>270</v>
      </c>
    </row>
    <row r="380" spans="1:4" x14ac:dyDescent="0.25">
      <c r="A380" s="3" t="s">
        <v>0</v>
      </c>
      <c r="B380" s="3" t="s">
        <v>2372</v>
      </c>
      <c r="C380" s="3">
        <v>2.25</v>
      </c>
      <c r="D380" t="s">
        <v>273</v>
      </c>
    </row>
    <row r="381" spans="1:4" x14ac:dyDescent="0.25">
      <c r="A381" s="3" t="s">
        <v>0</v>
      </c>
      <c r="B381" s="3" t="s">
        <v>2378</v>
      </c>
      <c r="C381" s="3">
        <v>-1.23</v>
      </c>
      <c r="D381" t="s">
        <v>242</v>
      </c>
    </row>
    <row r="382" spans="1:4" x14ac:dyDescent="0.25">
      <c r="A382" s="3" t="s">
        <v>0</v>
      </c>
      <c r="B382" s="3" t="s">
        <v>2379</v>
      </c>
      <c r="C382" s="3">
        <v>-1.59</v>
      </c>
      <c r="D382" t="s">
        <v>2380</v>
      </c>
    </row>
    <row r="383" spans="1:4" x14ac:dyDescent="0.25">
      <c r="A383" s="3" t="s">
        <v>0</v>
      </c>
      <c r="B383" s="3" t="s">
        <v>2400</v>
      </c>
      <c r="C383" s="3">
        <v>-1.1000000000000001</v>
      </c>
      <c r="D383" t="s">
        <v>2401</v>
      </c>
    </row>
    <row r="384" spans="1:4" x14ac:dyDescent="0.25">
      <c r="A384" s="3" t="s">
        <v>0</v>
      </c>
      <c r="B384" s="3" t="s">
        <v>2404</v>
      </c>
      <c r="C384" s="3">
        <v>-1.99</v>
      </c>
      <c r="D384" t="s">
        <v>2405</v>
      </c>
    </row>
    <row r="385" spans="1:4" x14ac:dyDescent="0.25">
      <c r="A385" s="3" t="s">
        <v>0</v>
      </c>
      <c r="B385" s="3" t="s">
        <v>2418</v>
      </c>
      <c r="C385" s="3">
        <v>-1.0900000000000001</v>
      </c>
      <c r="D385" t="s">
        <v>2419</v>
      </c>
    </row>
    <row r="386" spans="1:4" x14ac:dyDescent="0.25">
      <c r="A386" s="3" t="s">
        <v>0</v>
      </c>
      <c r="B386" s="3" t="s">
        <v>2420</v>
      </c>
      <c r="C386" s="3">
        <v>-1.69</v>
      </c>
      <c r="D386" t="s">
        <v>2421</v>
      </c>
    </row>
    <row r="387" spans="1:4" x14ac:dyDescent="0.25">
      <c r="A387" s="3" t="s">
        <v>0</v>
      </c>
      <c r="B387" s="3" t="s">
        <v>2422</v>
      </c>
      <c r="C387" s="3">
        <v>-1.94</v>
      </c>
      <c r="D387" t="s">
        <v>258</v>
      </c>
    </row>
    <row r="388" spans="1:4" x14ac:dyDescent="0.25">
      <c r="A388" s="3" t="s">
        <v>0</v>
      </c>
      <c r="B388" s="3" t="s">
        <v>2423</v>
      </c>
      <c r="C388" s="3">
        <v>-1.4</v>
      </c>
      <c r="D388" t="s">
        <v>2424</v>
      </c>
    </row>
    <row r="389" spans="1:4" x14ac:dyDescent="0.25">
      <c r="A389" s="3" t="s">
        <v>0</v>
      </c>
      <c r="B389" s="3" t="s">
        <v>2425</v>
      </c>
      <c r="C389" s="3">
        <v>-2.08</v>
      </c>
      <c r="D389" t="s">
        <v>165</v>
      </c>
    </row>
    <row r="390" spans="1:4" x14ac:dyDescent="0.25">
      <c r="A390" s="3" t="s">
        <v>0</v>
      </c>
      <c r="B390" s="3" t="s">
        <v>2426</v>
      </c>
      <c r="C390" s="3">
        <v>-2.38</v>
      </c>
      <c r="D390" t="s">
        <v>165</v>
      </c>
    </row>
    <row r="391" spans="1:4" x14ac:dyDescent="0.25">
      <c r="A391" s="3" t="s">
        <v>0</v>
      </c>
      <c r="B391" s="3" t="s">
        <v>2427</v>
      </c>
      <c r="C391" s="3">
        <v>-1.45</v>
      </c>
      <c r="D391" t="s">
        <v>165</v>
      </c>
    </row>
    <row r="392" spans="1:4" x14ac:dyDescent="0.25">
      <c r="A392" s="3" t="s">
        <v>0</v>
      </c>
      <c r="B392" s="3" t="s">
        <v>2428</v>
      </c>
      <c r="C392" s="3">
        <v>1.45</v>
      </c>
      <c r="D392" t="s">
        <v>2429</v>
      </c>
    </row>
    <row r="393" spans="1:4" x14ac:dyDescent="0.25">
      <c r="A393" s="3" t="s">
        <v>0</v>
      </c>
      <c r="B393" s="3" t="s">
        <v>2430</v>
      </c>
      <c r="C393" s="3">
        <v>2.27</v>
      </c>
      <c r="D393" t="s">
        <v>2431</v>
      </c>
    </row>
    <row r="394" spans="1:4" x14ac:dyDescent="0.25">
      <c r="A394" s="3" t="s">
        <v>0</v>
      </c>
      <c r="B394" s="3" t="s">
        <v>2434</v>
      </c>
      <c r="C394" s="3">
        <v>-1.05</v>
      </c>
      <c r="D394" t="s">
        <v>1922</v>
      </c>
    </row>
    <row r="395" spans="1:4" x14ac:dyDescent="0.25">
      <c r="A395" s="3" t="s">
        <v>0</v>
      </c>
      <c r="B395" s="3" t="s">
        <v>2449</v>
      </c>
      <c r="C395" s="3">
        <v>1.1599999999999999</v>
      </c>
      <c r="D395" t="s">
        <v>2450</v>
      </c>
    </row>
    <row r="396" spans="1:4" x14ac:dyDescent="0.25">
      <c r="A396" s="3" t="s">
        <v>0</v>
      </c>
      <c r="B396" s="3" t="s">
        <v>2456</v>
      </c>
      <c r="C396" s="3">
        <v>-1.2</v>
      </c>
      <c r="D396" t="s">
        <v>165</v>
      </c>
    </row>
    <row r="397" spans="1:4" x14ac:dyDescent="0.25">
      <c r="A397" s="3" t="s">
        <v>0</v>
      </c>
      <c r="B397" s="3" t="s">
        <v>2464</v>
      </c>
      <c r="C397" s="3">
        <v>1.29</v>
      </c>
      <c r="D397" t="s">
        <v>474</v>
      </c>
    </row>
    <row r="398" spans="1:4" x14ac:dyDescent="0.25">
      <c r="A398" s="3" t="s">
        <v>0</v>
      </c>
      <c r="B398" s="3" t="s">
        <v>2466</v>
      </c>
      <c r="C398" s="3">
        <v>1.9</v>
      </c>
      <c r="D398" t="s">
        <v>275</v>
      </c>
    </row>
    <row r="399" spans="1:4" x14ac:dyDescent="0.25">
      <c r="A399" s="3" t="s">
        <v>0</v>
      </c>
      <c r="B399" s="3" t="s">
        <v>2476</v>
      </c>
      <c r="C399" s="3">
        <v>1.2</v>
      </c>
      <c r="D399" t="s">
        <v>2453</v>
      </c>
    </row>
    <row r="400" spans="1:4" x14ac:dyDescent="0.25">
      <c r="A400" s="3" t="s">
        <v>0</v>
      </c>
      <c r="B400" s="3" t="s">
        <v>2506</v>
      </c>
      <c r="C400" s="3">
        <v>-1.1100000000000001</v>
      </c>
      <c r="D400" t="s">
        <v>2507</v>
      </c>
    </row>
    <row r="401" spans="1:4" x14ac:dyDescent="0.25">
      <c r="A401" s="3" t="s">
        <v>0</v>
      </c>
      <c r="B401" s="3" t="s">
        <v>2512</v>
      </c>
      <c r="C401" s="3">
        <v>1.01</v>
      </c>
      <c r="D401" t="s">
        <v>2513</v>
      </c>
    </row>
    <row r="402" spans="1:4" x14ac:dyDescent="0.25">
      <c r="A402" s="3" t="s">
        <v>0</v>
      </c>
      <c r="B402" s="3" t="s">
        <v>2518</v>
      </c>
      <c r="C402" s="3">
        <v>2.76</v>
      </c>
      <c r="D402" t="s">
        <v>214</v>
      </c>
    </row>
    <row r="403" spans="1:4" x14ac:dyDescent="0.25">
      <c r="A403" s="3" t="s">
        <v>0</v>
      </c>
      <c r="B403" s="3" t="s">
        <v>2519</v>
      </c>
      <c r="C403" s="3">
        <v>1.62</v>
      </c>
      <c r="D403" t="s">
        <v>242</v>
      </c>
    </row>
    <row r="404" spans="1:4" x14ac:dyDescent="0.25">
      <c r="A404" s="3" t="s">
        <v>0</v>
      </c>
      <c r="B404" s="3" t="s">
        <v>88</v>
      </c>
      <c r="C404" s="3">
        <v>5.85</v>
      </c>
      <c r="D404" t="s">
        <v>2520</v>
      </c>
    </row>
    <row r="405" spans="1:4" x14ac:dyDescent="0.25">
      <c r="A405" s="3" t="s">
        <v>0</v>
      </c>
      <c r="B405" s="3" t="s">
        <v>89</v>
      </c>
      <c r="C405" s="3">
        <v>4.8499999999999996</v>
      </c>
      <c r="D405" t="s">
        <v>2521</v>
      </c>
    </row>
    <row r="406" spans="1:4" x14ac:dyDescent="0.25">
      <c r="A406" s="3" t="s">
        <v>0</v>
      </c>
      <c r="B406" s="3" t="s">
        <v>2522</v>
      </c>
      <c r="C406" s="3">
        <v>2.4500000000000002</v>
      </c>
      <c r="D406" t="s">
        <v>2523</v>
      </c>
    </row>
    <row r="407" spans="1:4" x14ac:dyDescent="0.25">
      <c r="A407" s="3" t="s">
        <v>0</v>
      </c>
      <c r="B407" s="3" t="s">
        <v>2527</v>
      </c>
      <c r="C407" s="3">
        <v>1.1299999999999999</v>
      </c>
      <c r="D407" t="s">
        <v>2528</v>
      </c>
    </row>
    <row r="408" spans="1:4" x14ac:dyDescent="0.25">
      <c r="A408" s="3" t="s">
        <v>0</v>
      </c>
      <c r="B408" s="3" t="s">
        <v>2548</v>
      </c>
      <c r="C408" s="3">
        <v>-1.03</v>
      </c>
      <c r="D408" t="s">
        <v>1657</v>
      </c>
    </row>
    <row r="409" spans="1:4" x14ac:dyDescent="0.25">
      <c r="A409" s="3" t="s">
        <v>0</v>
      </c>
      <c r="B409" s="3" t="s">
        <v>2549</v>
      </c>
      <c r="C409" s="3">
        <v>-1.05</v>
      </c>
      <c r="D409" t="s">
        <v>214</v>
      </c>
    </row>
    <row r="410" spans="1:4" x14ac:dyDescent="0.25">
      <c r="A410" s="3" t="s">
        <v>0</v>
      </c>
      <c r="B410" s="3" t="s">
        <v>2560</v>
      </c>
      <c r="C410" s="3">
        <v>1.8</v>
      </c>
      <c r="D410" t="s">
        <v>2561</v>
      </c>
    </row>
    <row r="411" spans="1:4" x14ac:dyDescent="0.25">
      <c r="A411" s="3" t="s">
        <v>0</v>
      </c>
      <c r="B411" s="3" t="s">
        <v>2563</v>
      </c>
      <c r="C411" s="3">
        <v>-1.05</v>
      </c>
      <c r="D411" t="s">
        <v>165</v>
      </c>
    </row>
    <row r="412" spans="1:4" x14ac:dyDescent="0.25">
      <c r="A412" s="3" t="s">
        <v>0</v>
      </c>
      <c r="B412" s="3" t="s">
        <v>2566</v>
      </c>
      <c r="C412" s="3">
        <v>1.1599999999999999</v>
      </c>
      <c r="D412" t="s">
        <v>2567</v>
      </c>
    </row>
    <row r="413" spans="1:4" x14ac:dyDescent="0.25">
      <c r="A413" s="3" t="s">
        <v>0</v>
      </c>
      <c r="B413" s="3" t="s">
        <v>2570</v>
      </c>
      <c r="C413" s="3">
        <v>-1.02</v>
      </c>
      <c r="D413" t="s">
        <v>1657</v>
      </c>
    </row>
    <row r="414" spans="1:4" x14ac:dyDescent="0.25">
      <c r="A414" s="3" t="s">
        <v>0</v>
      </c>
      <c r="B414" s="3" t="s">
        <v>2585</v>
      </c>
      <c r="C414" s="3">
        <v>-1.6</v>
      </c>
      <c r="D414" t="s">
        <v>2586</v>
      </c>
    </row>
    <row r="415" spans="1:4" x14ac:dyDescent="0.25">
      <c r="A415" s="3" t="s">
        <v>0</v>
      </c>
      <c r="B415" s="3" t="s">
        <v>2587</v>
      </c>
      <c r="C415" s="3">
        <v>-1.53</v>
      </c>
      <c r="D415" t="s">
        <v>2588</v>
      </c>
    </row>
    <row r="416" spans="1:4" x14ac:dyDescent="0.25">
      <c r="A416" s="3" t="s">
        <v>0</v>
      </c>
      <c r="B416" s="3" t="s">
        <v>2589</v>
      </c>
      <c r="C416" s="3">
        <v>-1.1499999999999999</v>
      </c>
      <c r="D416" t="s">
        <v>2590</v>
      </c>
    </row>
    <row r="417" spans="1:4" x14ac:dyDescent="0.25">
      <c r="A417" s="3" t="s">
        <v>0</v>
      </c>
      <c r="B417" s="3" t="s">
        <v>2593</v>
      </c>
      <c r="C417" s="3">
        <v>1.06</v>
      </c>
      <c r="D417" t="s">
        <v>2594</v>
      </c>
    </row>
    <row r="418" spans="1:4" x14ac:dyDescent="0.25">
      <c r="A418" s="3" t="s">
        <v>0</v>
      </c>
      <c r="B418" s="3" t="s">
        <v>2596</v>
      </c>
      <c r="C418" s="3">
        <v>1.08</v>
      </c>
      <c r="D418" t="s">
        <v>225</v>
      </c>
    </row>
    <row r="419" spans="1:4" x14ac:dyDescent="0.25">
      <c r="A419" s="3" t="s">
        <v>0</v>
      </c>
      <c r="B419" s="3" t="s">
        <v>2612</v>
      </c>
      <c r="C419" s="3">
        <v>1.58</v>
      </c>
      <c r="D419" t="s">
        <v>165</v>
      </c>
    </row>
    <row r="420" spans="1:4" x14ac:dyDescent="0.25">
      <c r="A420" s="3" t="s">
        <v>0</v>
      </c>
      <c r="B420" s="3" t="s">
        <v>2615</v>
      </c>
      <c r="C420" s="3">
        <v>-1.1200000000000001</v>
      </c>
      <c r="D420" t="s">
        <v>165</v>
      </c>
    </row>
    <row r="421" spans="1:4" x14ac:dyDescent="0.25">
      <c r="A421" s="3" t="s">
        <v>0</v>
      </c>
      <c r="B421" s="3" t="s">
        <v>2620</v>
      </c>
      <c r="C421" s="3">
        <v>1.03</v>
      </c>
      <c r="D421" t="s">
        <v>275</v>
      </c>
    </row>
    <row r="422" spans="1:4" x14ac:dyDescent="0.25">
      <c r="A422" s="3" t="s">
        <v>0</v>
      </c>
      <c r="B422" s="3" t="s">
        <v>2621</v>
      </c>
      <c r="C422" s="3">
        <v>1.07</v>
      </c>
      <c r="D422" t="s">
        <v>214</v>
      </c>
    </row>
    <row r="423" spans="1:4" x14ac:dyDescent="0.25">
      <c r="A423" s="3" t="s">
        <v>0</v>
      </c>
      <c r="B423" s="3" t="s">
        <v>2638</v>
      </c>
      <c r="C423" s="3">
        <v>1.1299999999999999</v>
      </c>
      <c r="D423" t="s">
        <v>242</v>
      </c>
    </row>
    <row r="424" spans="1:4" x14ac:dyDescent="0.25">
      <c r="A424" s="3" t="s">
        <v>0</v>
      </c>
      <c r="B424" s="3" t="s">
        <v>2637</v>
      </c>
      <c r="C424" s="3">
        <v>1.52</v>
      </c>
      <c r="D424" t="s">
        <v>748</v>
      </c>
    </row>
    <row r="425" spans="1:4" x14ac:dyDescent="0.25">
      <c r="A425" s="3" t="s">
        <v>0</v>
      </c>
      <c r="B425" s="3" t="s">
        <v>2640</v>
      </c>
      <c r="C425" s="3">
        <v>1.25</v>
      </c>
      <c r="D425" t="s">
        <v>242</v>
      </c>
    </row>
    <row r="426" spans="1:4" x14ac:dyDescent="0.25">
      <c r="A426" s="3" t="s">
        <v>0</v>
      </c>
      <c r="B426" s="3" t="s">
        <v>2641</v>
      </c>
      <c r="C426" s="3">
        <v>1.27</v>
      </c>
      <c r="D426" t="s">
        <v>270</v>
      </c>
    </row>
    <row r="427" spans="1:4" x14ac:dyDescent="0.25">
      <c r="A427" s="3" t="s">
        <v>0</v>
      </c>
      <c r="B427" s="3" t="s">
        <v>2642</v>
      </c>
      <c r="C427" s="3">
        <v>1.53</v>
      </c>
      <c r="D427" t="s">
        <v>165</v>
      </c>
    </row>
    <row r="428" spans="1:4" x14ac:dyDescent="0.25">
      <c r="A428" s="3" t="s">
        <v>0</v>
      </c>
      <c r="B428" s="3" t="s">
        <v>2643</v>
      </c>
      <c r="C428" s="3">
        <v>2.52</v>
      </c>
      <c r="D428" t="s">
        <v>165</v>
      </c>
    </row>
    <row r="429" spans="1:4" x14ac:dyDescent="0.25">
      <c r="A429" s="3" t="s">
        <v>0</v>
      </c>
      <c r="B429" s="3" t="s">
        <v>2644</v>
      </c>
      <c r="C429" s="3">
        <v>1.69</v>
      </c>
      <c r="D429" t="s">
        <v>2645</v>
      </c>
    </row>
    <row r="430" spans="1:4" x14ac:dyDescent="0.25">
      <c r="A430" s="3" t="s">
        <v>0</v>
      </c>
      <c r="B430" s="3" t="s">
        <v>2646</v>
      </c>
      <c r="C430" s="3">
        <v>1.04</v>
      </c>
      <c r="D430" t="s">
        <v>165</v>
      </c>
    </row>
    <row r="431" spans="1:4" x14ac:dyDescent="0.25">
      <c r="A431" s="3" t="s">
        <v>0</v>
      </c>
      <c r="B431" s="3" t="s">
        <v>2647</v>
      </c>
      <c r="C431" s="3">
        <v>1.29</v>
      </c>
      <c r="D431" t="s">
        <v>165</v>
      </c>
    </row>
    <row r="432" spans="1:4" x14ac:dyDescent="0.25">
      <c r="A432" s="3" t="s">
        <v>0</v>
      </c>
      <c r="B432" s="3" t="s">
        <v>17</v>
      </c>
      <c r="C432" s="3">
        <v>2.73</v>
      </c>
      <c r="D432" t="s">
        <v>2653</v>
      </c>
    </row>
    <row r="433" spans="1:4" x14ac:dyDescent="0.25">
      <c r="A433" s="3" t="s">
        <v>0</v>
      </c>
      <c r="B433" s="3" t="s">
        <v>2654</v>
      </c>
      <c r="C433" s="3">
        <v>1.51</v>
      </c>
      <c r="D433" t="s">
        <v>1355</v>
      </c>
    </row>
    <row r="434" spans="1:4" x14ac:dyDescent="0.25">
      <c r="A434" s="3" t="s">
        <v>0</v>
      </c>
      <c r="B434" s="3" t="s">
        <v>2655</v>
      </c>
      <c r="C434" s="3">
        <v>1.82</v>
      </c>
      <c r="D434" t="s">
        <v>2656</v>
      </c>
    </row>
    <row r="435" spans="1:4" x14ac:dyDescent="0.25">
      <c r="A435" s="3" t="s">
        <v>0</v>
      </c>
      <c r="B435" s="3" t="s">
        <v>2657</v>
      </c>
      <c r="C435" s="3">
        <v>1.25</v>
      </c>
      <c r="D435" t="s">
        <v>165</v>
      </c>
    </row>
    <row r="436" spans="1:4" x14ac:dyDescent="0.25">
      <c r="A436" s="3" t="s">
        <v>0</v>
      </c>
      <c r="B436" s="3" t="s">
        <v>2658</v>
      </c>
      <c r="C436" s="3">
        <v>1.03</v>
      </c>
      <c r="D436" t="s">
        <v>2659</v>
      </c>
    </row>
    <row r="437" spans="1:4" x14ac:dyDescent="0.25">
      <c r="A437" s="3" t="s">
        <v>0</v>
      </c>
      <c r="B437" s="3" t="s">
        <v>2662</v>
      </c>
      <c r="C437" s="3">
        <v>-1.83</v>
      </c>
      <c r="D437" t="s">
        <v>2663</v>
      </c>
    </row>
    <row r="438" spans="1:4" x14ac:dyDescent="0.25">
      <c r="A438" s="3" t="s">
        <v>0</v>
      </c>
      <c r="B438" s="3" t="s">
        <v>2674</v>
      </c>
      <c r="C438" s="3">
        <v>2.0299999999999998</v>
      </c>
      <c r="D438" t="s">
        <v>2675</v>
      </c>
    </row>
    <row r="439" spans="1:4" x14ac:dyDescent="0.25">
      <c r="A439" s="3" t="s">
        <v>0</v>
      </c>
      <c r="B439" s="3" t="s">
        <v>2677</v>
      </c>
      <c r="C439" s="3">
        <v>1.47</v>
      </c>
      <c r="D439" t="s">
        <v>372</v>
      </c>
    </row>
    <row r="440" spans="1:4" x14ac:dyDescent="0.25">
      <c r="A440" s="3" t="s">
        <v>0</v>
      </c>
      <c r="B440" s="3" t="s">
        <v>2680</v>
      </c>
      <c r="C440" s="3">
        <v>1.48</v>
      </c>
      <c r="D440" t="s">
        <v>273</v>
      </c>
    </row>
    <row r="441" spans="1:4" x14ac:dyDescent="0.25">
      <c r="A441" s="3" t="s">
        <v>0</v>
      </c>
      <c r="B441" s="3" t="s">
        <v>2687</v>
      </c>
      <c r="C441" s="3">
        <v>1.01</v>
      </c>
      <c r="D441" t="s">
        <v>2688</v>
      </c>
    </row>
    <row r="442" spans="1:4" x14ac:dyDescent="0.25">
      <c r="A442" s="3" t="s">
        <v>0</v>
      </c>
      <c r="B442" s="3" t="s">
        <v>2702</v>
      </c>
      <c r="C442" s="3">
        <v>1.1599999999999999</v>
      </c>
      <c r="D442" t="s">
        <v>214</v>
      </c>
    </row>
    <row r="443" spans="1:4" x14ac:dyDescent="0.25">
      <c r="A443" s="3" t="s">
        <v>0</v>
      </c>
      <c r="B443" s="3" t="s">
        <v>2705</v>
      </c>
      <c r="C443" s="3">
        <v>3.52</v>
      </c>
      <c r="D443" t="s">
        <v>242</v>
      </c>
    </row>
    <row r="444" spans="1:4" x14ac:dyDescent="0.25">
      <c r="A444" s="3" t="s">
        <v>0</v>
      </c>
      <c r="B444" s="3" t="s">
        <v>2707</v>
      </c>
      <c r="C444" s="3">
        <v>1.74</v>
      </c>
      <c r="D444" t="s">
        <v>165</v>
      </c>
    </row>
    <row r="445" spans="1:4" x14ac:dyDescent="0.25">
      <c r="A445" s="3" t="s">
        <v>0</v>
      </c>
      <c r="B445" s="3" t="s">
        <v>2708</v>
      </c>
      <c r="C445" s="3">
        <v>1.81</v>
      </c>
      <c r="D445" t="s">
        <v>165</v>
      </c>
    </row>
    <row r="446" spans="1:4" x14ac:dyDescent="0.25">
      <c r="A446" s="3" t="s">
        <v>0</v>
      </c>
      <c r="B446" s="3" t="s">
        <v>2711</v>
      </c>
      <c r="C446" s="3">
        <v>1.35</v>
      </c>
      <c r="D446" t="s">
        <v>242</v>
      </c>
    </row>
    <row r="447" spans="1:4" x14ac:dyDescent="0.25">
      <c r="A447" s="3" t="s">
        <v>0</v>
      </c>
      <c r="B447" s="3" t="s">
        <v>156</v>
      </c>
      <c r="C447" s="3">
        <v>3.31</v>
      </c>
      <c r="D447" t="s">
        <v>2713</v>
      </c>
    </row>
    <row r="448" spans="1:4" x14ac:dyDescent="0.25">
      <c r="A448" s="3" t="s">
        <v>0</v>
      </c>
      <c r="B448" s="3" t="s">
        <v>2714</v>
      </c>
      <c r="C448" s="3">
        <v>2.61</v>
      </c>
      <c r="D448" t="s">
        <v>2715</v>
      </c>
    </row>
    <row r="449" spans="1:4" x14ac:dyDescent="0.25">
      <c r="A449" s="3" t="s">
        <v>0</v>
      </c>
      <c r="B449" s="3" t="s">
        <v>2716</v>
      </c>
      <c r="C449" s="3">
        <v>1.39</v>
      </c>
      <c r="D449" t="s">
        <v>242</v>
      </c>
    </row>
    <row r="450" spans="1:4" x14ac:dyDescent="0.25">
      <c r="A450" s="3" t="s">
        <v>0</v>
      </c>
      <c r="B450" s="3" t="s">
        <v>2717</v>
      </c>
      <c r="C450" s="3">
        <v>1.88</v>
      </c>
      <c r="D450" t="s">
        <v>242</v>
      </c>
    </row>
    <row r="451" spans="1:4" x14ac:dyDescent="0.25">
      <c r="A451" s="3" t="s">
        <v>0</v>
      </c>
      <c r="B451" s="3" t="s">
        <v>2718</v>
      </c>
      <c r="C451" s="3">
        <v>1.97</v>
      </c>
      <c r="D451" t="s">
        <v>2719</v>
      </c>
    </row>
    <row r="452" spans="1:4" x14ac:dyDescent="0.25">
      <c r="A452" s="3" t="s">
        <v>0</v>
      </c>
      <c r="B452" s="3" t="s">
        <v>2720</v>
      </c>
      <c r="C452" s="3">
        <v>2.12</v>
      </c>
      <c r="D452" t="s">
        <v>2721</v>
      </c>
    </row>
    <row r="453" spans="1:4" x14ac:dyDescent="0.25">
      <c r="A453" s="3" t="s">
        <v>0</v>
      </c>
      <c r="B453" s="3" t="s">
        <v>2722</v>
      </c>
      <c r="C453" s="3">
        <v>1.38</v>
      </c>
      <c r="D453" t="s">
        <v>242</v>
      </c>
    </row>
    <row r="454" spans="1:4" x14ac:dyDescent="0.25">
      <c r="A454" s="3" t="s">
        <v>0</v>
      </c>
      <c r="B454" s="3" t="s">
        <v>2746</v>
      </c>
      <c r="C454" s="3">
        <v>1.06</v>
      </c>
      <c r="D454" t="s">
        <v>214</v>
      </c>
    </row>
    <row r="455" spans="1:4" x14ac:dyDescent="0.25">
      <c r="A455" s="3" t="s">
        <v>0</v>
      </c>
      <c r="B455" s="3" t="s">
        <v>2747</v>
      </c>
      <c r="C455" s="3">
        <v>1.96</v>
      </c>
      <c r="D455" t="s">
        <v>214</v>
      </c>
    </row>
    <row r="456" spans="1:4" x14ac:dyDescent="0.25">
      <c r="A456" s="3" t="s">
        <v>0</v>
      </c>
      <c r="B456" s="3" t="s">
        <v>2748</v>
      </c>
      <c r="C456" s="3">
        <v>-1.38</v>
      </c>
      <c r="D456" t="s">
        <v>2749</v>
      </c>
    </row>
    <row r="457" spans="1:4" x14ac:dyDescent="0.25">
      <c r="A457" s="3" t="s">
        <v>0</v>
      </c>
      <c r="B457" s="3" t="s">
        <v>2757</v>
      </c>
      <c r="C457" s="3">
        <v>1.1100000000000001</v>
      </c>
      <c r="D457" t="s">
        <v>2758</v>
      </c>
    </row>
    <row r="458" spans="1:4" x14ac:dyDescent="0.25">
      <c r="A458" s="3" t="s">
        <v>0</v>
      </c>
      <c r="B458" s="3" t="s">
        <v>2760</v>
      </c>
      <c r="C458" s="3">
        <v>2.89</v>
      </c>
      <c r="D458" t="s">
        <v>215</v>
      </c>
    </row>
    <row r="459" spans="1:4" x14ac:dyDescent="0.25">
      <c r="A459" s="3" t="s">
        <v>0</v>
      </c>
      <c r="B459" s="3" t="s">
        <v>90</v>
      </c>
      <c r="C459" s="3">
        <v>2.16</v>
      </c>
      <c r="D459" t="s">
        <v>2763</v>
      </c>
    </row>
    <row r="460" spans="1:4" x14ac:dyDescent="0.25">
      <c r="A460" s="3" t="s">
        <v>0</v>
      </c>
      <c r="B460" s="3" t="s">
        <v>2764</v>
      </c>
      <c r="C460" s="3">
        <v>1.74</v>
      </c>
      <c r="D460" t="s">
        <v>242</v>
      </c>
    </row>
    <row r="461" spans="1:4" x14ac:dyDescent="0.25">
      <c r="A461" s="3" t="s">
        <v>0</v>
      </c>
      <c r="B461" s="3" t="s">
        <v>2766</v>
      </c>
      <c r="C461" s="3">
        <v>2.13</v>
      </c>
      <c r="D461" t="s">
        <v>242</v>
      </c>
    </row>
    <row r="462" spans="1:4" x14ac:dyDescent="0.25">
      <c r="A462" s="3" t="s">
        <v>0</v>
      </c>
      <c r="B462" s="3" t="s">
        <v>2765</v>
      </c>
      <c r="C462" s="3">
        <v>2.0299999999999998</v>
      </c>
      <c r="D462" t="s">
        <v>273</v>
      </c>
    </row>
    <row r="463" spans="1:4" x14ac:dyDescent="0.25">
      <c r="A463" s="3" t="s">
        <v>0</v>
      </c>
      <c r="B463" s="3" t="s">
        <v>2768</v>
      </c>
      <c r="C463" s="3">
        <v>2.52</v>
      </c>
      <c r="D463" t="s">
        <v>2769</v>
      </c>
    </row>
    <row r="464" spans="1:4" x14ac:dyDescent="0.25">
      <c r="A464" s="3" t="s">
        <v>0</v>
      </c>
      <c r="B464" s="3" t="s">
        <v>2773</v>
      </c>
      <c r="C464" s="3">
        <v>1.52</v>
      </c>
      <c r="D464" t="s">
        <v>214</v>
      </c>
    </row>
    <row r="465" spans="1:4" x14ac:dyDescent="0.25">
      <c r="A465" s="3" t="s">
        <v>0</v>
      </c>
      <c r="B465" s="3" t="s">
        <v>28</v>
      </c>
      <c r="C465" s="3">
        <v>1.1200000000000001</v>
      </c>
      <c r="D465" t="s">
        <v>2774</v>
      </c>
    </row>
    <row r="466" spans="1:4" x14ac:dyDescent="0.25">
      <c r="A466" s="3" t="s">
        <v>0</v>
      </c>
      <c r="B466" s="3" t="s">
        <v>2775</v>
      </c>
      <c r="C466" s="3">
        <v>1.35</v>
      </c>
      <c r="D466" t="s">
        <v>275</v>
      </c>
    </row>
    <row r="467" spans="1:4" x14ac:dyDescent="0.25">
      <c r="A467" s="3" t="s">
        <v>0</v>
      </c>
      <c r="B467" s="3" t="s">
        <v>2776</v>
      </c>
      <c r="C467" s="3">
        <v>1.81</v>
      </c>
      <c r="D467" t="s">
        <v>2777</v>
      </c>
    </row>
    <row r="468" spans="1:4" x14ac:dyDescent="0.25">
      <c r="A468" s="3" t="s">
        <v>0</v>
      </c>
      <c r="B468" s="3" t="s">
        <v>2778</v>
      </c>
      <c r="C468" s="3">
        <v>2.72</v>
      </c>
      <c r="D468" t="s">
        <v>214</v>
      </c>
    </row>
    <row r="469" spans="1:4" x14ac:dyDescent="0.25">
      <c r="A469" s="3" t="s">
        <v>0</v>
      </c>
      <c r="B469" s="3" t="s">
        <v>2779</v>
      </c>
      <c r="C469" s="3">
        <v>-1.26</v>
      </c>
      <c r="D469" t="s">
        <v>275</v>
      </c>
    </row>
    <row r="470" spans="1:4" x14ac:dyDescent="0.25">
      <c r="A470" s="3" t="s">
        <v>0</v>
      </c>
      <c r="B470" s="3" t="s">
        <v>2780</v>
      </c>
      <c r="C470" s="3">
        <v>-1.8</v>
      </c>
      <c r="D470" t="s">
        <v>165</v>
      </c>
    </row>
    <row r="471" spans="1:4" x14ac:dyDescent="0.25">
      <c r="A471" s="3" t="s">
        <v>0</v>
      </c>
      <c r="B471" s="3" t="s">
        <v>2790</v>
      </c>
      <c r="C471" s="3">
        <v>1.02</v>
      </c>
      <c r="D471" t="s">
        <v>165</v>
      </c>
    </row>
    <row r="472" spans="1:4" x14ac:dyDescent="0.25">
      <c r="A472" s="3" t="s">
        <v>0</v>
      </c>
      <c r="B472" s="3" t="s">
        <v>2795</v>
      </c>
      <c r="C472" s="3">
        <v>1.42</v>
      </c>
      <c r="D472" t="s">
        <v>2796</v>
      </c>
    </row>
    <row r="473" spans="1:4" x14ac:dyDescent="0.25">
      <c r="A473" s="3" t="s">
        <v>0</v>
      </c>
      <c r="B473" s="3" t="s">
        <v>2797</v>
      </c>
      <c r="C473" s="3">
        <v>3.17</v>
      </c>
      <c r="D473" t="s">
        <v>165</v>
      </c>
    </row>
    <row r="474" spans="1:4" x14ac:dyDescent="0.25">
      <c r="A474" s="3" t="s">
        <v>0</v>
      </c>
      <c r="B474" s="3" t="s">
        <v>2802</v>
      </c>
      <c r="C474" s="3">
        <v>1.38</v>
      </c>
      <c r="D474" t="s">
        <v>214</v>
      </c>
    </row>
    <row r="475" spans="1:4" x14ac:dyDescent="0.25">
      <c r="A475" s="3" t="s">
        <v>0</v>
      </c>
      <c r="B475" s="3" t="s">
        <v>2803</v>
      </c>
      <c r="C475" s="3">
        <v>1.91</v>
      </c>
      <c r="D475" t="s">
        <v>214</v>
      </c>
    </row>
    <row r="476" spans="1:4" x14ac:dyDescent="0.25">
      <c r="A476" s="3" t="s">
        <v>0</v>
      </c>
      <c r="B476" s="3" t="s">
        <v>2804</v>
      </c>
      <c r="C476" s="3">
        <v>2.19</v>
      </c>
      <c r="D476" t="s">
        <v>165</v>
      </c>
    </row>
    <row r="477" spans="1:4" x14ac:dyDescent="0.25">
      <c r="A477" s="3" t="s">
        <v>0</v>
      </c>
      <c r="B477" s="3" t="s">
        <v>2805</v>
      </c>
      <c r="C477" s="3">
        <v>1.62</v>
      </c>
      <c r="D477" t="s">
        <v>1280</v>
      </c>
    </row>
    <row r="478" spans="1:4" x14ac:dyDescent="0.25">
      <c r="A478" s="3" t="s">
        <v>0</v>
      </c>
      <c r="B478" s="3" t="s">
        <v>2806</v>
      </c>
      <c r="C478" s="3">
        <v>1.88</v>
      </c>
      <c r="D478" t="s">
        <v>214</v>
      </c>
    </row>
    <row r="479" spans="1:4" x14ac:dyDescent="0.25">
      <c r="A479" s="3" t="s">
        <v>0</v>
      </c>
      <c r="B479" s="3" t="s">
        <v>2807</v>
      </c>
      <c r="C479" s="3">
        <v>1.48</v>
      </c>
      <c r="D479" t="s">
        <v>242</v>
      </c>
    </row>
    <row r="480" spans="1:4" x14ac:dyDescent="0.25">
      <c r="A480" s="3" t="s">
        <v>0</v>
      </c>
      <c r="B480" s="3" t="s">
        <v>2808</v>
      </c>
      <c r="C480" s="3">
        <v>1.46</v>
      </c>
      <c r="D480" t="s">
        <v>917</v>
      </c>
    </row>
    <row r="481" spans="1:4" x14ac:dyDescent="0.25">
      <c r="A481" s="3" t="s">
        <v>0</v>
      </c>
      <c r="B481" s="3" t="s">
        <v>2809</v>
      </c>
      <c r="C481" s="3">
        <v>1.4</v>
      </c>
      <c r="D481" t="s">
        <v>2777</v>
      </c>
    </row>
    <row r="482" spans="1:4" x14ac:dyDescent="0.25">
      <c r="A482" s="3" t="s">
        <v>0</v>
      </c>
      <c r="B482" s="3" t="s">
        <v>29</v>
      </c>
      <c r="C482" s="3">
        <v>2.78</v>
      </c>
      <c r="D482" t="s">
        <v>2819</v>
      </c>
    </row>
    <row r="483" spans="1:4" x14ac:dyDescent="0.25">
      <c r="A483" s="3" t="s">
        <v>0</v>
      </c>
      <c r="B483" s="3" t="s">
        <v>2820</v>
      </c>
      <c r="C483" s="3">
        <v>2.76</v>
      </c>
      <c r="D483" t="s">
        <v>165</v>
      </c>
    </row>
    <row r="484" spans="1:4" x14ac:dyDescent="0.25">
      <c r="A484" s="3" t="s">
        <v>0</v>
      </c>
      <c r="B484" s="3" t="s">
        <v>2821</v>
      </c>
      <c r="C484" s="3">
        <v>1.61</v>
      </c>
      <c r="D484" t="s">
        <v>165</v>
      </c>
    </row>
    <row r="485" spans="1:4" x14ac:dyDescent="0.25">
      <c r="A485" s="3" t="s">
        <v>0</v>
      </c>
      <c r="B485" s="3" t="s">
        <v>2824</v>
      </c>
      <c r="C485" s="3">
        <v>-1.51</v>
      </c>
      <c r="D485" t="s">
        <v>2825</v>
      </c>
    </row>
    <row r="486" spans="1:4" x14ac:dyDescent="0.25">
      <c r="A486" s="3" t="s">
        <v>0</v>
      </c>
      <c r="B486" s="3" t="s">
        <v>2826</v>
      </c>
      <c r="C486" s="3">
        <v>-1.43</v>
      </c>
      <c r="D486" t="s">
        <v>2827</v>
      </c>
    </row>
    <row r="487" spans="1:4" x14ac:dyDescent="0.25">
      <c r="A487" s="3" t="s">
        <v>0</v>
      </c>
      <c r="B487" s="3" t="s">
        <v>2828</v>
      </c>
      <c r="C487" s="3">
        <v>-1.4</v>
      </c>
      <c r="D487" t="s">
        <v>2827</v>
      </c>
    </row>
    <row r="488" spans="1:4" x14ac:dyDescent="0.25">
      <c r="A488" s="3" t="s">
        <v>0</v>
      </c>
      <c r="B488" s="3" t="s">
        <v>2837</v>
      </c>
      <c r="C488" s="3">
        <v>-2.38</v>
      </c>
      <c r="D488" t="s">
        <v>165</v>
      </c>
    </row>
    <row r="489" spans="1:4" x14ac:dyDescent="0.25">
      <c r="A489" s="3" t="s">
        <v>0</v>
      </c>
      <c r="B489" s="3" t="s">
        <v>2838</v>
      </c>
      <c r="C489" s="3">
        <v>-2.09</v>
      </c>
      <c r="D489" t="s">
        <v>2839</v>
      </c>
    </row>
    <row r="490" spans="1:4" x14ac:dyDescent="0.25">
      <c r="A490" s="3" t="s">
        <v>0</v>
      </c>
      <c r="B490" s="3" t="s">
        <v>2842</v>
      </c>
      <c r="C490" s="3">
        <v>-1.1599999999999999</v>
      </c>
      <c r="D490" t="s">
        <v>2843</v>
      </c>
    </row>
    <row r="491" spans="1:4" x14ac:dyDescent="0.25">
      <c r="A491" s="3" t="s">
        <v>0</v>
      </c>
      <c r="B491" s="3" t="s">
        <v>2844</v>
      </c>
      <c r="C491" s="3">
        <v>-1.49</v>
      </c>
      <c r="D491" t="s">
        <v>214</v>
      </c>
    </row>
    <row r="492" spans="1:4" x14ac:dyDescent="0.25">
      <c r="A492" s="3" t="s">
        <v>0</v>
      </c>
      <c r="B492" s="3" t="s">
        <v>2855</v>
      </c>
      <c r="C492" s="3">
        <v>-1.1200000000000001</v>
      </c>
      <c r="D492" t="s">
        <v>2856</v>
      </c>
    </row>
    <row r="493" spans="1:4" x14ac:dyDescent="0.25">
      <c r="A493" s="3" t="s">
        <v>0</v>
      </c>
      <c r="B493" s="3" t="s">
        <v>2857</v>
      </c>
      <c r="C493" s="3">
        <v>1.39</v>
      </c>
      <c r="D493" t="s">
        <v>2858</v>
      </c>
    </row>
    <row r="494" spans="1:4" x14ac:dyDescent="0.25">
      <c r="A494" s="3" t="s">
        <v>0</v>
      </c>
      <c r="B494" s="3" t="s">
        <v>2861</v>
      </c>
      <c r="C494" s="3">
        <v>-1.1399999999999999</v>
      </c>
      <c r="D494" t="s">
        <v>2862</v>
      </c>
    </row>
    <row r="495" spans="1:4" x14ac:dyDescent="0.25">
      <c r="A495" s="3" t="s">
        <v>0</v>
      </c>
      <c r="B495" s="3" t="s">
        <v>2873</v>
      </c>
      <c r="C495" s="3">
        <v>1.0900000000000001</v>
      </c>
      <c r="D495" t="s">
        <v>2874</v>
      </c>
    </row>
    <row r="496" spans="1:4" x14ac:dyDescent="0.25">
      <c r="A496" s="3" t="s">
        <v>0</v>
      </c>
      <c r="B496" s="3" t="s">
        <v>2881</v>
      </c>
      <c r="C496" s="3">
        <v>1.76</v>
      </c>
      <c r="D496" t="s">
        <v>165</v>
      </c>
    </row>
    <row r="497" spans="1:4" x14ac:dyDescent="0.25">
      <c r="A497" s="3" t="s">
        <v>0</v>
      </c>
      <c r="B497" s="3" t="s">
        <v>2885</v>
      </c>
      <c r="C497" s="3">
        <v>-1.34</v>
      </c>
      <c r="D497" t="s">
        <v>165</v>
      </c>
    </row>
    <row r="498" spans="1:4" x14ac:dyDescent="0.25">
      <c r="A498" s="3" t="s">
        <v>0</v>
      </c>
      <c r="B498" s="3" t="s">
        <v>2886</v>
      </c>
      <c r="C498" s="3">
        <v>-2.0699999999999998</v>
      </c>
      <c r="D498" t="s">
        <v>242</v>
      </c>
    </row>
    <row r="499" spans="1:4" x14ac:dyDescent="0.25">
      <c r="A499" s="3" t="s">
        <v>0</v>
      </c>
      <c r="B499" s="3" t="s">
        <v>2887</v>
      </c>
      <c r="C499" s="3">
        <v>-2.4900000000000002</v>
      </c>
      <c r="D499" t="s">
        <v>165</v>
      </c>
    </row>
    <row r="500" spans="1:4" x14ac:dyDescent="0.25">
      <c r="A500" s="3" t="s">
        <v>0</v>
      </c>
      <c r="B500" s="3" t="s">
        <v>2890</v>
      </c>
      <c r="C500" s="3">
        <v>1.1299999999999999</v>
      </c>
      <c r="D500" t="s">
        <v>2891</v>
      </c>
    </row>
    <row r="501" spans="1:4" x14ac:dyDescent="0.25">
      <c r="A501" s="3" t="s">
        <v>0</v>
      </c>
      <c r="B501" s="3" t="s">
        <v>2892</v>
      </c>
      <c r="C501" s="3">
        <v>-1.38</v>
      </c>
      <c r="D501" t="s">
        <v>2893</v>
      </c>
    </row>
    <row r="502" spans="1:4" x14ac:dyDescent="0.25">
      <c r="A502" s="3" t="s">
        <v>0</v>
      </c>
      <c r="B502" s="3" t="s">
        <v>2898</v>
      </c>
      <c r="C502" s="3">
        <v>-1.18</v>
      </c>
      <c r="D502" t="s">
        <v>2899</v>
      </c>
    </row>
    <row r="503" spans="1:4" x14ac:dyDescent="0.25">
      <c r="A503" s="3" t="s">
        <v>0</v>
      </c>
      <c r="B503" s="3" t="s">
        <v>91</v>
      </c>
      <c r="C503" s="3">
        <v>1.85</v>
      </c>
      <c r="D503" t="s">
        <v>2910</v>
      </c>
    </row>
    <row r="504" spans="1:4" x14ac:dyDescent="0.25">
      <c r="A504" s="3" t="s">
        <v>0</v>
      </c>
      <c r="B504" s="3" t="s">
        <v>2922</v>
      </c>
      <c r="C504" s="3">
        <v>3.36</v>
      </c>
      <c r="D504" t="s">
        <v>2923</v>
      </c>
    </row>
    <row r="505" spans="1:4" x14ac:dyDescent="0.25">
      <c r="A505" s="3" t="s">
        <v>0</v>
      </c>
      <c r="B505" s="3" t="s">
        <v>2924</v>
      </c>
      <c r="C505" s="3">
        <v>2.4300000000000002</v>
      </c>
      <c r="D505" t="s">
        <v>165</v>
      </c>
    </row>
    <row r="506" spans="1:4" x14ac:dyDescent="0.25">
      <c r="A506" s="3" t="s">
        <v>0</v>
      </c>
      <c r="B506" s="3" t="s">
        <v>2926</v>
      </c>
      <c r="C506" s="3">
        <v>1.87</v>
      </c>
      <c r="D506" t="s">
        <v>2927</v>
      </c>
    </row>
    <row r="507" spans="1:4" x14ac:dyDescent="0.25">
      <c r="A507" s="3" t="s">
        <v>0</v>
      </c>
      <c r="B507" s="3" t="s">
        <v>2928</v>
      </c>
      <c r="C507" s="3">
        <v>3.29</v>
      </c>
      <c r="D507" t="s">
        <v>2929</v>
      </c>
    </row>
    <row r="508" spans="1:4" x14ac:dyDescent="0.25">
      <c r="A508" s="3" t="s">
        <v>0</v>
      </c>
      <c r="B508" s="3" t="s">
        <v>2936</v>
      </c>
      <c r="C508" s="3">
        <v>1.53</v>
      </c>
      <c r="D508" t="s">
        <v>258</v>
      </c>
    </row>
    <row r="509" spans="1:4" x14ac:dyDescent="0.25">
      <c r="A509" s="3" t="s">
        <v>0</v>
      </c>
      <c r="B509" s="3" t="s">
        <v>2947</v>
      </c>
      <c r="C509" s="3">
        <v>-1.2</v>
      </c>
      <c r="D509" t="s">
        <v>2948</v>
      </c>
    </row>
    <row r="510" spans="1:4" x14ac:dyDescent="0.25">
      <c r="A510" s="3" t="s">
        <v>0</v>
      </c>
      <c r="B510" s="3" t="s">
        <v>2952</v>
      </c>
      <c r="C510" s="3">
        <v>2.06</v>
      </c>
      <c r="D510" t="s">
        <v>2954</v>
      </c>
    </row>
    <row r="511" spans="1:4" x14ac:dyDescent="0.25">
      <c r="A511" s="3" t="s">
        <v>0</v>
      </c>
      <c r="B511" s="3" t="s">
        <v>2960</v>
      </c>
      <c r="C511" s="3">
        <v>-1.05</v>
      </c>
      <c r="D511" t="s">
        <v>214</v>
      </c>
    </row>
    <row r="512" spans="1:4" x14ac:dyDescent="0.25">
      <c r="A512" s="3" t="s">
        <v>0</v>
      </c>
      <c r="B512" s="3" t="s">
        <v>2965</v>
      </c>
      <c r="C512" s="3">
        <v>-1.21</v>
      </c>
      <c r="D512" t="s">
        <v>2966</v>
      </c>
    </row>
    <row r="513" spans="1:4" x14ac:dyDescent="0.25">
      <c r="A513" s="3" t="s">
        <v>0</v>
      </c>
      <c r="B513" s="3" t="s">
        <v>2967</v>
      </c>
      <c r="C513" s="3">
        <v>-1.26</v>
      </c>
      <c r="D513" t="s">
        <v>2968</v>
      </c>
    </row>
    <row r="514" spans="1:4" x14ac:dyDescent="0.25">
      <c r="A514" s="3" t="s">
        <v>0</v>
      </c>
      <c r="B514" s="3" t="s">
        <v>2969</v>
      </c>
      <c r="C514" s="3">
        <v>-1.26</v>
      </c>
      <c r="D514" t="s">
        <v>2970</v>
      </c>
    </row>
    <row r="515" spans="1:4" x14ac:dyDescent="0.25">
      <c r="A515" s="3" t="s">
        <v>0</v>
      </c>
      <c r="B515" s="3" t="s">
        <v>2973</v>
      </c>
      <c r="C515" s="3">
        <v>-1.1499999999999999</v>
      </c>
      <c r="D515" t="s">
        <v>2974</v>
      </c>
    </row>
    <row r="516" spans="1:4" x14ac:dyDescent="0.25">
      <c r="A516" s="3" t="s">
        <v>0</v>
      </c>
      <c r="B516" s="3" t="s">
        <v>2991</v>
      </c>
      <c r="C516" s="3">
        <v>1.08</v>
      </c>
      <c r="D516" t="s">
        <v>176</v>
      </c>
    </row>
    <row r="517" spans="1:4" x14ac:dyDescent="0.25">
      <c r="A517" s="3" t="s">
        <v>0</v>
      </c>
      <c r="B517" s="3" t="s">
        <v>2997</v>
      </c>
      <c r="C517" s="3">
        <v>-1.4</v>
      </c>
      <c r="D517" t="s">
        <v>2998</v>
      </c>
    </row>
    <row r="518" spans="1:4" x14ac:dyDescent="0.25">
      <c r="A518" s="3" t="s">
        <v>0</v>
      </c>
      <c r="B518" s="3" t="s">
        <v>3004</v>
      </c>
      <c r="C518" s="3">
        <v>1.08</v>
      </c>
      <c r="D518" t="s">
        <v>165</v>
      </c>
    </row>
    <row r="519" spans="1:4" x14ac:dyDescent="0.25">
      <c r="A519" s="3" t="s">
        <v>0</v>
      </c>
      <c r="B519" s="3" t="s">
        <v>3005</v>
      </c>
      <c r="C519" s="3">
        <v>1.18</v>
      </c>
      <c r="D519" t="s">
        <v>3006</v>
      </c>
    </row>
    <row r="520" spans="1:4" x14ac:dyDescent="0.25">
      <c r="A520" s="3" t="s">
        <v>0</v>
      </c>
      <c r="B520" s="3" t="s">
        <v>3033</v>
      </c>
      <c r="C520" s="3">
        <v>-1.02</v>
      </c>
      <c r="D520" t="s">
        <v>3034</v>
      </c>
    </row>
    <row r="521" spans="1:4" x14ac:dyDescent="0.25">
      <c r="A521" s="3" t="s">
        <v>0</v>
      </c>
      <c r="B521" s="3" t="s">
        <v>3053</v>
      </c>
      <c r="C521" s="3">
        <v>1.3</v>
      </c>
      <c r="D521" t="s">
        <v>3054</v>
      </c>
    </row>
    <row r="522" spans="1:4" x14ac:dyDescent="0.25">
      <c r="A522" s="3" t="s">
        <v>0</v>
      </c>
      <c r="B522" s="3" t="s">
        <v>3055</v>
      </c>
      <c r="C522" s="3">
        <v>1.52</v>
      </c>
      <c r="D522" t="s">
        <v>214</v>
      </c>
    </row>
    <row r="523" spans="1:4" x14ac:dyDescent="0.25">
      <c r="A523" s="3" t="s">
        <v>0</v>
      </c>
      <c r="B523" s="3" t="s">
        <v>3057</v>
      </c>
      <c r="C523" s="3">
        <v>-1.01</v>
      </c>
      <c r="D523" t="s">
        <v>3058</v>
      </c>
    </row>
    <row r="524" spans="1:4" x14ac:dyDescent="0.25">
      <c r="A524" s="3" t="s">
        <v>0</v>
      </c>
      <c r="B524" s="3" t="s">
        <v>3060</v>
      </c>
      <c r="C524" s="3">
        <v>-1.06</v>
      </c>
      <c r="D524" t="s">
        <v>214</v>
      </c>
    </row>
    <row r="525" spans="1:4" x14ac:dyDescent="0.25">
      <c r="A525" s="3" t="s">
        <v>0</v>
      </c>
      <c r="B525" s="3" t="s">
        <v>3063</v>
      </c>
      <c r="C525" s="3">
        <v>1.1100000000000001</v>
      </c>
      <c r="D525" t="s">
        <v>3064</v>
      </c>
    </row>
    <row r="526" spans="1:4" x14ac:dyDescent="0.25">
      <c r="A526" s="3" t="s">
        <v>0</v>
      </c>
      <c r="B526" s="3" t="s">
        <v>30</v>
      </c>
      <c r="C526" s="3">
        <v>-1.06</v>
      </c>
      <c r="D526" t="s">
        <v>165</v>
      </c>
    </row>
    <row r="527" spans="1:4" x14ac:dyDescent="0.25">
      <c r="A527" s="3" t="s">
        <v>0</v>
      </c>
      <c r="B527" s="3" t="s">
        <v>3079</v>
      </c>
      <c r="C527" s="3">
        <v>-1.44</v>
      </c>
      <c r="D527" t="s">
        <v>3080</v>
      </c>
    </row>
    <row r="528" spans="1:4" x14ac:dyDescent="0.25">
      <c r="A528" s="3" t="s">
        <v>0</v>
      </c>
      <c r="B528" s="3" t="s">
        <v>3081</v>
      </c>
      <c r="C528" s="3">
        <v>-1.18</v>
      </c>
      <c r="D528" t="s">
        <v>3082</v>
      </c>
    </row>
    <row r="529" spans="1:4" x14ac:dyDescent="0.25">
      <c r="A529" s="3" t="s">
        <v>0</v>
      </c>
      <c r="B529" s="3" t="s">
        <v>3083</v>
      </c>
      <c r="C529" s="3">
        <v>-2.15</v>
      </c>
      <c r="D529" t="s">
        <v>165</v>
      </c>
    </row>
    <row r="530" spans="1:4" x14ac:dyDescent="0.25">
      <c r="A530" s="3" t="s">
        <v>0</v>
      </c>
      <c r="B530" s="3" t="s">
        <v>3086</v>
      </c>
      <c r="C530" s="3">
        <v>1.02</v>
      </c>
      <c r="D530" t="s">
        <v>2536</v>
      </c>
    </row>
    <row r="531" spans="1:4" x14ac:dyDescent="0.25">
      <c r="A531" s="3" t="s">
        <v>0</v>
      </c>
      <c r="B531" s="3" t="s">
        <v>31</v>
      </c>
      <c r="C531" s="3">
        <v>1.65</v>
      </c>
      <c r="D531" t="s">
        <v>2536</v>
      </c>
    </row>
    <row r="532" spans="1:4" x14ac:dyDescent="0.25">
      <c r="A532" s="3" t="s">
        <v>0</v>
      </c>
      <c r="B532" s="3" t="s">
        <v>3089</v>
      </c>
      <c r="C532" s="3">
        <v>2.4500000000000002</v>
      </c>
      <c r="D532" t="s">
        <v>3090</v>
      </c>
    </row>
    <row r="533" spans="1:4" x14ac:dyDescent="0.25">
      <c r="A533" s="3" t="s">
        <v>0</v>
      </c>
      <c r="B533" s="3" t="s">
        <v>3091</v>
      </c>
      <c r="C533" s="3">
        <v>2.4</v>
      </c>
      <c r="D533" t="s">
        <v>909</v>
      </c>
    </row>
    <row r="534" spans="1:4" x14ac:dyDescent="0.25">
      <c r="A534" s="3" t="s">
        <v>0</v>
      </c>
      <c r="B534" s="3" t="s">
        <v>3100</v>
      </c>
      <c r="C534" s="3">
        <v>1.91</v>
      </c>
      <c r="D534" t="s">
        <v>225</v>
      </c>
    </row>
    <row r="535" spans="1:4" x14ac:dyDescent="0.25">
      <c r="A535" s="3" t="s">
        <v>0</v>
      </c>
      <c r="B535" s="3" t="s">
        <v>3102</v>
      </c>
      <c r="C535" s="3">
        <v>1.08</v>
      </c>
      <c r="D535" t="s">
        <v>3103</v>
      </c>
    </row>
    <row r="536" spans="1:4" x14ac:dyDescent="0.25">
      <c r="A536" s="3" t="s">
        <v>0</v>
      </c>
      <c r="B536" s="3" t="s">
        <v>3118</v>
      </c>
      <c r="C536" s="3">
        <v>1.28</v>
      </c>
      <c r="D536" t="s">
        <v>1115</v>
      </c>
    </row>
    <row r="537" spans="1:4" x14ac:dyDescent="0.25">
      <c r="A537" s="3" t="s">
        <v>0</v>
      </c>
      <c r="B537" s="3" t="s">
        <v>3143</v>
      </c>
      <c r="C537" s="3">
        <v>1.85</v>
      </c>
      <c r="D537" t="s">
        <v>3144</v>
      </c>
    </row>
    <row r="538" spans="1:4" x14ac:dyDescent="0.25">
      <c r="A538" s="3" t="s">
        <v>0</v>
      </c>
      <c r="B538" s="3" t="s">
        <v>3145</v>
      </c>
      <c r="C538" s="3">
        <v>1.17</v>
      </c>
      <c r="D538" t="s">
        <v>214</v>
      </c>
    </row>
    <row r="539" spans="1:4" x14ac:dyDescent="0.25">
      <c r="A539" s="3" t="s">
        <v>0</v>
      </c>
      <c r="B539" s="3" t="s">
        <v>3146</v>
      </c>
      <c r="C539" s="3">
        <v>2.11</v>
      </c>
      <c r="D539" t="s">
        <v>3147</v>
      </c>
    </row>
    <row r="540" spans="1:4" x14ac:dyDescent="0.25">
      <c r="A540" s="3" t="s">
        <v>0</v>
      </c>
      <c r="B540" s="3" t="s">
        <v>3148</v>
      </c>
      <c r="C540" s="3">
        <v>2.41</v>
      </c>
      <c r="D540" t="s">
        <v>242</v>
      </c>
    </row>
    <row r="541" spans="1:4" x14ac:dyDescent="0.25">
      <c r="A541" s="3" t="s">
        <v>0</v>
      </c>
      <c r="B541" s="3" t="s">
        <v>3149</v>
      </c>
      <c r="C541" s="3">
        <v>1.92</v>
      </c>
      <c r="D541" t="s">
        <v>275</v>
      </c>
    </row>
    <row r="542" spans="1:4" x14ac:dyDescent="0.25">
      <c r="A542" s="3" t="s">
        <v>0</v>
      </c>
      <c r="B542" s="3" t="s">
        <v>3152</v>
      </c>
      <c r="C542" s="3">
        <v>1.1200000000000001</v>
      </c>
      <c r="D542" t="s">
        <v>170</v>
      </c>
    </row>
    <row r="543" spans="1:4" x14ac:dyDescent="0.25">
      <c r="A543" s="3" t="s">
        <v>0</v>
      </c>
      <c r="B543" s="3" t="s">
        <v>3150</v>
      </c>
      <c r="C543" s="3">
        <v>-1.55</v>
      </c>
      <c r="D543" t="s">
        <v>165</v>
      </c>
    </row>
    <row r="544" spans="1:4" x14ac:dyDescent="0.25">
      <c r="A544" s="3" t="s">
        <v>0</v>
      </c>
      <c r="B544" s="3" t="s">
        <v>3153</v>
      </c>
      <c r="C544" s="3">
        <v>1.03</v>
      </c>
      <c r="D544" t="s">
        <v>242</v>
      </c>
    </row>
    <row r="545" spans="1:4" x14ac:dyDescent="0.25">
      <c r="A545" s="3" t="s">
        <v>0</v>
      </c>
      <c r="B545" s="3" t="s">
        <v>3156</v>
      </c>
      <c r="C545" s="3">
        <v>2.3199999999999998</v>
      </c>
      <c r="D545" t="s">
        <v>242</v>
      </c>
    </row>
    <row r="546" spans="1:4" x14ac:dyDescent="0.25">
      <c r="A546" s="3" t="s">
        <v>0</v>
      </c>
      <c r="B546" s="3" t="s">
        <v>3157</v>
      </c>
      <c r="C546" s="3">
        <v>-1.34</v>
      </c>
      <c r="D546" t="s">
        <v>2777</v>
      </c>
    </row>
    <row r="547" spans="1:4" x14ac:dyDescent="0.25">
      <c r="A547" s="3" t="s">
        <v>0</v>
      </c>
      <c r="B547" s="3" t="s">
        <v>3158</v>
      </c>
      <c r="C547" s="3">
        <v>-1.59</v>
      </c>
      <c r="D547" t="s">
        <v>3159</v>
      </c>
    </row>
    <row r="548" spans="1:4" x14ac:dyDescent="0.25">
      <c r="A548" s="3" t="s">
        <v>0</v>
      </c>
      <c r="B548" s="3" t="s">
        <v>3160</v>
      </c>
      <c r="C548" s="3">
        <v>-1.03</v>
      </c>
      <c r="D548" t="s">
        <v>3161</v>
      </c>
    </row>
    <row r="549" spans="1:4" x14ac:dyDescent="0.25">
      <c r="A549" s="3" t="s">
        <v>0</v>
      </c>
      <c r="B549" s="3" t="s">
        <v>3162</v>
      </c>
      <c r="C549" s="3">
        <v>-1.02</v>
      </c>
      <c r="D549" t="s">
        <v>3163</v>
      </c>
    </row>
    <row r="550" spans="1:4" x14ac:dyDescent="0.25">
      <c r="A550" s="3" t="s">
        <v>0</v>
      </c>
      <c r="B550" s="3" t="s">
        <v>3164</v>
      </c>
      <c r="C550" s="3">
        <v>-1.29</v>
      </c>
      <c r="D550" t="s">
        <v>214</v>
      </c>
    </row>
    <row r="551" spans="1:4" x14ac:dyDescent="0.25">
      <c r="A551" s="3" t="s">
        <v>0</v>
      </c>
      <c r="B551" s="3" t="s">
        <v>157</v>
      </c>
      <c r="C551" s="3">
        <v>-1.5</v>
      </c>
      <c r="D551" t="s">
        <v>3165</v>
      </c>
    </row>
    <row r="552" spans="1:4" x14ac:dyDescent="0.25">
      <c r="A552" s="3" t="s">
        <v>0</v>
      </c>
      <c r="B552" s="3" t="s">
        <v>3167</v>
      </c>
      <c r="C552" s="3">
        <v>1.18</v>
      </c>
      <c r="D552" t="s">
        <v>3168</v>
      </c>
    </row>
    <row r="553" spans="1:4" x14ac:dyDescent="0.25">
      <c r="A553" s="3" t="s">
        <v>0</v>
      </c>
      <c r="B553" s="3" t="s">
        <v>3179</v>
      </c>
      <c r="C553" s="3">
        <v>1.05</v>
      </c>
      <c r="D553" t="s">
        <v>242</v>
      </c>
    </row>
    <row r="554" spans="1:4" x14ac:dyDescent="0.25">
      <c r="A554" s="3" t="s">
        <v>0</v>
      </c>
      <c r="B554" s="3" t="s">
        <v>3180</v>
      </c>
      <c r="C554" s="3">
        <v>-1.0900000000000001</v>
      </c>
      <c r="D554" t="s">
        <v>242</v>
      </c>
    </row>
    <row r="555" spans="1:4" x14ac:dyDescent="0.25">
      <c r="A555" s="3" t="s">
        <v>0</v>
      </c>
      <c r="B555" s="3" t="s">
        <v>3183</v>
      </c>
      <c r="C555" s="3">
        <v>-1.25</v>
      </c>
      <c r="D555" t="s">
        <v>3184</v>
      </c>
    </row>
    <row r="556" spans="1:4" x14ac:dyDescent="0.25">
      <c r="A556" s="3" t="s">
        <v>0</v>
      </c>
      <c r="B556" s="3" t="s">
        <v>3185</v>
      </c>
      <c r="C556" s="3">
        <v>1.36</v>
      </c>
      <c r="D556" t="s">
        <v>3186</v>
      </c>
    </row>
    <row r="557" spans="1:4" x14ac:dyDescent="0.25">
      <c r="A557" s="3" t="s">
        <v>0</v>
      </c>
      <c r="B557" s="3" t="s">
        <v>3187</v>
      </c>
      <c r="C557" s="3">
        <v>1.31</v>
      </c>
      <c r="D557" t="s">
        <v>3188</v>
      </c>
    </row>
    <row r="558" spans="1:4" x14ac:dyDescent="0.25">
      <c r="A558" s="3" t="s">
        <v>0</v>
      </c>
      <c r="B558" s="3" t="s">
        <v>111</v>
      </c>
      <c r="C558" s="3">
        <v>-1.03</v>
      </c>
      <c r="D558" t="s">
        <v>3199</v>
      </c>
    </row>
    <row r="559" spans="1:4" x14ac:dyDescent="0.25">
      <c r="A559" s="3" t="s">
        <v>0</v>
      </c>
      <c r="B559" s="3" t="s">
        <v>3213</v>
      </c>
      <c r="C559" s="3">
        <v>1.87</v>
      </c>
      <c r="D559" t="s">
        <v>3214</v>
      </c>
    </row>
    <row r="560" spans="1:4" x14ac:dyDescent="0.25">
      <c r="A560" s="3" t="s">
        <v>0</v>
      </c>
      <c r="B560" s="3" t="s">
        <v>3215</v>
      </c>
      <c r="C560" s="3">
        <v>1.48</v>
      </c>
      <c r="D560" t="s">
        <v>3216</v>
      </c>
    </row>
    <row r="561" spans="1:4" x14ac:dyDescent="0.25">
      <c r="A561" s="3" t="s">
        <v>0</v>
      </c>
      <c r="B561" s="3" t="s">
        <v>3224</v>
      </c>
      <c r="C561" s="3">
        <v>-1.1000000000000001</v>
      </c>
      <c r="D561" t="s">
        <v>3225</v>
      </c>
    </row>
    <row r="562" spans="1:4" x14ac:dyDescent="0.25">
      <c r="A562" s="3" t="s">
        <v>0</v>
      </c>
      <c r="B562" s="3" t="s">
        <v>3226</v>
      </c>
      <c r="C562" s="3">
        <v>-1.31</v>
      </c>
      <c r="D562" t="s">
        <v>165</v>
      </c>
    </row>
    <row r="563" spans="1:4" x14ac:dyDescent="0.25">
      <c r="A563" s="3" t="s">
        <v>0</v>
      </c>
      <c r="B563" s="3" t="s">
        <v>3227</v>
      </c>
      <c r="C563" s="3">
        <v>-1.08</v>
      </c>
      <c r="D563" t="s">
        <v>176</v>
      </c>
    </row>
    <row r="564" spans="1:4" x14ac:dyDescent="0.25">
      <c r="A564" s="3" t="s">
        <v>0</v>
      </c>
      <c r="B564" s="3" t="s">
        <v>3243</v>
      </c>
      <c r="C564" s="3">
        <v>-1.4</v>
      </c>
      <c r="D564" t="s">
        <v>3244</v>
      </c>
    </row>
    <row r="565" spans="1:4" x14ac:dyDescent="0.25">
      <c r="A565" s="3" t="s">
        <v>0</v>
      </c>
      <c r="B565" s="3" t="s">
        <v>3245</v>
      </c>
      <c r="C565" s="3">
        <v>-1.39</v>
      </c>
      <c r="D565" t="s">
        <v>3246</v>
      </c>
    </row>
    <row r="566" spans="1:4" x14ac:dyDescent="0.25">
      <c r="A566" s="3" t="s">
        <v>0</v>
      </c>
      <c r="B566" s="3" t="s">
        <v>3247</v>
      </c>
      <c r="C566" s="3">
        <v>-1.35</v>
      </c>
      <c r="D566" t="s">
        <v>3248</v>
      </c>
    </row>
    <row r="567" spans="1:4" x14ac:dyDescent="0.25">
      <c r="A567" s="3" t="s">
        <v>0</v>
      </c>
      <c r="B567" s="3" t="s">
        <v>3249</v>
      </c>
      <c r="C567" s="3">
        <v>-1.08</v>
      </c>
      <c r="D567" t="s">
        <v>3250</v>
      </c>
    </row>
    <row r="568" spans="1:4" x14ac:dyDescent="0.25">
      <c r="A568" s="3" t="s">
        <v>0</v>
      </c>
      <c r="B568" s="3" t="s">
        <v>3259</v>
      </c>
      <c r="C568" s="3">
        <v>1.35</v>
      </c>
      <c r="D568" t="s">
        <v>214</v>
      </c>
    </row>
    <row r="569" spans="1:4" x14ac:dyDescent="0.25">
      <c r="A569" s="3" t="s">
        <v>0</v>
      </c>
      <c r="B569" s="3" t="s">
        <v>3267</v>
      </c>
      <c r="C569" s="3">
        <v>-1.02</v>
      </c>
      <c r="D569" t="s">
        <v>3268</v>
      </c>
    </row>
    <row r="570" spans="1:4" x14ac:dyDescent="0.25">
      <c r="A570" s="3" t="s">
        <v>0</v>
      </c>
      <c r="B570" s="3" t="s">
        <v>3269</v>
      </c>
      <c r="C570" s="3">
        <v>-1.21</v>
      </c>
      <c r="D570" t="s">
        <v>3270</v>
      </c>
    </row>
    <row r="571" spans="1:4" x14ac:dyDescent="0.25">
      <c r="A571" s="3" t="s">
        <v>0</v>
      </c>
      <c r="B571" s="3" t="s">
        <v>3280</v>
      </c>
      <c r="C571" s="3">
        <v>1.1499999999999999</v>
      </c>
      <c r="D571" t="s">
        <v>170</v>
      </c>
    </row>
    <row r="572" spans="1:4" x14ac:dyDescent="0.25">
      <c r="A572" s="3" t="s">
        <v>0</v>
      </c>
      <c r="B572" s="3" t="s">
        <v>3287</v>
      </c>
      <c r="C572" s="3">
        <v>1.51</v>
      </c>
      <c r="D572" t="s">
        <v>165</v>
      </c>
    </row>
    <row r="573" spans="1:4" x14ac:dyDescent="0.25">
      <c r="A573" s="3" t="s">
        <v>0</v>
      </c>
      <c r="B573" s="3" t="s">
        <v>3288</v>
      </c>
      <c r="C573" s="3">
        <v>-1.38</v>
      </c>
      <c r="D573" t="s">
        <v>214</v>
      </c>
    </row>
    <row r="574" spans="1:4" x14ac:dyDescent="0.25">
      <c r="A574" s="3" t="s">
        <v>0</v>
      </c>
      <c r="B574" s="3" t="s">
        <v>93</v>
      </c>
      <c r="C574" s="3">
        <v>2.76</v>
      </c>
      <c r="D574" t="s">
        <v>165</v>
      </c>
    </row>
    <row r="575" spans="1:4" x14ac:dyDescent="0.25">
      <c r="A575" s="3" t="s">
        <v>0</v>
      </c>
      <c r="B575" s="3" t="s">
        <v>94</v>
      </c>
      <c r="C575" s="3">
        <v>4.5</v>
      </c>
      <c r="D575" t="s">
        <v>3293</v>
      </c>
    </row>
    <row r="576" spans="1:4" x14ac:dyDescent="0.25">
      <c r="A576" s="3" t="s">
        <v>0</v>
      </c>
      <c r="B576" s="3" t="s">
        <v>3294</v>
      </c>
      <c r="C576" s="3">
        <v>-1.1599999999999999</v>
      </c>
      <c r="D576" t="s">
        <v>214</v>
      </c>
    </row>
    <row r="577" spans="1:4" x14ac:dyDescent="0.25">
      <c r="A577" s="3" t="s">
        <v>0</v>
      </c>
      <c r="B577" s="3" t="s">
        <v>3299</v>
      </c>
      <c r="C577" s="3">
        <v>1.1299999999999999</v>
      </c>
      <c r="D577" t="s">
        <v>3300</v>
      </c>
    </row>
    <row r="578" spans="1:4" x14ac:dyDescent="0.25">
      <c r="A578" s="3" t="s">
        <v>0</v>
      </c>
      <c r="B578" s="3" t="s">
        <v>3303</v>
      </c>
      <c r="C578" s="3">
        <v>2.1</v>
      </c>
      <c r="D578" t="s">
        <v>3304</v>
      </c>
    </row>
    <row r="579" spans="1:4" x14ac:dyDescent="0.25">
      <c r="A579" s="3" t="s">
        <v>0</v>
      </c>
      <c r="B579" s="3" t="s">
        <v>3305</v>
      </c>
      <c r="C579" s="3">
        <v>1.66</v>
      </c>
      <c r="D579" t="s">
        <v>3306</v>
      </c>
    </row>
    <row r="580" spans="1:4" x14ac:dyDescent="0.25">
      <c r="A580" s="3" t="s">
        <v>0</v>
      </c>
      <c r="B580" s="3" t="s">
        <v>3312</v>
      </c>
      <c r="C580" s="3">
        <v>-1.35</v>
      </c>
      <c r="D580" t="s">
        <v>242</v>
      </c>
    </row>
    <row r="581" spans="1:4" x14ac:dyDescent="0.25">
      <c r="A581" s="3" t="s">
        <v>0</v>
      </c>
      <c r="B581" s="3" t="s">
        <v>3313</v>
      </c>
      <c r="C581" s="3">
        <v>-1.1100000000000001</v>
      </c>
      <c r="D581" t="s">
        <v>176</v>
      </c>
    </row>
    <row r="582" spans="1:4" x14ac:dyDescent="0.25">
      <c r="A582" s="3" t="s">
        <v>0</v>
      </c>
      <c r="B582" s="3" t="s">
        <v>3323</v>
      </c>
      <c r="C582" s="3">
        <v>1.46</v>
      </c>
      <c r="D582" t="s">
        <v>3324</v>
      </c>
    </row>
    <row r="583" spans="1:4" x14ac:dyDescent="0.25">
      <c r="A583" s="3" t="s">
        <v>0</v>
      </c>
      <c r="B583" s="3" t="s">
        <v>3329</v>
      </c>
      <c r="C583" s="3">
        <v>1.73</v>
      </c>
      <c r="D583" t="s">
        <v>3330</v>
      </c>
    </row>
    <row r="584" spans="1:4" x14ac:dyDescent="0.25">
      <c r="A584" s="3" t="s">
        <v>0</v>
      </c>
      <c r="B584" s="3" t="s">
        <v>3334</v>
      </c>
      <c r="C584" s="3">
        <v>-1.1000000000000001</v>
      </c>
      <c r="D584" t="s">
        <v>242</v>
      </c>
    </row>
    <row r="585" spans="1:4" x14ac:dyDescent="0.25">
      <c r="A585" s="3" t="s">
        <v>0</v>
      </c>
      <c r="B585" s="3" t="s">
        <v>3355</v>
      </c>
      <c r="C585" s="3">
        <v>1.2</v>
      </c>
      <c r="D585" t="s">
        <v>3356</v>
      </c>
    </row>
    <row r="586" spans="1:4" x14ac:dyDescent="0.25">
      <c r="A586" s="3" t="s">
        <v>0</v>
      </c>
      <c r="B586" s="3" t="s">
        <v>3357</v>
      </c>
      <c r="C586" s="3">
        <v>3.17</v>
      </c>
      <c r="D586" t="s">
        <v>214</v>
      </c>
    </row>
    <row r="587" spans="1:4" x14ac:dyDescent="0.25">
      <c r="A587" s="3" t="s">
        <v>0</v>
      </c>
      <c r="B587" s="3" t="s">
        <v>3366</v>
      </c>
      <c r="C587" s="3">
        <v>-1.32</v>
      </c>
      <c r="D587" t="s">
        <v>165</v>
      </c>
    </row>
    <row r="588" spans="1:4" x14ac:dyDescent="0.25">
      <c r="A588" s="3" t="s">
        <v>0</v>
      </c>
      <c r="B588" s="3" t="s">
        <v>3373</v>
      </c>
      <c r="C588" s="3">
        <v>-1.21</v>
      </c>
      <c r="D588" t="s">
        <v>3374</v>
      </c>
    </row>
    <row r="589" spans="1:4" x14ac:dyDescent="0.25">
      <c r="A589" s="3" t="s">
        <v>0</v>
      </c>
      <c r="B589" s="3" t="s">
        <v>3375</v>
      </c>
      <c r="C589" s="3">
        <v>-1.33</v>
      </c>
      <c r="D589" t="s">
        <v>3376</v>
      </c>
    </row>
    <row r="590" spans="1:4" x14ac:dyDescent="0.25">
      <c r="A590" s="3" t="s">
        <v>0</v>
      </c>
      <c r="B590" s="3" t="s">
        <v>3379</v>
      </c>
      <c r="C590" s="3">
        <v>1.54</v>
      </c>
      <c r="D590" t="s">
        <v>3380</v>
      </c>
    </row>
    <row r="591" spans="1:4" x14ac:dyDescent="0.25">
      <c r="A591" s="3" t="s">
        <v>0</v>
      </c>
      <c r="B591" s="3" t="s">
        <v>3385</v>
      </c>
      <c r="C591" s="3">
        <v>1.07</v>
      </c>
      <c r="D591" t="s">
        <v>3386</v>
      </c>
    </row>
    <row r="592" spans="1:4" x14ac:dyDescent="0.25">
      <c r="A592" s="3" t="s">
        <v>0</v>
      </c>
      <c r="B592" s="3" t="s">
        <v>3401</v>
      </c>
      <c r="C592" s="3">
        <v>-1.04</v>
      </c>
      <c r="D592" t="s">
        <v>3402</v>
      </c>
    </row>
    <row r="593" spans="1:4" x14ac:dyDescent="0.25">
      <c r="A593" s="3" t="s">
        <v>0</v>
      </c>
      <c r="B593" s="3" t="s">
        <v>3403</v>
      </c>
      <c r="C593" s="3">
        <v>-1.1299999999999999</v>
      </c>
      <c r="D593" t="s">
        <v>3404</v>
      </c>
    </row>
    <row r="594" spans="1:4" x14ac:dyDescent="0.25">
      <c r="A594" s="3" t="s">
        <v>0</v>
      </c>
      <c r="B594" s="3" t="s">
        <v>3407</v>
      </c>
      <c r="C594" s="3">
        <v>1.1000000000000001</v>
      </c>
      <c r="D594" t="s">
        <v>3408</v>
      </c>
    </row>
    <row r="595" spans="1:4" x14ac:dyDescent="0.25">
      <c r="A595" s="3" t="s">
        <v>0</v>
      </c>
      <c r="B595" s="3" t="s">
        <v>3411</v>
      </c>
      <c r="C595" s="3">
        <v>1.32</v>
      </c>
      <c r="D595" t="s">
        <v>1520</v>
      </c>
    </row>
    <row r="596" spans="1:4" x14ac:dyDescent="0.25">
      <c r="A596" s="3" t="s">
        <v>0</v>
      </c>
      <c r="B596" s="3" t="s">
        <v>3418</v>
      </c>
      <c r="C596" s="3">
        <v>1.43</v>
      </c>
      <c r="D596" t="s">
        <v>165</v>
      </c>
    </row>
    <row r="597" spans="1:4" x14ac:dyDescent="0.25">
      <c r="A597" s="3" t="s">
        <v>0</v>
      </c>
      <c r="B597" s="3" t="s">
        <v>3419</v>
      </c>
      <c r="C597" s="3">
        <v>2.5299999999999998</v>
      </c>
      <c r="D597" t="s">
        <v>165</v>
      </c>
    </row>
    <row r="598" spans="1:4" x14ac:dyDescent="0.25">
      <c r="A598" s="3" t="s">
        <v>0</v>
      </c>
      <c r="B598" s="3" t="s">
        <v>3420</v>
      </c>
      <c r="C598" s="3">
        <v>1.9</v>
      </c>
      <c r="D598" t="s">
        <v>242</v>
      </c>
    </row>
    <row r="599" spans="1:4" x14ac:dyDescent="0.25">
      <c r="A599" s="3" t="s">
        <v>0</v>
      </c>
      <c r="B599" s="3" t="s">
        <v>3421</v>
      </c>
      <c r="C599" s="3">
        <v>1.56</v>
      </c>
      <c r="D599" t="s">
        <v>275</v>
      </c>
    </row>
    <row r="600" spans="1:4" x14ac:dyDescent="0.25">
      <c r="A600" s="3" t="s">
        <v>0</v>
      </c>
      <c r="B600" s="3" t="s">
        <v>3422</v>
      </c>
      <c r="C600" s="3">
        <v>1.89</v>
      </c>
      <c r="D600" t="s">
        <v>3423</v>
      </c>
    </row>
    <row r="601" spans="1:4" x14ac:dyDescent="0.25">
      <c r="A601" s="3" t="s">
        <v>0</v>
      </c>
      <c r="B601" s="3" t="s">
        <v>3424</v>
      </c>
      <c r="C601" s="3">
        <v>1.77</v>
      </c>
      <c r="D601" t="s">
        <v>170</v>
      </c>
    </row>
    <row r="602" spans="1:4" x14ac:dyDescent="0.25">
      <c r="A602" s="3" t="s">
        <v>0</v>
      </c>
      <c r="B602" s="3" t="s">
        <v>3425</v>
      </c>
      <c r="C602" s="3">
        <v>-1.79</v>
      </c>
      <c r="D602" t="s">
        <v>3426</v>
      </c>
    </row>
    <row r="603" spans="1:4" x14ac:dyDescent="0.25">
      <c r="A603" s="3" t="s">
        <v>0</v>
      </c>
      <c r="B603" s="3" t="s">
        <v>3433</v>
      </c>
      <c r="C603" s="3">
        <v>1.78</v>
      </c>
      <c r="D603" t="s">
        <v>3434</v>
      </c>
    </row>
    <row r="604" spans="1:4" x14ac:dyDescent="0.25">
      <c r="A604" s="3" t="s">
        <v>0</v>
      </c>
      <c r="B604" s="3" t="s">
        <v>3452</v>
      </c>
      <c r="C604" s="3">
        <v>-1.05</v>
      </c>
      <c r="D604" t="s">
        <v>3453</v>
      </c>
    </row>
    <row r="605" spans="1:4" x14ac:dyDescent="0.25">
      <c r="A605" s="3" t="s">
        <v>0</v>
      </c>
      <c r="B605" s="3" t="s">
        <v>3464</v>
      </c>
      <c r="C605" s="3">
        <v>-2.2599999999999998</v>
      </c>
      <c r="D605" t="s">
        <v>165</v>
      </c>
    </row>
    <row r="606" spans="1:4" x14ac:dyDescent="0.25">
      <c r="A606" s="3" t="s">
        <v>0</v>
      </c>
      <c r="B606" s="3" t="s">
        <v>3465</v>
      </c>
      <c r="C606" s="3">
        <v>-2.23</v>
      </c>
      <c r="D606" t="s">
        <v>3466</v>
      </c>
    </row>
    <row r="607" spans="1:4" x14ac:dyDescent="0.25">
      <c r="A607" s="3" t="s">
        <v>0</v>
      </c>
      <c r="B607" s="3" t="s">
        <v>3467</v>
      </c>
      <c r="C607" s="3">
        <v>-1.7</v>
      </c>
      <c r="D607" t="s">
        <v>174</v>
      </c>
    </row>
    <row r="608" spans="1:4" x14ac:dyDescent="0.25">
      <c r="A608" s="3" t="s">
        <v>0</v>
      </c>
      <c r="B608" s="3" t="s">
        <v>3468</v>
      </c>
      <c r="C608" s="3">
        <v>-1.75</v>
      </c>
      <c r="D608" t="s">
        <v>214</v>
      </c>
    </row>
    <row r="609" spans="1:4" x14ac:dyDescent="0.25">
      <c r="A609" s="3" t="s">
        <v>0</v>
      </c>
      <c r="B609" s="3" t="s">
        <v>3472</v>
      </c>
      <c r="C609" s="3">
        <v>1.54</v>
      </c>
      <c r="D609" t="s">
        <v>214</v>
      </c>
    </row>
    <row r="610" spans="1:4" x14ac:dyDescent="0.25">
      <c r="A610" s="3" t="s">
        <v>0</v>
      </c>
      <c r="B610" s="3" t="s">
        <v>3473</v>
      </c>
      <c r="C610" s="3">
        <v>2.0299999999999998</v>
      </c>
      <c r="D610" t="s">
        <v>3474</v>
      </c>
    </row>
    <row r="611" spans="1:4" x14ac:dyDescent="0.25">
      <c r="A611" s="3" t="s">
        <v>0</v>
      </c>
      <c r="B611" s="3" t="s">
        <v>3477</v>
      </c>
      <c r="C611" s="3">
        <v>-1.1200000000000001</v>
      </c>
      <c r="D611" t="s">
        <v>3478</v>
      </c>
    </row>
    <row r="612" spans="1:4" x14ac:dyDescent="0.25">
      <c r="A612" s="3" t="s">
        <v>0</v>
      </c>
      <c r="B612" s="3" t="s">
        <v>3480</v>
      </c>
      <c r="C612" s="3">
        <v>-1.1299999999999999</v>
      </c>
      <c r="D612" t="s">
        <v>3481</v>
      </c>
    </row>
    <row r="613" spans="1:4" x14ac:dyDescent="0.25">
      <c r="A613" s="3" t="s">
        <v>0</v>
      </c>
      <c r="B613" s="3" t="s">
        <v>3482</v>
      </c>
      <c r="C613" s="3">
        <v>-1.41</v>
      </c>
      <c r="D613" t="s">
        <v>3483</v>
      </c>
    </row>
    <row r="614" spans="1:4" x14ac:dyDescent="0.25">
      <c r="A614" s="3" t="s">
        <v>0</v>
      </c>
      <c r="B614" s="3" t="s">
        <v>3486</v>
      </c>
      <c r="C614" s="3">
        <v>1.56</v>
      </c>
      <c r="D614" t="s">
        <v>165</v>
      </c>
    </row>
    <row r="615" spans="1:4" x14ac:dyDescent="0.25">
      <c r="A615" s="3" t="s">
        <v>0</v>
      </c>
      <c r="B615" s="3" t="s">
        <v>3497</v>
      </c>
      <c r="C615" s="3">
        <v>1.74</v>
      </c>
      <c r="D615" t="s">
        <v>3498</v>
      </c>
    </row>
    <row r="616" spans="1:4" x14ac:dyDescent="0.25">
      <c r="A616" s="3" t="s">
        <v>0</v>
      </c>
      <c r="B616" s="3" t="s">
        <v>3501</v>
      </c>
      <c r="C616" s="3">
        <v>-1.65</v>
      </c>
      <c r="D616" t="s">
        <v>3502</v>
      </c>
    </row>
    <row r="617" spans="1:4" x14ac:dyDescent="0.25">
      <c r="A617" s="3" t="s">
        <v>0</v>
      </c>
      <c r="B617" s="3" t="s">
        <v>3527</v>
      </c>
      <c r="C617" s="3">
        <v>-1.4</v>
      </c>
      <c r="D617" t="s">
        <v>174</v>
      </c>
    </row>
    <row r="618" spans="1:4" x14ac:dyDescent="0.25">
      <c r="A618" s="3" t="s">
        <v>0</v>
      </c>
      <c r="B618" s="3" t="s">
        <v>3528</v>
      </c>
      <c r="C618" s="3">
        <v>-1.39</v>
      </c>
      <c r="D618" t="s">
        <v>215</v>
      </c>
    </row>
    <row r="619" spans="1:4" x14ac:dyDescent="0.25">
      <c r="A619" s="3" t="s">
        <v>0</v>
      </c>
      <c r="B619" s="3" t="s">
        <v>3529</v>
      </c>
      <c r="C619" s="3">
        <v>-1.48</v>
      </c>
      <c r="D619" t="s">
        <v>3530</v>
      </c>
    </row>
    <row r="620" spans="1:4" x14ac:dyDescent="0.25">
      <c r="A620" s="3" t="s">
        <v>0</v>
      </c>
      <c r="B620" s="3" t="s">
        <v>3535</v>
      </c>
      <c r="C620" s="3">
        <v>1.23</v>
      </c>
      <c r="D620" t="s">
        <v>3536</v>
      </c>
    </row>
    <row r="621" spans="1:4" x14ac:dyDescent="0.25">
      <c r="A621" s="3" t="s">
        <v>0</v>
      </c>
      <c r="B621" s="3" t="s">
        <v>3537</v>
      </c>
      <c r="C621" s="3">
        <v>2.82</v>
      </c>
      <c r="D621" t="s">
        <v>3538</v>
      </c>
    </row>
    <row r="622" spans="1:4" x14ac:dyDescent="0.25">
      <c r="A622" s="3" t="s">
        <v>0</v>
      </c>
      <c r="B622" s="3" t="s">
        <v>3539</v>
      </c>
      <c r="C622" s="3">
        <v>-1.26</v>
      </c>
      <c r="D622" t="s">
        <v>174</v>
      </c>
    </row>
    <row r="623" spans="1:4" x14ac:dyDescent="0.25">
      <c r="A623" s="3" t="s">
        <v>0</v>
      </c>
      <c r="B623" s="3" t="s">
        <v>3542</v>
      </c>
      <c r="C623" s="3">
        <v>1.27</v>
      </c>
      <c r="D623" t="s">
        <v>214</v>
      </c>
    </row>
    <row r="624" spans="1:4" x14ac:dyDescent="0.25">
      <c r="A624" s="3" t="s">
        <v>0</v>
      </c>
      <c r="B624" s="3" t="s">
        <v>3544</v>
      </c>
      <c r="C624" s="3">
        <v>1.1200000000000001</v>
      </c>
      <c r="D624" t="s">
        <v>195</v>
      </c>
    </row>
    <row r="625" spans="1:4" x14ac:dyDescent="0.25">
      <c r="A625" s="3" t="s">
        <v>0</v>
      </c>
      <c r="B625" s="3" t="s">
        <v>3545</v>
      </c>
      <c r="C625" s="3">
        <v>1.49</v>
      </c>
      <c r="D625" t="s">
        <v>460</v>
      </c>
    </row>
    <row r="626" spans="1:4" x14ac:dyDescent="0.25">
      <c r="A626" s="3" t="s">
        <v>0</v>
      </c>
      <c r="B626" s="3" t="s">
        <v>3551</v>
      </c>
      <c r="C626" s="3">
        <v>1.91</v>
      </c>
      <c r="D626" t="s">
        <v>3552</v>
      </c>
    </row>
    <row r="627" spans="1:4" x14ac:dyDescent="0.25">
      <c r="A627" s="3" t="s">
        <v>0</v>
      </c>
      <c r="B627" s="3" t="s">
        <v>3553</v>
      </c>
      <c r="C627" s="3">
        <v>1.67</v>
      </c>
      <c r="D627" t="s">
        <v>242</v>
      </c>
    </row>
    <row r="628" spans="1:4" x14ac:dyDescent="0.25">
      <c r="A628" s="3" t="s">
        <v>0</v>
      </c>
      <c r="B628" s="3" t="s">
        <v>3554</v>
      </c>
      <c r="C628" s="3">
        <v>1.3</v>
      </c>
      <c r="D628" t="s">
        <v>214</v>
      </c>
    </row>
    <row r="629" spans="1:4" x14ac:dyDescent="0.25">
      <c r="A629" s="3" t="s">
        <v>0</v>
      </c>
      <c r="B629" s="3" t="s">
        <v>3557</v>
      </c>
      <c r="C629" s="3">
        <v>1.0900000000000001</v>
      </c>
      <c r="D629" t="s">
        <v>214</v>
      </c>
    </row>
    <row r="630" spans="1:4" x14ac:dyDescent="0.25">
      <c r="A630" s="3" t="s">
        <v>0</v>
      </c>
      <c r="B630" s="3" t="s">
        <v>95</v>
      </c>
      <c r="C630" s="3">
        <v>1.03</v>
      </c>
      <c r="D630" t="s">
        <v>165</v>
      </c>
    </row>
    <row r="631" spans="1:4" x14ac:dyDescent="0.25">
      <c r="A631" s="3" t="s">
        <v>0</v>
      </c>
      <c r="B631" s="3" t="s">
        <v>3561</v>
      </c>
      <c r="C631" s="3">
        <v>1.56</v>
      </c>
      <c r="D631" t="s">
        <v>165</v>
      </c>
    </row>
    <row r="632" spans="1:4" x14ac:dyDescent="0.25">
      <c r="A632" s="3" t="s">
        <v>0</v>
      </c>
      <c r="B632" s="3" t="s">
        <v>3563</v>
      </c>
      <c r="C632" s="3">
        <v>1.81</v>
      </c>
      <c r="D632" t="s">
        <v>3564</v>
      </c>
    </row>
    <row r="633" spans="1:4" x14ac:dyDescent="0.25">
      <c r="A633" s="3" t="s">
        <v>0</v>
      </c>
      <c r="B633" s="3" t="s">
        <v>3579</v>
      </c>
      <c r="C633" s="3">
        <v>1.75</v>
      </c>
      <c r="D633" t="s">
        <v>3580</v>
      </c>
    </row>
    <row r="634" spans="1:4" x14ac:dyDescent="0.25">
      <c r="A634" s="3" t="s">
        <v>0</v>
      </c>
      <c r="B634" s="3" t="s">
        <v>3586</v>
      </c>
      <c r="C634" s="3">
        <v>1.81</v>
      </c>
      <c r="D634" t="s">
        <v>3587</v>
      </c>
    </row>
    <row r="635" spans="1:4" x14ac:dyDescent="0.25">
      <c r="A635" s="3" t="s">
        <v>0</v>
      </c>
      <c r="B635" s="3" t="s">
        <v>3588</v>
      </c>
      <c r="C635" s="3">
        <v>1.94</v>
      </c>
      <c r="D635" t="s">
        <v>3589</v>
      </c>
    </row>
    <row r="636" spans="1:4" x14ac:dyDescent="0.25">
      <c r="A636" s="3" t="s">
        <v>0</v>
      </c>
      <c r="B636" s="3" t="s">
        <v>3593</v>
      </c>
      <c r="C636" s="3">
        <v>1.29</v>
      </c>
      <c r="D636" t="s">
        <v>242</v>
      </c>
    </row>
    <row r="637" spans="1:4" x14ac:dyDescent="0.25">
      <c r="A637" s="3" t="s">
        <v>0</v>
      </c>
      <c r="B637" s="3" t="s">
        <v>3594</v>
      </c>
      <c r="C637" s="3">
        <v>1.38</v>
      </c>
      <c r="D637" t="s">
        <v>242</v>
      </c>
    </row>
    <row r="638" spans="1:4" x14ac:dyDescent="0.25">
      <c r="A638" s="3" t="s">
        <v>0</v>
      </c>
      <c r="B638" s="3" t="s">
        <v>3599</v>
      </c>
      <c r="C638" s="3">
        <v>1.2</v>
      </c>
      <c r="D638" t="s">
        <v>3600</v>
      </c>
    </row>
    <row r="639" spans="1:4" x14ac:dyDescent="0.25">
      <c r="A639" s="3" t="s">
        <v>0</v>
      </c>
      <c r="B639" s="3" t="s">
        <v>3601</v>
      </c>
      <c r="C639" s="3">
        <v>1.92</v>
      </c>
      <c r="D639" t="s">
        <v>3602</v>
      </c>
    </row>
    <row r="640" spans="1:4" x14ac:dyDescent="0.25">
      <c r="A640" s="3" t="s">
        <v>0</v>
      </c>
      <c r="B640" s="3" t="s">
        <v>3603</v>
      </c>
      <c r="C640" s="3">
        <v>1.46</v>
      </c>
      <c r="D640" t="s">
        <v>351</v>
      </c>
    </row>
    <row r="641" spans="1:4" x14ac:dyDescent="0.25">
      <c r="A641" s="3" t="s">
        <v>0</v>
      </c>
      <c r="B641" s="3" t="s">
        <v>3611</v>
      </c>
      <c r="C641" s="3">
        <v>-1.62</v>
      </c>
      <c r="D641" t="s">
        <v>3612</v>
      </c>
    </row>
    <row r="642" spans="1:4" x14ac:dyDescent="0.25">
      <c r="A642" s="3" t="s">
        <v>0</v>
      </c>
      <c r="B642" s="3" t="s">
        <v>3613</v>
      </c>
      <c r="C642" s="3">
        <v>-1.1100000000000001</v>
      </c>
      <c r="D642" t="s">
        <v>3614</v>
      </c>
    </row>
    <row r="643" spans="1:4" x14ac:dyDescent="0.25">
      <c r="A643" s="3" t="s">
        <v>0</v>
      </c>
      <c r="B643" s="3" t="s">
        <v>3616</v>
      </c>
      <c r="C643" s="3">
        <v>-1.1200000000000001</v>
      </c>
      <c r="D643" t="s">
        <v>3617</v>
      </c>
    </row>
    <row r="644" spans="1:4" x14ac:dyDescent="0.25">
      <c r="A644" s="3" t="s">
        <v>0</v>
      </c>
      <c r="B644" s="3" t="s">
        <v>3620</v>
      </c>
      <c r="C644" s="3">
        <v>1.1200000000000001</v>
      </c>
      <c r="D644" t="s">
        <v>214</v>
      </c>
    </row>
    <row r="645" spans="1:4" x14ac:dyDescent="0.25">
      <c r="A645" s="3" t="s">
        <v>0</v>
      </c>
      <c r="B645" s="3" t="s">
        <v>3623</v>
      </c>
      <c r="C645" s="3">
        <v>-1.1200000000000001</v>
      </c>
      <c r="D645" t="s">
        <v>3624</v>
      </c>
    </row>
    <row r="646" spans="1:4" x14ac:dyDescent="0.25">
      <c r="A646" s="3" t="s">
        <v>0</v>
      </c>
      <c r="B646" s="3" t="s">
        <v>3625</v>
      </c>
      <c r="C646" s="3">
        <v>-1.1399999999999999</v>
      </c>
      <c r="D646" t="s">
        <v>3626</v>
      </c>
    </row>
    <row r="647" spans="1:4" x14ac:dyDescent="0.25">
      <c r="A647" s="3" t="s">
        <v>0</v>
      </c>
      <c r="B647" s="3" t="s">
        <v>3627</v>
      </c>
      <c r="C647" s="3">
        <v>-1.1299999999999999</v>
      </c>
      <c r="D647" t="s">
        <v>3628</v>
      </c>
    </row>
    <row r="648" spans="1:4" x14ac:dyDescent="0.25">
      <c r="A648" s="3" t="s">
        <v>0</v>
      </c>
      <c r="B648" s="3" t="s">
        <v>3647</v>
      </c>
      <c r="C648" s="3">
        <v>-1.2</v>
      </c>
      <c r="D648" t="s">
        <v>214</v>
      </c>
    </row>
    <row r="649" spans="1:4" x14ac:dyDescent="0.25">
      <c r="A649" s="3" t="s">
        <v>0</v>
      </c>
      <c r="B649" s="3" t="s">
        <v>3648</v>
      </c>
      <c r="C649" s="3">
        <v>1.74</v>
      </c>
      <c r="D649" t="s">
        <v>165</v>
      </c>
    </row>
    <row r="650" spans="1:4" x14ac:dyDescent="0.25">
      <c r="A650" s="3" t="s">
        <v>0</v>
      </c>
      <c r="B650" s="3" t="s">
        <v>3650</v>
      </c>
      <c r="C650" s="3">
        <v>1.19</v>
      </c>
      <c r="D650" t="s">
        <v>3550</v>
      </c>
    </row>
    <row r="651" spans="1:4" x14ac:dyDescent="0.25">
      <c r="A651" s="3" t="s">
        <v>0</v>
      </c>
      <c r="B651" s="3" t="s">
        <v>3652</v>
      </c>
      <c r="C651" s="3">
        <v>1.1100000000000001</v>
      </c>
      <c r="D651" t="s">
        <v>3653</v>
      </c>
    </row>
    <row r="652" spans="1:4" x14ac:dyDescent="0.25">
      <c r="A652" s="3" t="s">
        <v>0</v>
      </c>
      <c r="B652" s="3" t="s">
        <v>3654</v>
      </c>
      <c r="C652" s="3">
        <v>1.1599999999999999</v>
      </c>
      <c r="D652" t="s">
        <v>3655</v>
      </c>
    </row>
    <row r="653" spans="1:4" x14ac:dyDescent="0.25">
      <c r="A653" s="3" t="s">
        <v>0</v>
      </c>
      <c r="B653" s="3" t="s">
        <v>3656</v>
      </c>
      <c r="C653" s="3">
        <v>2.46</v>
      </c>
      <c r="D653" t="s">
        <v>214</v>
      </c>
    </row>
    <row r="654" spans="1:4" x14ac:dyDescent="0.25">
      <c r="A654" s="3" t="s">
        <v>0</v>
      </c>
      <c r="B654" s="3" t="s">
        <v>3657</v>
      </c>
      <c r="C654" s="3">
        <v>1.05</v>
      </c>
      <c r="D654" t="s">
        <v>170</v>
      </c>
    </row>
    <row r="655" spans="1:4" x14ac:dyDescent="0.25">
      <c r="A655" s="3" t="s">
        <v>0</v>
      </c>
      <c r="B655" s="3" t="s">
        <v>3664</v>
      </c>
      <c r="C655" s="3">
        <v>1.04</v>
      </c>
      <c r="D655" t="s">
        <v>3665</v>
      </c>
    </row>
    <row r="656" spans="1:4" x14ac:dyDescent="0.25">
      <c r="A656" s="3" t="s">
        <v>0</v>
      </c>
      <c r="B656" s="3" t="s">
        <v>3666</v>
      </c>
      <c r="C656" s="3">
        <v>1.55</v>
      </c>
      <c r="D656" t="s">
        <v>3667</v>
      </c>
    </row>
    <row r="657" spans="1:4" x14ac:dyDescent="0.25">
      <c r="A657" s="3" t="s">
        <v>0</v>
      </c>
      <c r="B657" s="3" t="s">
        <v>3681</v>
      </c>
      <c r="C657" s="3">
        <v>1.87</v>
      </c>
      <c r="D657" t="s">
        <v>165</v>
      </c>
    </row>
    <row r="658" spans="1:4" x14ac:dyDescent="0.25">
      <c r="A658" s="3" t="s">
        <v>0</v>
      </c>
      <c r="B658" s="3" t="s">
        <v>3683</v>
      </c>
      <c r="C658" s="3">
        <v>-1.01</v>
      </c>
      <c r="D658" t="s">
        <v>3684</v>
      </c>
    </row>
    <row r="659" spans="1:4" x14ac:dyDescent="0.25">
      <c r="A659" s="3" t="s">
        <v>0</v>
      </c>
      <c r="B659" s="3" t="s">
        <v>3688</v>
      </c>
      <c r="C659" s="3">
        <v>-1.1499999999999999</v>
      </c>
      <c r="D659" t="s">
        <v>3689</v>
      </c>
    </row>
    <row r="660" spans="1:4" x14ac:dyDescent="0.25">
      <c r="A660" s="3" t="s">
        <v>0</v>
      </c>
      <c r="B660" s="3" t="s">
        <v>3713</v>
      </c>
      <c r="C660" s="3">
        <v>-1.1000000000000001</v>
      </c>
      <c r="D660" t="s">
        <v>3714</v>
      </c>
    </row>
    <row r="661" spans="1:4" x14ac:dyDescent="0.25">
      <c r="A661" s="3" t="s">
        <v>0</v>
      </c>
      <c r="B661" s="3" t="s">
        <v>3715</v>
      </c>
      <c r="C661" s="3">
        <v>-1.39</v>
      </c>
      <c r="D661" t="s">
        <v>3716</v>
      </c>
    </row>
    <row r="662" spans="1:4" x14ac:dyDescent="0.25">
      <c r="A662" s="3" t="s">
        <v>0</v>
      </c>
      <c r="B662" s="3" t="s">
        <v>3723</v>
      </c>
      <c r="C662" s="3">
        <v>-1.45</v>
      </c>
      <c r="D662" t="s">
        <v>3724</v>
      </c>
    </row>
    <row r="663" spans="1:4" x14ac:dyDescent="0.25">
      <c r="A663" s="3" t="s">
        <v>0</v>
      </c>
      <c r="B663" s="3" t="s">
        <v>3725</v>
      </c>
      <c r="C663" s="3">
        <v>-1.4</v>
      </c>
      <c r="D663" t="s">
        <v>3726</v>
      </c>
    </row>
    <row r="664" spans="1:4" x14ac:dyDescent="0.25">
      <c r="A664" s="3" t="s">
        <v>0</v>
      </c>
      <c r="B664" s="3" t="s">
        <v>3727</v>
      </c>
      <c r="C664" s="3">
        <v>-1.29</v>
      </c>
      <c r="D664" t="s">
        <v>165</v>
      </c>
    </row>
    <row r="665" spans="1:4" x14ac:dyDescent="0.25">
      <c r="A665" s="3" t="s">
        <v>0</v>
      </c>
      <c r="B665" s="3" t="s">
        <v>3730</v>
      </c>
      <c r="C665" s="3">
        <v>1.63</v>
      </c>
      <c r="D665" t="s">
        <v>372</v>
      </c>
    </row>
    <row r="666" spans="1:4" x14ac:dyDescent="0.25">
      <c r="A666" s="3" t="s">
        <v>0</v>
      </c>
      <c r="B666" s="3" t="s">
        <v>113</v>
      </c>
      <c r="C666" s="3">
        <v>-1.82</v>
      </c>
      <c r="D666" t="s">
        <v>3742</v>
      </c>
    </row>
    <row r="667" spans="1:4" x14ac:dyDescent="0.25">
      <c r="A667" s="3" t="s">
        <v>0</v>
      </c>
      <c r="B667" s="3" t="s">
        <v>3749</v>
      </c>
      <c r="C667" s="3">
        <v>1.22</v>
      </c>
      <c r="D667" t="s">
        <v>3750</v>
      </c>
    </row>
    <row r="668" spans="1:4" x14ac:dyDescent="0.25">
      <c r="A668" s="3" t="s">
        <v>0</v>
      </c>
      <c r="B668" s="3" t="s">
        <v>3754</v>
      </c>
      <c r="C668" s="3">
        <v>-1.2</v>
      </c>
      <c r="D668" t="s">
        <v>3755</v>
      </c>
    </row>
    <row r="669" spans="1:4" x14ac:dyDescent="0.25">
      <c r="A669" s="3" t="s">
        <v>0</v>
      </c>
      <c r="B669" s="3" t="s">
        <v>3756</v>
      </c>
      <c r="C669" s="3">
        <v>-1.31</v>
      </c>
      <c r="D669" t="s">
        <v>3757</v>
      </c>
    </row>
    <row r="670" spans="1:4" x14ac:dyDescent="0.25">
      <c r="A670" s="3" t="s">
        <v>0</v>
      </c>
      <c r="B670" s="3" t="s">
        <v>3760</v>
      </c>
      <c r="C670" s="3">
        <v>-1.34</v>
      </c>
      <c r="D670" t="s">
        <v>3761</v>
      </c>
    </row>
    <row r="671" spans="1:4" x14ac:dyDescent="0.25">
      <c r="A671" s="3" t="s">
        <v>0</v>
      </c>
      <c r="B671" s="3" t="s">
        <v>3782</v>
      </c>
      <c r="C671" s="3">
        <v>1.03</v>
      </c>
      <c r="D671" t="s">
        <v>242</v>
      </c>
    </row>
    <row r="672" spans="1:4" x14ac:dyDescent="0.25">
      <c r="A672" s="3" t="s">
        <v>0</v>
      </c>
      <c r="B672" s="3" t="s">
        <v>3783</v>
      </c>
      <c r="C672" s="3">
        <v>1.38</v>
      </c>
      <c r="D672" t="s">
        <v>165</v>
      </c>
    </row>
    <row r="673" spans="1:4" x14ac:dyDescent="0.25">
      <c r="A673" s="3" t="s">
        <v>0</v>
      </c>
      <c r="B673" s="3" t="s">
        <v>3784</v>
      </c>
      <c r="C673" s="3">
        <v>1.4</v>
      </c>
      <c r="D673" t="s">
        <v>242</v>
      </c>
    </row>
    <row r="674" spans="1:4" x14ac:dyDescent="0.25">
      <c r="A674" s="3" t="s">
        <v>0</v>
      </c>
      <c r="B674" s="3" t="s">
        <v>3785</v>
      </c>
      <c r="C674" s="3">
        <v>2.2599999999999998</v>
      </c>
      <c r="D674" t="s">
        <v>214</v>
      </c>
    </row>
    <row r="675" spans="1:4" x14ac:dyDescent="0.25">
      <c r="A675" s="3" t="s">
        <v>0</v>
      </c>
      <c r="B675" s="3" t="s">
        <v>3786</v>
      </c>
      <c r="C675" s="3">
        <v>4.2699999999999996</v>
      </c>
      <c r="D675" t="s">
        <v>242</v>
      </c>
    </row>
    <row r="676" spans="1:4" x14ac:dyDescent="0.25">
      <c r="A676" s="3" t="s">
        <v>0</v>
      </c>
      <c r="B676" s="3" t="s">
        <v>3788</v>
      </c>
      <c r="C676" s="3">
        <v>-1.05</v>
      </c>
      <c r="D676" t="s">
        <v>242</v>
      </c>
    </row>
    <row r="677" spans="1:4" x14ac:dyDescent="0.25">
      <c r="A677" s="3" t="s">
        <v>0</v>
      </c>
      <c r="B677" s="3" t="s">
        <v>3790</v>
      </c>
      <c r="C677" s="3">
        <v>1.02</v>
      </c>
      <c r="D677" t="s">
        <v>3791</v>
      </c>
    </row>
    <row r="678" spans="1:4" x14ac:dyDescent="0.25">
      <c r="A678" s="3" t="s">
        <v>0</v>
      </c>
      <c r="B678" s="3" t="s">
        <v>3796</v>
      </c>
      <c r="C678" s="3">
        <v>-1.23</v>
      </c>
      <c r="D678" t="s">
        <v>3797</v>
      </c>
    </row>
    <row r="679" spans="1:4" x14ac:dyDescent="0.25">
      <c r="A679" s="3" t="s">
        <v>0</v>
      </c>
      <c r="B679" s="3" t="s">
        <v>3800</v>
      </c>
      <c r="C679" s="3">
        <v>-1.46</v>
      </c>
      <c r="D679" t="s">
        <v>3801</v>
      </c>
    </row>
    <row r="680" spans="1:4" x14ac:dyDescent="0.25">
      <c r="A680" s="3" t="s">
        <v>0</v>
      </c>
      <c r="B680" s="3" t="s">
        <v>3815</v>
      </c>
      <c r="C680" s="3">
        <v>-1.77</v>
      </c>
      <c r="D680" t="s">
        <v>3816</v>
      </c>
    </row>
    <row r="681" spans="1:4" x14ac:dyDescent="0.25">
      <c r="A681" s="3" t="s">
        <v>0</v>
      </c>
      <c r="B681" s="3" t="s">
        <v>3817</v>
      </c>
      <c r="C681" s="3">
        <v>-1.47</v>
      </c>
      <c r="D681" t="s">
        <v>3818</v>
      </c>
    </row>
    <row r="682" spans="1:4" x14ac:dyDescent="0.25">
      <c r="A682" s="3" t="s">
        <v>0</v>
      </c>
      <c r="B682" s="3" t="s">
        <v>3819</v>
      </c>
      <c r="C682" s="3">
        <v>-1.27</v>
      </c>
      <c r="D682" t="s">
        <v>1443</v>
      </c>
    </row>
    <row r="683" spans="1:4" x14ac:dyDescent="0.25">
      <c r="A683" s="3" t="s">
        <v>0</v>
      </c>
      <c r="B683" s="3" t="s">
        <v>3830</v>
      </c>
      <c r="C683" s="3">
        <v>-1.27</v>
      </c>
      <c r="D683" t="s">
        <v>3831</v>
      </c>
    </row>
    <row r="684" spans="1:4" x14ac:dyDescent="0.25">
      <c r="A684" s="3" t="s">
        <v>0</v>
      </c>
      <c r="B684" s="3" t="s">
        <v>3834</v>
      </c>
      <c r="C684" s="3">
        <v>1.21</v>
      </c>
      <c r="D684" t="s">
        <v>165</v>
      </c>
    </row>
    <row r="685" spans="1:4" x14ac:dyDescent="0.25">
      <c r="A685" s="3" t="s">
        <v>0</v>
      </c>
      <c r="B685" s="3" t="s">
        <v>3837</v>
      </c>
      <c r="C685" s="3">
        <v>1.59</v>
      </c>
      <c r="D685" t="s">
        <v>3838</v>
      </c>
    </row>
    <row r="686" spans="1:4" x14ac:dyDescent="0.25">
      <c r="A686" s="3" t="s">
        <v>0</v>
      </c>
      <c r="B686" s="3" t="s">
        <v>3839</v>
      </c>
      <c r="C686" s="3">
        <v>1.88</v>
      </c>
      <c r="D686" t="s">
        <v>3840</v>
      </c>
    </row>
    <row r="687" spans="1:4" x14ac:dyDescent="0.25">
      <c r="A687" s="3" t="s">
        <v>0</v>
      </c>
      <c r="B687" s="3" t="s">
        <v>3842</v>
      </c>
      <c r="C687" s="3">
        <v>1.18</v>
      </c>
      <c r="D687" t="s">
        <v>3843</v>
      </c>
    </row>
    <row r="688" spans="1:4" x14ac:dyDescent="0.25">
      <c r="A688" s="3" t="s">
        <v>0</v>
      </c>
      <c r="B688" s="3" t="s">
        <v>3844</v>
      </c>
      <c r="C688" s="3">
        <v>1.21</v>
      </c>
      <c r="D688" t="s">
        <v>3845</v>
      </c>
    </row>
    <row r="689" spans="1:4" x14ac:dyDescent="0.25">
      <c r="A689" s="3" t="s">
        <v>0</v>
      </c>
      <c r="B689" s="3" t="s">
        <v>3846</v>
      </c>
      <c r="C689" s="3">
        <v>1.49</v>
      </c>
      <c r="D689" t="s">
        <v>3847</v>
      </c>
    </row>
    <row r="690" spans="1:4" x14ac:dyDescent="0.25">
      <c r="A690" s="3" t="s">
        <v>0</v>
      </c>
      <c r="B690" s="3" t="s">
        <v>3848</v>
      </c>
      <c r="C690" s="3">
        <v>2.56</v>
      </c>
      <c r="D690" t="s">
        <v>3849</v>
      </c>
    </row>
    <row r="691" spans="1:4" x14ac:dyDescent="0.25">
      <c r="A691" s="3" t="s">
        <v>0</v>
      </c>
      <c r="B691" s="3" t="s">
        <v>3864</v>
      </c>
      <c r="C691" s="3">
        <v>1.1299999999999999</v>
      </c>
      <c r="D691" t="s">
        <v>273</v>
      </c>
    </row>
    <row r="692" spans="1:4" x14ac:dyDescent="0.25">
      <c r="A692" s="3" t="s">
        <v>0</v>
      </c>
      <c r="B692" s="3" t="s">
        <v>3874</v>
      </c>
      <c r="C692" s="3">
        <v>-1.67</v>
      </c>
      <c r="D692" t="s">
        <v>165</v>
      </c>
    </row>
    <row r="693" spans="1:4" x14ac:dyDescent="0.25">
      <c r="A693" s="3" t="s">
        <v>0</v>
      </c>
      <c r="B693" s="3" t="s">
        <v>3875</v>
      </c>
      <c r="C693" s="3">
        <v>-1.18</v>
      </c>
      <c r="D693" t="s">
        <v>3876</v>
      </c>
    </row>
    <row r="694" spans="1:4" x14ac:dyDescent="0.25">
      <c r="A694" s="3" t="s">
        <v>0</v>
      </c>
      <c r="B694" s="3" t="s">
        <v>3885</v>
      </c>
      <c r="C694" s="3">
        <v>1.28</v>
      </c>
      <c r="D694" t="s">
        <v>3886</v>
      </c>
    </row>
    <row r="695" spans="1:4" x14ac:dyDescent="0.25">
      <c r="A695" s="3" t="s">
        <v>0</v>
      </c>
      <c r="B695" s="3" t="s">
        <v>3887</v>
      </c>
      <c r="C695" s="3">
        <v>1.64</v>
      </c>
      <c r="D695" t="s">
        <v>3888</v>
      </c>
    </row>
    <row r="696" spans="1:4" x14ac:dyDescent="0.25">
      <c r="A696" s="3" t="s">
        <v>0</v>
      </c>
      <c r="B696" s="3" t="s">
        <v>3889</v>
      </c>
      <c r="C696" s="3">
        <v>1.02</v>
      </c>
      <c r="D696" t="s">
        <v>165</v>
      </c>
    </row>
    <row r="697" spans="1:4" x14ac:dyDescent="0.25">
      <c r="A697" s="3" t="s">
        <v>0</v>
      </c>
      <c r="B697" s="3" t="s">
        <v>3890</v>
      </c>
      <c r="C697" s="3">
        <v>1.1000000000000001</v>
      </c>
      <c r="D697" t="s">
        <v>3891</v>
      </c>
    </row>
    <row r="698" spans="1:4" x14ac:dyDescent="0.25">
      <c r="A698" s="3" t="s">
        <v>0</v>
      </c>
      <c r="B698" s="3" t="s">
        <v>3893</v>
      </c>
      <c r="C698" s="3">
        <v>1.58</v>
      </c>
      <c r="D698" t="s">
        <v>3894</v>
      </c>
    </row>
    <row r="699" spans="1:4" x14ac:dyDescent="0.25">
      <c r="A699" s="3" t="s">
        <v>0</v>
      </c>
      <c r="B699" s="3" t="s">
        <v>3896</v>
      </c>
      <c r="C699" s="3">
        <v>1.81</v>
      </c>
      <c r="D699" t="s">
        <v>3897</v>
      </c>
    </row>
    <row r="700" spans="1:4" x14ac:dyDescent="0.25">
      <c r="A700" s="3" t="s">
        <v>0</v>
      </c>
      <c r="B700" s="3" t="s">
        <v>3927</v>
      </c>
      <c r="C700" s="3">
        <v>-1.17</v>
      </c>
      <c r="D700" t="s">
        <v>3928</v>
      </c>
    </row>
    <row r="701" spans="1:4" x14ac:dyDescent="0.25">
      <c r="A701" s="3" t="s">
        <v>0</v>
      </c>
      <c r="B701" s="3" t="s">
        <v>3929</v>
      </c>
      <c r="C701" s="3">
        <v>-1.37</v>
      </c>
      <c r="D701" t="s">
        <v>3930</v>
      </c>
    </row>
    <row r="702" spans="1:4" x14ac:dyDescent="0.25">
      <c r="A702" s="3" t="s">
        <v>0</v>
      </c>
      <c r="B702" s="3" t="s">
        <v>3931</v>
      </c>
      <c r="C702" s="3">
        <v>-1.6</v>
      </c>
      <c r="D702" t="s">
        <v>3932</v>
      </c>
    </row>
    <row r="703" spans="1:4" x14ac:dyDescent="0.25">
      <c r="A703" s="3" t="s">
        <v>0</v>
      </c>
      <c r="B703" s="3" t="s">
        <v>3933</v>
      </c>
      <c r="C703" s="3">
        <v>-1.01</v>
      </c>
      <c r="D703" t="s">
        <v>3934</v>
      </c>
    </row>
    <row r="704" spans="1:4" x14ac:dyDescent="0.25">
      <c r="A704" s="3" t="s">
        <v>0</v>
      </c>
      <c r="B704" s="3" t="s">
        <v>3937</v>
      </c>
      <c r="C704" s="3">
        <v>-1.18</v>
      </c>
      <c r="D704" t="s">
        <v>3938</v>
      </c>
    </row>
    <row r="705" spans="1:4" x14ac:dyDescent="0.25">
      <c r="A705" s="3" t="s">
        <v>0</v>
      </c>
      <c r="B705" s="3" t="s">
        <v>3939</v>
      </c>
      <c r="C705" s="3">
        <v>-1.1200000000000001</v>
      </c>
      <c r="D705" t="s">
        <v>3940</v>
      </c>
    </row>
    <row r="706" spans="1:4" x14ac:dyDescent="0.25">
      <c r="A706" s="3" t="s">
        <v>0</v>
      </c>
      <c r="B706" s="3" t="s">
        <v>3947</v>
      </c>
      <c r="C706" s="3">
        <v>-1.1299999999999999</v>
      </c>
      <c r="D706" t="s">
        <v>3948</v>
      </c>
    </row>
    <row r="707" spans="1:4" x14ac:dyDescent="0.25">
      <c r="A707" s="3" t="s">
        <v>0</v>
      </c>
      <c r="B707" s="3" t="s">
        <v>3954</v>
      </c>
      <c r="C707" s="3">
        <v>-1.17</v>
      </c>
      <c r="D707" t="s">
        <v>3955</v>
      </c>
    </row>
    <row r="708" spans="1:4" x14ac:dyDescent="0.25">
      <c r="A708" s="3" t="s">
        <v>0</v>
      </c>
      <c r="B708" s="3" t="s">
        <v>3956</v>
      </c>
      <c r="C708" s="3">
        <v>-1.79</v>
      </c>
      <c r="D708" t="s">
        <v>3957</v>
      </c>
    </row>
    <row r="709" spans="1:4" x14ac:dyDescent="0.25">
      <c r="A709" s="3" t="s">
        <v>0</v>
      </c>
      <c r="B709" s="3" t="s">
        <v>3958</v>
      </c>
      <c r="C709" s="3">
        <v>-1.29</v>
      </c>
      <c r="D709" t="s">
        <v>3959</v>
      </c>
    </row>
    <row r="710" spans="1:4" x14ac:dyDescent="0.25">
      <c r="A710" s="3" t="s">
        <v>0</v>
      </c>
      <c r="B710" s="3" t="s">
        <v>3960</v>
      </c>
      <c r="C710" s="3">
        <v>-1.1499999999999999</v>
      </c>
      <c r="D710" t="s">
        <v>3961</v>
      </c>
    </row>
    <row r="711" spans="1:4" x14ac:dyDescent="0.25">
      <c r="A711" s="3" t="s">
        <v>0</v>
      </c>
      <c r="B711" s="3" t="s">
        <v>3979</v>
      </c>
      <c r="C711" s="3">
        <v>-2.44</v>
      </c>
      <c r="D711" t="s">
        <v>460</v>
      </c>
    </row>
    <row r="712" spans="1:4" x14ac:dyDescent="0.25">
      <c r="A712" s="3" t="s">
        <v>0</v>
      </c>
      <c r="B712" s="3" t="s">
        <v>3980</v>
      </c>
      <c r="C712" s="3">
        <v>-1.35</v>
      </c>
      <c r="D712" t="s">
        <v>3981</v>
      </c>
    </row>
    <row r="713" spans="1:4" x14ac:dyDescent="0.25">
      <c r="A713" s="3" t="s">
        <v>0</v>
      </c>
      <c r="B713" s="3" t="s">
        <v>3989</v>
      </c>
      <c r="C713" s="3">
        <v>-1.65</v>
      </c>
      <c r="D713" t="s">
        <v>3990</v>
      </c>
    </row>
    <row r="714" spans="1:4" x14ac:dyDescent="0.25">
      <c r="A714" s="3" t="s">
        <v>0</v>
      </c>
      <c r="B714" s="3" t="s">
        <v>3999</v>
      </c>
      <c r="C714" s="3">
        <v>-3.77</v>
      </c>
      <c r="D714" t="s">
        <v>4000</v>
      </c>
    </row>
    <row r="715" spans="1:4" x14ac:dyDescent="0.25">
      <c r="A715" s="3" t="s">
        <v>0</v>
      </c>
      <c r="B715" s="3" t="s">
        <v>4001</v>
      </c>
      <c r="C715" s="3">
        <v>-3.83</v>
      </c>
      <c r="D715" t="s">
        <v>4002</v>
      </c>
    </row>
    <row r="716" spans="1:4" x14ac:dyDescent="0.25">
      <c r="A716" s="3" t="s">
        <v>0</v>
      </c>
      <c r="B716" s="3" t="s">
        <v>4003</v>
      </c>
      <c r="C716" s="3">
        <v>-3.06</v>
      </c>
      <c r="D716" t="s">
        <v>273</v>
      </c>
    </row>
    <row r="717" spans="1:4" x14ac:dyDescent="0.25">
      <c r="A717" s="3" t="s">
        <v>0</v>
      </c>
      <c r="B717" s="3" t="s">
        <v>135</v>
      </c>
      <c r="C717" s="3">
        <v>-1.44</v>
      </c>
      <c r="D717" t="s">
        <v>242</v>
      </c>
    </row>
    <row r="718" spans="1:4" x14ac:dyDescent="0.25">
      <c r="A718" s="3" t="s">
        <v>0</v>
      </c>
      <c r="B718" s="3" t="s">
        <v>4013</v>
      </c>
      <c r="C718" s="3">
        <v>1.38</v>
      </c>
      <c r="D718" t="s">
        <v>4014</v>
      </c>
    </row>
    <row r="719" spans="1:4" x14ac:dyDescent="0.25">
      <c r="A719" s="3" t="s">
        <v>0</v>
      </c>
      <c r="B719" s="3" t="s">
        <v>4017</v>
      </c>
      <c r="C719" s="3">
        <v>1.24</v>
      </c>
      <c r="D719" t="s">
        <v>225</v>
      </c>
    </row>
    <row r="720" spans="1:4" x14ac:dyDescent="0.25">
      <c r="A720" s="3" t="s">
        <v>0</v>
      </c>
      <c r="B720" s="3" t="s">
        <v>4023</v>
      </c>
      <c r="C720" s="3">
        <v>1.44</v>
      </c>
      <c r="D720" t="s">
        <v>214</v>
      </c>
    </row>
    <row r="721" spans="1:4" x14ac:dyDescent="0.25">
      <c r="A721" s="3" t="s">
        <v>0</v>
      </c>
      <c r="B721" s="3" t="s">
        <v>4027</v>
      </c>
      <c r="C721" s="3">
        <v>1.79</v>
      </c>
      <c r="D721" t="s">
        <v>4028</v>
      </c>
    </row>
    <row r="722" spans="1:4" x14ac:dyDescent="0.25">
      <c r="A722" s="3" t="s">
        <v>0</v>
      </c>
      <c r="B722" s="3" t="s">
        <v>4035</v>
      </c>
      <c r="C722" s="3">
        <v>-1.28</v>
      </c>
      <c r="D722" t="s">
        <v>4036</v>
      </c>
    </row>
    <row r="723" spans="1:4" x14ac:dyDescent="0.25">
      <c r="A723" s="3" t="s">
        <v>0</v>
      </c>
      <c r="B723" s="3" t="s">
        <v>4040</v>
      </c>
      <c r="C723" s="3">
        <v>2.1</v>
      </c>
      <c r="D723" t="s">
        <v>351</v>
      </c>
    </row>
    <row r="724" spans="1:4" x14ac:dyDescent="0.25">
      <c r="A724" s="3" t="s">
        <v>0</v>
      </c>
      <c r="B724" s="3" t="s">
        <v>4046</v>
      </c>
      <c r="C724" s="3">
        <v>-1.37</v>
      </c>
      <c r="D724" t="s">
        <v>214</v>
      </c>
    </row>
    <row r="725" spans="1:4" x14ac:dyDescent="0.25">
      <c r="A725" s="3" t="s">
        <v>0</v>
      </c>
      <c r="B725" s="3" t="s">
        <v>4047</v>
      </c>
      <c r="C725" s="3">
        <v>-1.62</v>
      </c>
      <c r="D725" t="s">
        <v>4048</v>
      </c>
    </row>
    <row r="726" spans="1:4" x14ac:dyDescent="0.25">
      <c r="A726" s="3" t="s">
        <v>0</v>
      </c>
      <c r="B726" s="3" t="s">
        <v>4049</v>
      </c>
      <c r="C726" s="3">
        <v>3.03</v>
      </c>
      <c r="D726" t="s">
        <v>275</v>
      </c>
    </row>
    <row r="727" spans="1:4" x14ac:dyDescent="0.25">
      <c r="A727" s="3" t="s">
        <v>0</v>
      </c>
      <c r="B727" s="3" t="s">
        <v>4053</v>
      </c>
      <c r="C727" s="3">
        <v>-1.02</v>
      </c>
      <c r="D727" t="s">
        <v>165</v>
      </c>
    </row>
    <row r="728" spans="1:4" x14ac:dyDescent="0.25">
      <c r="A728" s="3" t="s">
        <v>0</v>
      </c>
      <c r="B728" s="3" t="s">
        <v>4058</v>
      </c>
      <c r="C728" s="3">
        <v>1.9</v>
      </c>
      <c r="D728" t="s">
        <v>214</v>
      </c>
    </row>
    <row r="729" spans="1:4" x14ac:dyDescent="0.25">
      <c r="A729" s="3" t="s">
        <v>0</v>
      </c>
      <c r="B729" s="3" t="s">
        <v>4060</v>
      </c>
      <c r="C729" s="3">
        <v>1.02</v>
      </c>
      <c r="D729" t="s">
        <v>4061</v>
      </c>
    </row>
    <row r="730" spans="1:4" x14ac:dyDescent="0.25">
      <c r="A730" s="3" t="s">
        <v>0</v>
      </c>
      <c r="B730" s="3" t="s">
        <v>4062</v>
      </c>
      <c r="C730" s="3">
        <v>-1.01</v>
      </c>
      <c r="D730" t="s">
        <v>704</v>
      </c>
    </row>
    <row r="731" spans="1:4" x14ac:dyDescent="0.25">
      <c r="A731" s="3" t="s">
        <v>0</v>
      </c>
      <c r="B731" s="3" t="s">
        <v>4069</v>
      </c>
      <c r="C731" s="3">
        <v>3.02</v>
      </c>
      <c r="D731" t="s">
        <v>165</v>
      </c>
    </row>
    <row r="732" spans="1:4" x14ac:dyDescent="0.25">
      <c r="A732" s="3" t="s">
        <v>0</v>
      </c>
      <c r="B732" s="3" t="s">
        <v>4088</v>
      </c>
      <c r="C732" s="3">
        <v>1.08</v>
      </c>
      <c r="D732" t="s">
        <v>4089</v>
      </c>
    </row>
    <row r="733" spans="1:4" x14ac:dyDescent="0.25">
      <c r="A733" s="3" t="s">
        <v>0</v>
      </c>
      <c r="B733" s="3" t="s">
        <v>4090</v>
      </c>
      <c r="C733" s="3">
        <v>1.28</v>
      </c>
      <c r="D733" t="s">
        <v>176</v>
      </c>
    </row>
    <row r="734" spans="1:4" x14ac:dyDescent="0.25">
      <c r="A734" s="3" t="s">
        <v>0</v>
      </c>
      <c r="B734" s="3" t="s">
        <v>4091</v>
      </c>
      <c r="C734" s="3">
        <v>1.39</v>
      </c>
      <c r="D734" t="s">
        <v>215</v>
      </c>
    </row>
    <row r="735" spans="1:4" x14ac:dyDescent="0.25">
      <c r="A735" s="3" t="s">
        <v>0</v>
      </c>
      <c r="B735" s="3" t="s">
        <v>4094</v>
      </c>
      <c r="C735" s="3">
        <v>1.1599999999999999</v>
      </c>
      <c r="D735" t="s">
        <v>165</v>
      </c>
    </row>
    <row r="736" spans="1:4" x14ac:dyDescent="0.25">
      <c r="A736" s="3" t="s">
        <v>0</v>
      </c>
      <c r="B736" s="3" t="s">
        <v>4095</v>
      </c>
      <c r="C736" s="3">
        <v>1.97</v>
      </c>
      <c r="D736" t="s">
        <v>165</v>
      </c>
    </row>
    <row r="737" spans="1:4" x14ac:dyDescent="0.25">
      <c r="A737" s="3" t="s">
        <v>0</v>
      </c>
      <c r="B737" s="3" t="s">
        <v>4115</v>
      </c>
      <c r="C737" s="3">
        <v>2.15</v>
      </c>
      <c r="D737" t="s">
        <v>4116</v>
      </c>
    </row>
    <row r="738" spans="1:4" x14ac:dyDescent="0.25">
      <c r="A738" s="3" t="s">
        <v>0</v>
      </c>
      <c r="B738" s="3" t="s">
        <v>4118</v>
      </c>
      <c r="C738" s="3">
        <v>-1.08</v>
      </c>
      <c r="D738" t="s">
        <v>215</v>
      </c>
    </row>
    <row r="739" spans="1:4" x14ac:dyDescent="0.25">
      <c r="A739" s="3" t="s">
        <v>0</v>
      </c>
      <c r="B739" s="3" t="s">
        <v>4119</v>
      </c>
      <c r="C739" s="3">
        <v>-2</v>
      </c>
      <c r="D739" t="s">
        <v>4120</v>
      </c>
    </row>
    <row r="740" spans="1:4" x14ac:dyDescent="0.25">
      <c r="A740" s="3" t="s">
        <v>0</v>
      </c>
      <c r="B740" s="3" t="s">
        <v>4204</v>
      </c>
      <c r="C740" s="3">
        <v>-1.3</v>
      </c>
      <c r="D740" t="s">
        <v>4205</v>
      </c>
    </row>
    <row r="741" spans="1:4" x14ac:dyDescent="0.25">
      <c r="A741" s="3" t="s">
        <v>0</v>
      </c>
      <c r="B741" s="3" t="s">
        <v>4206</v>
      </c>
      <c r="C741" s="3">
        <v>-1.8</v>
      </c>
      <c r="D741" t="s">
        <v>4207</v>
      </c>
    </row>
    <row r="742" spans="1:4" x14ac:dyDescent="0.25">
      <c r="A742" s="3" t="s">
        <v>0</v>
      </c>
      <c r="B742" s="3" t="s">
        <v>4208</v>
      </c>
      <c r="C742" s="3">
        <v>-1.5</v>
      </c>
      <c r="D742" t="s">
        <v>4209</v>
      </c>
    </row>
    <row r="743" spans="1:4" x14ac:dyDescent="0.25">
      <c r="A743" s="3" t="s">
        <v>0</v>
      </c>
      <c r="B743" s="3" t="s">
        <v>4210</v>
      </c>
      <c r="C743" s="3">
        <v>-1.5</v>
      </c>
      <c r="D743" t="s">
        <v>4211</v>
      </c>
    </row>
    <row r="744" spans="1:4" x14ac:dyDescent="0.25">
      <c r="A744" s="3" t="s">
        <v>0</v>
      </c>
      <c r="B744" s="3" t="s">
        <v>4212</v>
      </c>
      <c r="C744" s="3">
        <v>-1.46</v>
      </c>
      <c r="D744" t="s">
        <v>4213</v>
      </c>
    </row>
    <row r="745" spans="1:4" x14ac:dyDescent="0.25">
      <c r="A745" s="3" t="s">
        <v>0</v>
      </c>
      <c r="B745" s="3" t="s">
        <v>4214</v>
      </c>
      <c r="C745" s="3">
        <v>-1.3</v>
      </c>
      <c r="D745" t="s">
        <v>4215</v>
      </c>
    </row>
    <row r="746" spans="1:4" x14ac:dyDescent="0.25">
      <c r="A746" s="3" t="s">
        <v>0</v>
      </c>
      <c r="B746" s="3" t="s">
        <v>4216</v>
      </c>
      <c r="C746" s="3">
        <v>-1.22</v>
      </c>
      <c r="D746" t="s">
        <v>4217</v>
      </c>
    </row>
    <row r="747" spans="1:4" x14ac:dyDescent="0.25">
      <c r="A747" s="3" t="s">
        <v>0</v>
      </c>
      <c r="B747" s="3" t="s">
        <v>4218</v>
      </c>
      <c r="C747" s="3">
        <v>-1.26</v>
      </c>
      <c r="D747" t="s">
        <v>4219</v>
      </c>
    </row>
    <row r="748" spans="1:4" x14ac:dyDescent="0.25">
      <c r="A748" s="3" t="s">
        <v>0</v>
      </c>
      <c r="B748" s="3" t="s">
        <v>4220</v>
      </c>
      <c r="C748" s="3">
        <v>-1.58</v>
      </c>
      <c r="D748" t="s">
        <v>4221</v>
      </c>
    </row>
    <row r="749" spans="1:4" x14ac:dyDescent="0.25">
      <c r="A749" s="3" t="s">
        <v>0</v>
      </c>
      <c r="B749" s="3" t="s">
        <v>4222</v>
      </c>
      <c r="C749" s="3">
        <v>-1.52</v>
      </c>
      <c r="D749" t="s">
        <v>4223</v>
      </c>
    </row>
    <row r="750" spans="1:4" x14ac:dyDescent="0.25">
      <c r="A750" s="3" t="s">
        <v>0</v>
      </c>
      <c r="B750" s="3" t="s">
        <v>4224</v>
      </c>
      <c r="C750" s="3">
        <v>-1.71</v>
      </c>
      <c r="D750" t="s">
        <v>4225</v>
      </c>
    </row>
    <row r="751" spans="1:4" x14ac:dyDescent="0.25">
      <c r="A751" s="3" t="s">
        <v>0</v>
      </c>
      <c r="B751" s="3" t="s">
        <v>4226</v>
      </c>
      <c r="C751" s="3">
        <v>-1.41</v>
      </c>
      <c r="D751" t="s">
        <v>4227</v>
      </c>
    </row>
    <row r="752" spans="1:4" x14ac:dyDescent="0.25">
      <c r="A752" s="3" t="s">
        <v>0</v>
      </c>
      <c r="B752" s="3" t="s">
        <v>4230</v>
      </c>
      <c r="C752" s="3">
        <v>-1.32</v>
      </c>
      <c r="D752" t="s">
        <v>2453</v>
      </c>
    </row>
    <row r="753" spans="1:4" x14ac:dyDescent="0.25">
      <c r="A753" s="3" t="s">
        <v>0</v>
      </c>
      <c r="B753" s="3" t="s">
        <v>4231</v>
      </c>
      <c r="C753" s="3">
        <v>-1.18</v>
      </c>
      <c r="D753" t="s">
        <v>700</v>
      </c>
    </row>
    <row r="754" spans="1:4" x14ac:dyDescent="0.25">
      <c r="A754" s="3" t="s">
        <v>0</v>
      </c>
      <c r="B754" s="3" t="s">
        <v>4243</v>
      </c>
      <c r="C754" s="3">
        <v>1.1499999999999999</v>
      </c>
      <c r="D754" t="s">
        <v>242</v>
      </c>
    </row>
    <row r="755" spans="1:4" x14ac:dyDescent="0.25">
      <c r="A755" s="3" t="s">
        <v>0</v>
      </c>
      <c r="B755" s="3" t="s">
        <v>4254</v>
      </c>
      <c r="C755" s="3">
        <v>1.36</v>
      </c>
      <c r="D755" t="s">
        <v>214</v>
      </c>
    </row>
    <row r="756" spans="1:4" x14ac:dyDescent="0.25">
      <c r="A756" s="3" t="s">
        <v>0</v>
      </c>
      <c r="B756" s="3" t="s">
        <v>4255</v>
      </c>
      <c r="C756" s="3">
        <v>1.9</v>
      </c>
      <c r="D756" t="s">
        <v>165</v>
      </c>
    </row>
    <row r="757" spans="1:4" x14ac:dyDescent="0.25">
      <c r="A757" s="3" t="s">
        <v>0</v>
      </c>
      <c r="B757" s="3" t="s">
        <v>151</v>
      </c>
      <c r="C757" s="3">
        <v>2.5099999999999998</v>
      </c>
      <c r="D757" t="s">
        <v>195</v>
      </c>
    </row>
    <row r="758" spans="1:4" x14ac:dyDescent="0.25">
      <c r="A758" s="3" t="s">
        <v>0</v>
      </c>
      <c r="B758" s="3" t="s">
        <v>4256</v>
      </c>
      <c r="C758" s="3">
        <v>2.83</v>
      </c>
      <c r="D758" t="s">
        <v>165</v>
      </c>
    </row>
    <row r="759" spans="1:4" x14ac:dyDescent="0.25">
      <c r="A759" s="3" t="s">
        <v>0</v>
      </c>
      <c r="B759" s="3" t="s">
        <v>4257</v>
      </c>
      <c r="C759" s="3">
        <v>2.99</v>
      </c>
      <c r="D759" t="s">
        <v>165</v>
      </c>
    </row>
    <row r="760" spans="1:4" x14ac:dyDescent="0.25">
      <c r="A760" s="3" t="s">
        <v>0</v>
      </c>
      <c r="B760" s="3" t="s">
        <v>4266</v>
      </c>
      <c r="C760" s="3">
        <v>-1.44</v>
      </c>
      <c r="D760" t="s">
        <v>2074</v>
      </c>
    </row>
    <row r="761" spans="1:4" x14ac:dyDescent="0.25">
      <c r="A761" s="3" t="s">
        <v>0</v>
      </c>
      <c r="B761" s="3" t="s">
        <v>96</v>
      </c>
      <c r="C761" s="3">
        <v>2.85</v>
      </c>
      <c r="D761" t="s">
        <v>4267</v>
      </c>
    </row>
    <row r="762" spans="1:4" x14ac:dyDescent="0.25">
      <c r="A762" s="3" t="s">
        <v>0</v>
      </c>
      <c r="B762" s="3" t="s">
        <v>4268</v>
      </c>
      <c r="C762" s="3">
        <v>1.31</v>
      </c>
      <c r="D762" t="s">
        <v>4269</v>
      </c>
    </row>
    <row r="763" spans="1:4" x14ac:dyDescent="0.25">
      <c r="A763" s="3" t="s">
        <v>0</v>
      </c>
      <c r="B763" s="3" t="s">
        <v>4272</v>
      </c>
      <c r="C763" s="3">
        <v>-1.27</v>
      </c>
      <c r="D763" t="s">
        <v>4273</v>
      </c>
    </row>
    <row r="764" spans="1:4" x14ac:dyDescent="0.25">
      <c r="A764" s="3" t="s">
        <v>0</v>
      </c>
      <c r="B764" s="3" t="s">
        <v>4274</v>
      </c>
      <c r="C764" s="3">
        <v>-1.21</v>
      </c>
      <c r="D764" t="s">
        <v>4275</v>
      </c>
    </row>
    <row r="765" spans="1:4" x14ac:dyDescent="0.25">
      <c r="A765" s="3" t="s">
        <v>0</v>
      </c>
      <c r="B765" s="3" t="s">
        <v>4278</v>
      </c>
      <c r="C765" s="3">
        <v>1.46</v>
      </c>
      <c r="D765" t="s">
        <v>4279</v>
      </c>
    </row>
    <row r="766" spans="1:4" x14ac:dyDescent="0.25">
      <c r="A766" s="3" t="s">
        <v>0</v>
      </c>
      <c r="B766" s="3" t="s">
        <v>4285</v>
      </c>
      <c r="C766" s="3">
        <v>1.1100000000000001</v>
      </c>
      <c r="D766" t="s">
        <v>4286</v>
      </c>
    </row>
    <row r="767" spans="1:4" x14ac:dyDescent="0.25">
      <c r="A767" s="3" t="s">
        <v>0</v>
      </c>
      <c r="B767" s="3" t="s">
        <v>4296</v>
      </c>
      <c r="C767" s="3">
        <v>1.08</v>
      </c>
      <c r="D767" t="s">
        <v>4297</v>
      </c>
    </row>
    <row r="768" spans="1:4" x14ac:dyDescent="0.25">
      <c r="A768" s="3" t="s">
        <v>0</v>
      </c>
      <c r="B768" s="3" t="s">
        <v>4300</v>
      </c>
      <c r="C768" s="3">
        <v>2.12</v>
      </c>
      <c r="D768" t="s">
        <v>214</v>
      </c>
    </row>
    <row r="769" spans="1:4" x14ac:dyDescent="0.25">
      <c r="A769" s="3" t="s">
        <v>0</v>
      </c>
      <c r="B769" s="3" t="s">
        <v>4316</v>
      </c>
      <c r="C769" s="3">
        <v>1.19</v>
      </c>
      <c r="D769" t="s">
        <v>165</v>
      </c>
    </row>
    <row r="770" spans="1:4" x14ac:dyDescent="0.25">
      <c r="A770" s="3" t="s">
        <v>0</v>
      </c>
      <c r="B770" s="3" t="s">
        <v>4353</v>
      </c>
      <c r="C770" s="3">
        <v>1.22</v>
      </c>
      <c r="D770" t="s">
        <v>4354</v>
      </c>
    </row>
    <row r="771" spans="1:4" x14ac:dyDescent="0.25">
      <c r="A771" s="3" t="s">
        <v>0</v>
      </c>
      <c r="B771" s="3" t="s">
        <v>4363</v>
      </c>
      <c r="C771" s="3">
        <v>-1.19</v>
      </c>
      <c r="D771" t="s">
        <v>4364</v>
      </c>
    </row>
    <row r="772" spans="1:4" x14ac:dyDescent="0.25">
      <c r="A772" s="3" t="s">
        <v>0</v>
      </c>
      <c r="B772" s="3" t="s">
        <v>4370</v>
      </c>
      <c r="C772" s="3">
        <v>1.32</v>
      </c>
      <c r="D772" t="s">
        <v>214</v>
      </c>
    </row>
    <row r="773" spans="1:4" x14ac:dyDescent="0.25">
      <c r="A773" s="3" t="s">
        <v>0</v>
      </c>
      <c r="B773" s="3" t="s">
        <v>4385</v>
      </c>
      <c r="C773" s="3">
        <v>-1.58</v>
      </c>
      <c r="D773" t="s">
        <v>165</v>
      </c>
    </row>
    <row r="774" spans="1:4" x14ac:dyDescent="0.25">
      <c r="A774" s="3" t="s">
        <v>0</v>
      </c>
      <c r="B774" s="3" t="s">
        <v>4391</v>
      </c>
      <c r="C774" s="3">
        <v>1.41</v>
      </c>
      <c r="D774" t="s">
        <v>4392</v>
      </c>
    </row>
    <row r="775" spans="1:4" x14ac:dyDescent="0.25">
      <c r="A775" s="3" t="s">
        <v>0</v>
      </c>
      <c r="B775" s="3" t="s">
        <v>4393</v>
      </c>
      <c r="C775" s="3">
        <v>1.61</v>
      </c>
      <c r="D775" t="s">
        <v>748</v>
      </c>
    </row>
    <row r="776" spans="1:4" x14ac:dyDescent="0.25">
      <c r="A776" s="3" t="s">
        <v>0</v>
      </c>
      <c r="B776" s="3" t="s">
        <v>4394</v>
      </c>
      <c r="C776" s="3">
        <v>1.92</v>
      </c>
      <c r="D776" t="s">
        <v>4395</v>
      </c>
    </row>
    <row r="777" spans="1:4" x14ac:dyDescent="0.25">
      <c r="A777" s="3" t="s">
        <v>0</v>
      </c>
      <c r="B777" s="3" t="s">
        <v>4396</v>
      </c>
      <c r="C777" s="3">
        <v>1.1100000000000001</v>
      </c>
      <c r="D777" t="s">
        <v>4397</v>
      </c>
    </row>
    <row r="778" spans="1:4" x14ac:dyDescent="0.25">
      <c r="A778" s="3" t="s">
        <v>0</v>
      </c>
      <c r="B778" s="3" t="s">
        <v>4399</v>
      </c>
      <c r="C778" s="3">
        <v>-1.17</v>
      </c>
      <c r="D778" t="s">
        <v>4400</v>
      </c>
    </row>
    <row r="779" spans="1:4" x14ac:dyDescent="0.25">
      <c r="A779" s="3" t="s">
        <v>0</v>
      </c>
      <c r="B779" s="3" t="s">
        <v>4402</v>
      </c>
      <c r="C779" s="3">
        <v>-1.29</v>
      </c>
      <c r="D779" t="s">
        <v>4403</v>
      </c>
    </row>
    <row r="780" spans="1:4" x14ac:dyDescent="0.25">
      <c r="A780" s="3" t="s">
        <v>0</v>
      </c>
      <c r="B780" s="3" t="s">
        <v>4404</v>
      </c>
      <c r="C780" s="3">
        <v>-1.46</v>
      </c>
      <c r="D780" t="s">
        <v>4405</v>
      </c>
    </row>
    <row r="781" spans="1:4" x14ac:dyDescent="0.25">
      <c r="A781" s="3" t="s">
        <v>0</v>
      </c>
      <c r="B781" s="3" t="s">
        <v>4418</v>
      </c>
      <c r="C781" s="3">
        <v>-1.55</v>
      </c>
      <c r="D781" t="s">
        <v>4419</v>
      </c>
    </row>
    <row r="782" spans="1:4" x14ac:dyDescent="0.25">
      <c r="A782" s="3" t="s">
        <v>0</v>
      </c>
      <c r="B782" s="3" t="s">
        <v>4427</v>
      </c>
      <c r="C782" s="3">
        <v>1.04</v>
      </c>
      <c r="D782" t="s">
        <v>4428</v>
      </c>
    </row>
    <row r="783" spans="1:4" x14ac:dyDescent="0.25">
      <c r="A783" s="3" t="s">
        <v>0</v>
      </c>
      <c r="B783" s="3" t="s">
        <v>4431</v>
      </c>
      <c r="C783" s="3">
        <v>-1.74</v>
      </c>
      <c r="D783" t="s">
        <v>4432</v>
      </c>
    </row>
    <row r="784" spans="1:4" x14ac:dyDescent="0.25">
      <c r="A784" s="3" t="s">
        <v>0</v>
      </c>
      <c r="B784" s="3" t="s">
        <v>4443</v>
      </c>
      <c r="C784" s="3">
        <v>-2.46</v>
      </c>
      <c r="D784" t="s">
        <v>4444</v>
      </c>
    </row>
    <row r="785" spans="1:4" x14ac:dyDescent="0.25">
      <c r="A785" s="3" t="s">
        <v>0</v>
      </c>
      <c r="B785" s="3" t="s">
        <v>4445</v>
      </c>
      <c r="C785" s="3">
        <v>2.42</v>
      </c>
      <c r="D785" t="s">
        <v>4446</v>
      </c>
    </row>
    <row r="786" spans="1:4" x14ac:dyDescent="0.25">
      <c r="A786" s="3" t="s">
        <v>0</v>
      </c>
      <c r="B786" s="3" t="s">
        <v>4447</v>
      </c>
      <c r="C786" s="3">
        <v>-1.1100000000000001</v>
      </c>
      <c r="D786" t="s">
        <v>215</v>
      </c>
    </row>
    <row r="787" spans="1:4" x14ac:dyDescent="0.25">
      <c r="A787" s="3" t="s">
        <v>0</v>
      </c>
      <c r="B787" s="3" t="s">
        <v>4457</v>
      </c>
      <c r="C787" s="3">
        <v>-1.23</v>
      </c>
      <c r="D787" t="s">
        <v>4458</v>
      </c>
    </row>
    <row r="788" spans="1:4" x14ac:dyDescent="0.25">
      <c r="A788" s="3" t="s">
        <v>0</v>
      </c>
      <c r="B788" s="3" t="s">
        <v>4470</v>
      </c>
      <c r="C788" s="3">
        <v>-1.05</v>
      </c>
      <c r="D788" t="s">
        <v>165</v>
      </c>
    </row>
    <row r="789" spans="1:4" x14ac:dyDescent="0.25">
      <c r="A789" s="3" t="s">
        <v>0</v>
      </c>
      <c r="B789" s="3" t="s">
        <v>4471</v>
      </c>
      <c r="C789" s="3">
        <v>2.48</v>
      </c>
      <c r="D789" t="s">
        <v>165</v>
      </c>
    </row>
    <row r="790" spans="1:4" x14ac:dyDescent="0.25">
      <c r="A790" s="3" t="s">
        <v>0</v>
      </c>
      <c r="B790" s="3" t="s">
        <v>4475</v>
      </c>
      <c r="C790" s="3">
        <v>2.63</v>
      </c>
      <c r="D790" t="s">
        <v>4476</v>
      </c>
    </row>
    <row r="791" spans="1:4" x14ac:dyDescent="0.25">
      <c r="A791" s="3" t="s">
        <v>0</v>
      </c>
      <c r="B791" s="3" t="s">
        <v>4477</v>
      </c>
      <c r="C791" s="3">
        <v>2.2200000000000002</v>
      </c>
      <c r="D791" t="s">
        <v>4478</v>
      </c>
    </row>
    <row r="792" spans="1:4" x14ac:dyDescent="0.25">
      <c r="A792" s="3" t="s">
        <v>0</v>
      </c>
      <c r="B792" s="3" t="s">
        <v>4480</v>
      </c>
      <c r="C792" s="3">
        <v>1.46</v>
      </c>
      <c r="D792" t="s">
        <v>165</v>
      </c>
    </row>
    <row r="793" spans="1:4" x14ac:dyDescent="0.25">
      <c r="A793" s="3" t="s">
        <v>0</v>
      </c>
      <c r="B793" s="3" t="s">
        <v>4481</v>
      </c>
      <c r="C793" s="3">
        <v>-1.57</v>
      </c>
      <c r="D793" t="s">
        <v>214</v>
      </c>
    </row>
    <row r="794" spans="1:4" x14ac:dyDescent="0.25">
      <c r="A794" s="3" t="s">
        <v>0</v>
      </c>
      <c r="B794" s="3" t="s">
        <v>4486</v>
      </c>
      <c r="C794" s="3">
        <v>-1.1200000000000001</v>
      </c>
      <c r="D794" t="s">
        <v>214</v>
      </c>
    </row>
    <row r="795" spans="1:4" x14ac:dyDescent="0.25">
      <c r="A795" s="3" t="s">
        <v>0</v>
      </c>
      <c r="B795" s="3" t="s">
        <v>4491</v>
      </c>
      <c r="C795" s="3">
        <v>1.85</v>
      </c>
      <c r="D795" t="s">
        <v>474</v>
      </c>
    </row>
    <row r="796" spans="1:4" x14ac:dyDescent="0.25">
      <c r="A796" s="3" t="s">
        <v>0</v>
      </c>
      <c r="B796" s="3" t="s">
        <v>4494</v>
      </c>
      <c r="C796" s="3">
        <v>1.1499999999999999</v>
      </c>
      <c r="D796" t="s">
        <v>4495</v>
      </c>
    </row>
    <row r="797" spans="1:4" x14ac:dyDescent="0.25">
      <c r="A797" s="3" t="s">
        <v>0</v>
      </c>
      <c r="B797" s="3" t="s">
        <v>4505</v>
      </c>
      <c r="C797" s="3">
        <v>-1.58</v>
      </c>
      <c r="D797" t="s">
        <v>4506</v>
      </c>
    </row>
    <row r="798" spans="1:4" x14ac:dyDescent="0.25">
      <c r="A798" s="3" t="s">
        <v>0</v>
      </c>
      <c r="B798" s="3" t="s">
        <v>4507</v>
      </c>
      <c r="C798" s="3">
        <v>-1.49</v>
      </c>
      <c r="D798" t="s">
        <v>4508</v>
      </c>
    </row>
    <row r="799" spans="1:4" x14ac:dyDescent="0.25">
      <c r="A799" s="3" t="s">
        <v>0</v>
      </c>
      <c r="B799" s="3" t="s">
        <v>4518</v>
      </c>
      <c r="C799" s="3">
        <v>1.83</v>
      </c>
      <c r="D799" t="s">
        <v>4519</v>
      </c>
    </row>
    <row r="800" spans="1:4" x14ac:dyDescent="0.25">
      <c r="A800" s="3" t="s">
        <v>0</v>
      </c>
      <c r="B800" s="3" t="s">
        <v>4522</v>
      </c>
      <c r="C800" s="3">
        <v>1.05</v>
      </c>
      <c r="D800" t="s">
        <v>4523</v>
      </c>
    </row>
    <row r="801" spans="1:4" x14ac:dyDescent="0.25">
      <c r="A801" s="3" t="s">
        <v>0</v>
      </c>
      <c r="B801" s="3" t="s">
        <v>4526</v>
      </c>
      <c r="C801" s="3">
        <v>1.05</v>
      </c>
      <c r="D801" t="s">
        <v>165</v>
      </c>
    </row>
    <row r="802" spans="1:4" x14ac:dyDescent="0.25">
      <c r="A802" s="3" t="s">
        <v>0</v>
      </c>
      <c r="B802" s="3" t="s">
        <v>4527</v>
      </c>
      <c r="C802" s="3">
        <v>1.99</v>
      </c>
      <c r="D802" t="s">
        <v>270</v>
      </c>
    </row>
    <row r="803" spans="1:4" x14ac:dyDescent="0.25">
      <c r="A803" s="3" t="s">
        <v>0</v>
      </c>
      <c r="B803" s="3" t="s">
        <v>4534</v>
      </c>
      <c r="C803" s="3">
        <v>1.68</v>
      </c>
      <c r="D803" t="s">
        <v>368</v>
      </c>
    </row>
    <row r="804" spans="1:4" x14ac:dyDescent="0.25">
      <c r="A804" s="3" t="s">
        <v>0</v>
      </c>
      <c r="B804" s="3" t="s">
        <v>4538</v>
      </c>
      <c r="C804" s="3">
        <v>1.6</v>
      </c>
      <c r="D804" t="s">
        <v>195</v>
      </c>
    </row>
    <row r="805" spans="1:4" x14ac:dyDescent="0.25">
      <c r="A805" s="3" t="s">
        <v>0</v>
      </c>
      <c r="B805" s="3" t="s">
        <v>4539</v>
      </c>
      <c r="C805" s="3">
        <v>1.71</v>
      </c>
      <c r="D805" t="s">
        <v>1061</v>
      </c>
    </row>
    <row r="806" spans="1:4" x14ac:dyDescent="0.25">
      <c r="A806" s="3" t="s">
        <v>0</v>
      </c>
      <c r="B806" s="3" t="s">
        <v>16</v>
      </c>
      <c r="C806" s="3">
        <v>1.1399999999999999</v>
      </c>
      <c r="D806" t="s">
        <v>4554</v>
      </c>
    </row>
    <row r="807" spans="1:4" x14ac:dyDescent="0.25">
      <c r="A807" s="3" t="s">
        <v>0</v>
      </c>
      <c r="B807" s="3" t="s">
        <v>4555</v>
      </c>
      <c r="C807" s="3">
        <v>-1.36</v>
      </c>
      <c r="D807" t="s">
        <v>4556</v>
      </c>
    </row>
    <row r="808" spans="1:4" x14ac:dyDescent="0.25">
      <c r="A808" s="3" t="s">
        <v>0</v>
      </c>
      <c r="B808" s="3" t="s">
        <v>4557</v>
      </c>
      <c r="C808" s="3">
        <v>-1.07</v>
      </c>
      <c r="D808" t="s">
        <v>165</v>
      </c>
    </row>
    <row r="809" spans="1:4" x14ac:dyDescent="0.25">
      <c r="A809" s="3" t="s">
        <v>0</v>
      </c>
      <c r="B809" s="3" t="s">
        <v>4558</v>
      </c>
      <c r="C809" s="3">
        <v>-1.03</v>
      </c>
      <c r="D809" t="s">
        <v>165</v>
      </c>
    </row>
    <row r="810" spans="1:4" x14ac:dyDescent="0.25">
      <c r="A810" s="3" t="s">
        <v>0</v>
      </c>
      <c r="B810" s="3" t="s">
        <v>4562</v>
      </c>
      <c r="C810" s="3">
        <v>-1.26</v>
      </c>
      <c r="D810" t="s">
        <v>4563</v>
      </c>
    </row>
    <row r="811" spans="1:4" x14ac:dyDescent="0.25">
      <c r="A811" s="3" t="s">
        <v>0</v>
      </c>
      <c r="B811" s="3" t="s">
        <v>4567</v>
      </c>
      <c r="C811" s="3">
        <v>-1.53</v>
      </c>
      <c r="D811" t="s">
        <v>1004</v>
      </c>
    </row>
    <row r="812" spans="1:4" x14ac:dyDescent="0.25">
      <c r="A812" s="3" t="s">
        <v>0</v>
      </c>
      <c r="B812" s="3" t="s">
        <v>4568</v>
      </c>
      <c r="C812" s="3">
        <v>-1.1399999999999999</v>
      </c>
      <c r="D812" t="s">
        <v>4569</v>
      </c>
    </row>
    <row r="813" spans="1:4" x14ac:dyDescent="0.25">
      <c r="A813" s="3" t="s">
        <v>0</v>
      </c>
      <c r="B813" s="3" t="s">
        <v>4570</v>
      </c>
      <c r="C813" s="3">
        <v>-1.32</v>
      </c>
      <c r="D813" t="s">
        <v>214</v>
      </c>
    </row>
    <row r="814" spans="1:4" x14ac:dyDescent="0.25">
      <c r="A814" s="3" t="s">
        <v>0</v>
      </c>
      <c r="B814" s="3" t="s">
        <v>4589</v>
      </c>
      <c r="C814" s="3">
        <v>1.41</v>
      </c>
      <c r="D814" t="s">
        <v>4590</v>
      </c>
    </row>
    <row r="815" spans="1:4" x14ac:dyDescent="0.25">
      <c r="A815" s="3" t="s">
        <v>0</v>
      </c>
      <c r="B815" s="3" t="s">
        <v>4591</v>
      </c>
      <c r="C815" s="3">
        <v>1.41</v>
      </c>
      <c r="D815" t="s">
        <v>4592</v>
      </c>
    </row>
    <row r="816" spans="1:4" x14ac:dyDescent="0.25">
      <c r="A816" s="3" t="s">
        <v>0</v>
      </c>
      <c r="B816" s="3" t="s">
        <v>4593</v>
      </c>
      <c r="C816" s="3">
        <v>1.56</v>
      </c>
      <c r="D816" t="s">
        <v>216</v>
      </c>
    </row>
    <row r="817" spans="1:4" x14ac:dyDescent="0.25">
      <c r="A817" s="3" t="s">
        <v>0</v>
      </c>
      <c r="B817" s="3" t="s">
        <v>4605</v>
      </c>
      <c r="C817" s="3">
        <v>3.04</v>
      </c>
      <c r="D817" t="s">
        <v>214</v>
      </c>
    </row>
    <row r="818" spans="1:4" x14ac:dyDescent="0.25">
      <c r="A818" s="3" t="s">
        <v>0</v>
      </c>
      <c r="B818" s="3" t="s">
        <v>4614</v>
      </c>
      <c r="C818" s="3">
        <v>1.1000000000000001</v>
      </c>
      <c r="D818" t="s">
        <v>4615</v>
      </c>
    </row>
    <row r="819" spans="1:4" x14ac:dyDescent="0.25">
      <c r="A819" s="3" t="s">
        <v>0</v>
      </c>
      <c r="B819" s="3" t="s">
        <v>23</v>
      </c>
      <c r="C819" s="3">
        <v>1.85</v>
      </c>
      <c r="D819" t="s">
        <v>165</v>
      </c>
    </row>
    <row r="820" spans="1:4" x14ac:dyDescent="0.25">
      <c r="A820" s="3" t="s">
        <v>0</v>
      </c>
      <c r="B820" s="3" t="s">
        <v>4634</v>
      </c>
      <c r="C820" s="3">
        <v>-1.74</v>
      </c>
      <c r="D820" t="s">
        <v>4635</v>
      </c>
    </row>
    <row r="821" spans="1:4" x14ac:dyDescent="0.25">
      <c r="A821" s="3" t="s">
        <v>0</v>
      </c>
      <c r="B821" s="3" t="s">
        <v>4636</v>
      </c>
      <c r="C821" s="3">
        <v>-1.61</v>
      </c>
      <c r="D821" t="s">
        <v>4637</v>
      </c>
    </row>
    <row r="822" spans="1:4" x14ac:dyDescent="0.25">
      <c r="A822" s="3" t="s">
        <v>0</v>
      </c>
      <c r="B822" s="3" t="s">
        <v>4638</v>
      </c>
      <c r="C822" s="3">
        <v>-1.67</v>
      </c>
      <c r="D822" t="s">
        <v>4639</v>
      </c>
    </row>
    <row r="823" spans="1:4" x14ac:dyDescent="0.25">
      <c r="A823" s="3" t="s">
        <v>0</v>
      </c>
      <c r="B823" s="3" t="s">
        <v>4640</v>
      </c>
      <c r="C823" s="3">
        <v>-1.53</v>
      </c>
      <c r="D823" t="s">
        <v>4641</v>
      </c>
    </row>
    <row r="824" spans="1:4" x14ac:dyDescent="0.25">
      <c r="A824" s="3" t="s">
        <v>0</v>
      </c>
      <c r="B824" s="3" t="s">
        <v>4642</v>
      </c>
      <c r="C824" s="3">
        <v>-1.56</v>
      </c>
      <c r="D824" t="s">
        <v>4643</v>
      </c>
    </row>
    <row r="825" spans="1:4" x14ac:dyDescent="0.25">
      <c r="A825" s="3" t="s">
        <v>0</v>
      </c>
      <c r="B825" s="3" t="s">
        <v>4644</v>
      </c>
      <c r="C825" s="3">
        <v>-1.1200000000000001</v>
      </c>
      <c r="D825" t="s">
        <v>4645</v>
      </c>
    </row>
    <row r="826" spans="1:4" x14ac:dyDescent="0.25">
      <c r="A826" s="3" t="s">
        <v>0</v>
      </c>
      <c r="B826" s="3" t="s">
        <v>4650</v>
      </c>
      <c r="C826" s="3">
        <v>1.41</v>
      </c>
      <c r="D826" t="s">
        <v>4651</v>
      </c>
    </row>
    <row r="827" spans="1:4" x14ac:dyDescent="0.25">
      <c r="A827" s="3" t="s">
        <v>0</v>
      </c>
      <c r="B827" s="3" t="s">
        <v>4652</v>
      </c>
      <c r="C827" s="3">
        <v>1.67</v>
      </c>
      <c r="D827" t="s">
        <v>4653</v>
      </c>
    </row>
    <row r="828" spans="1:4" x14ac:dyDescent="0.25">
      <c r="A828" s="3" t="s">
        <v>0</v>
      </c>
      <c r="B828" s="3" t="s">
        <v>4654</v>
      </c>
      <c r="C828" s="3">
        <v>2.75</v>
      </c>
      <c r="D828" t="s">
        <v>4655</v>
      </c>
    </row>
    <row r="829" spans="1:4" x14ac:dyDescent="0.25">
      <c r="A829" s="3" t="s">
        <v>0</v>
      </c>
      <c r="B829" s="3" t="s">
        <v>4656</v>
      </c>
      <c r="C829" s="3">
        <v>1.28</v>
      </c>
      <c r="D829" t="s">
        <v>4657</v>
      </c>
    </row>
    <row r="830" spans="1:4" x14ac:dyDescent="0.25">
      <c r="A830" s="3" t="s">
        <v>0</v>
      </c>
      <c r="B830" s="3" t="s">
        <v>4671</v>
      </c>
      <c r="C830" s="3">
        <v>1.86</v>
      </c>
      <c r="D830" t="s">
        <v>4672</v>
      </c>
    </row>
    <row r="831" spans="1:4" x14ac:dyDescent="0.25">
      <c r="A831" s="3" t="s">
        <v>0</v>
      </c>
      <c r="B831" s="3" t="s">
        <v>4675</v>
      </c>
      <c r="C831" s="3">
        <v>2.5299999999999998</v>
      </c>
      <c r="D831" t="s">
        <v>4676</v>
      </c>
    </row>
    <row r="832" spans="1:4" x14ac:dyDescent="0.25">
      <c r="A832" s="3" t="s">
        <v>0</v>
      </c>
      <c r="B832" s="3" t="s">
        <v>4677</v>
      </c>
      <c r="C832" s="3">
        <v>3.34</v>
      </c>
      <c r="D832" t="s">
        <v>4678</v>
      </c>
    </row>
    <row r="833" spans="1:4" x14ac:dyDescent="0.25">
      <c r="A833" s="3" t="s">
        <v>0</v>
      </c>
      <c r="B833" s="3" t="s">
        <v>4689</v>
      </c>
      <c r="C833" s="3">
        <v>2.23</v>
      </c>
      <c r="D833" t="s">
        <v>4690</v>
      </c>
    </row>
    <row r="834" spans="1:4" x14ac:dyDescent="0.25">
      <c r="A834" s="3" t="s">
        <v>0</v>
      </c>
      <c r="B834" s="3" t="s">
        <v>4691</v>
      </c>
      <c r="C834" s="3">
        <v>1.65</v>
      </c>
      <c r="D834" t="s">
        <v>242</v>
      </c>
    </row>
    <row r="835" spans="1:4" x14ac:dyDescent="0.25">
      <c r="A835" s="3" t="s">
        <v>0</v>
      </c>
      <c r="B835" s="3" t="s">
        <v>4692</v>
      </c>
      <c r="C835" s="3">
        <v>1.58</v>
      </c>
      <c r="D835" t="s">
        <v>275</v>
      </c>
    </row>
    <row r="836" spans="1:4" x14ac:dyDescent="0.25">
      <c r="A836" s="3" t="s">
        <v>0</v>
      </c>
      <c r="B836" s="3" t="s">
        <v>4694</v>
      </c>
      <c r="C836" s="3">
        <v>1.68</v>
      </c>
      <c r="D836" t="s">
        <v>225</v>
      </c>
    </row>
    <row r="837" spans="1:4" x14ac:dyDescent="0.25">
      <c r="A837" s="3" t="s">
        <v>0</v>
      </c>
      <c r="B837" s="3" t="s">
        <v>4702</v>
      </c>
      <c r="C837" s="3">
        <v>1.38</v>
      </c>
      <c r="D837" t="s">
        <v>4703</v>
      </c>
    </row>
    <row r="838" spans="1:4" x14ac:dyDescent="0.25">
      <c r="A838" s="3" t="s">
        <v>0</v>
      </c>
      <c r="B838" s="3" t="s">
        <v>4704</v>
      </c>
      <c r="C838" s="3">
        <v>1.58</v>
      </c>
      <c r="D838" t="s">
        <v>4705</v>
      </c>
    </row>
    <row r="839" spans="1:4" x14ac:dyDescent="0.25">
      <c r="A839" s="3" t="s">
        <v>0</v>
      </c>
      <c r="B839" s="3" t="s">
        <v>4706</v>
      </c>
      <c r="C839" s="3">
        <v>2.54</v>
      </c>
      <c r="D839" t="s">
        <v>1115</v>
      </c>
    </row>
    <row r="840" spans="1:4" x14ac:dyDescent="0.25">
      <c r="A840" s="3" t="s">
        <v>0</v>
      </c>
      <c r="B840" s="3" t="s">
        <v>4707</v>
      </c>
      <c r="C840" s="3">
        <v>1.36</v>
      </c>
      <c r="D840" t="s">
        <v>4708</v>
      </c>
    </row>
    <row r="841" spans="1:4" x14ac:dyDescent="0.25">
      <c r="A841" s="3" t="s">
        <v>0</v>
      </c>
      <c r="B841" s="3" t="s">
        <v>4709</v>
      </c>
      <c r="C841" s="3">
        <v>-1.0900000000000001</v>
      </c>
      <c r="D841" t="s">
        <v>4710</v>
      </c>
    </row>
    <row r="842" spans="1:4" x14ac:dyDescent="0.25">
      <c r="A842" s="3" t="s">
        <v>0</v>
      </c>
      <c r="B842" s="3" t="s">
        <v>4711</v>
      </c>
      <c r="C842" s="3">
        <v>-1.23</v>
      </c>
      <c r="D842" t="s">
        <v>214</v>
      </c>
    </row>
    <row r="843" spans="1:4" x14ac:dyDescent="0.25">
      <c r="A843" s="3" t="s">
        <v>0</v>
      </c>
      <c r="B843" s="3" t="s">
        <v>4712</v>
      </c>
      <c r="C843" s="3">
        <v>-1.21</v>
      </c>
      <c r="D843" t="s">
        <v>165</v>
      </c>
    </row>
    <row r="844" spans="1:4" x14ac:dyDescent="0.25">
      <c r="A844" s="3" t="s">
        <v>0</v>
      </c>
      <c r="B844" s="3" t="s">
        <v>4717</v>
      </c>
      <c r="C844" s="3">
        <v>1.44</v>
      </c>
      <c r="D844" t="s">
        <v>4718</v>
      </c>
    </row>
    <row r="845" spans="1:4" x14ac:dyDescent="0.25">
      <c r="A845" s="3" t="s">
        <v>0</v>
      </c>
      <c r="B845" s="3" t="s">
        <v>4719</v>
      </c>
      <c r="C845" s="3">
        <v>1.8</v>
      </c>
      <c r="D845" t="s">
        <v>4720</v>
      </c>
    </row>
    <row r="846" spans="1:4" x14ac:dyDescent="0.25">
      <c r="A846" s="3" t="s">
        <v>0</v>
      </c>
      <c r="B846" s="3" t="s">
        <v>4721</v>
      </c>
      <c r="C846" s="3">
        <v>1.1100000000000001</v>
      </c>
      <c r="D846" t="s">
        <v>4722</v>
      </c>
    </row>
    <row r="847" spans="1:4" x14ac:dyDescent="0.25">
      <c r="A847" s="3" t="s">
        <v>0</v>
      </c>
      <c r="B847" s="3" t="s">
        <v>4730</v>
      </c>
      <c r="C847" s="3">
        <v>-1.08</v>
      </c>
      <c r="D847" t="s">
        <v>225</v>
      </c>
    </row>
    <row r="848" spans="1:4" x14ac:dyDescent="0.25">
      <c r="A848" s="3" t="s">
        <v>0</v>
      </c>
      <c r="B848" s="3" t="s">
        <v>101</v>
      </c>
      <c r="C848" s="3">
        <v>1.38</v>
      </c>
      <c r="D848" t="s">
        <v>4746</v>
      </c>
    </row>
    <row r="849" spans="1:4" x14ac:dyDescent="0.25">
      <c r="A849" s="3" t="s">
        <v>0</v>
      </c>
      <c r="B849" s="3" t="s">
        <v>102</v>
      </c>
      <c r="C849" s="3">
        <v>1.33</v>
      </c>
      <c r="D849" t="s">
        <v>4749</v>
      </c>
    </row>
    <row r="850" spans="1:4" x14ac:dyDescent="0.25">
      <c r="A850" s="3" t="s">
        <v>0</v>
      </c>
      <c r="B850" s="3" t="s">
        <v>4750</v>
      </c>
      <c r="C850" s="3">
        <v>1.63</v>
      </c>
      <c r="D850" t="s">
        <v>275</v>
      </c>
    </row>
    <row r="851" spans="1:4" x14ac:dyDescent="0.25">
      <c r="A851" s="3" t="s">
        <v>0</v>
      </c>
      <c r="B851" s="3" t="s">
        <v>4757</v>
      </c>
      <c r="C851" s="3">
        <v>1.01</v>
      </c>
      <c r="D851" t="s">
        <v>4758</v>
      </c>
    </row>
    <row r="852" spans="1:4" x14ac:dyDescent="0.25">
      <c r="A852" s="3" t="s">
        <v>0</v>
      </c>
      <c r="B852" s="3" t="s">
        <v>4760</v>
      </c>
      <c r="C852" s="3">
        <v>-1.78</v>
      </c>
      <c r="D852" t="s">
        <v>4761</v>
      </c>
    </row>
    <row r="853" spans="1:4" x14ac:dyDescent="0.25">
      <c r="A853" s="3" t="s">
        <v>0</v>
      </c>
      <c r="B853" s="3" t="s">
        <v>4796</v>
      </c>
      <c r="C853" s="3">
        <v>1.55</v>
      </c>
      <c r="D853" t="s">
        <v>3483</v>
      </c>
    </row>
    <row r="854" spans="1:4" x14ac:dyDescent="0.25">
      <c r="A854" s="3" t="s">
        <v>0</v>
      </c>
      <c r="B854" s="3" t="s">
        <v>4798</v>
      </c>
      <c r="C854" s="3">
        <v>-1.1399999999999999</v>
      </c>
      <c r="D854" t="s">
        <v>4799</v>
      </c>
    </row>
    <row r="855" spans="1:4" x14ac:dyDescent="0.25">
      <c r="A855" s="3" t="s">
        <v>0</v>
      </c>
      <c r="B855" s="3" t="s">
        <v>4800</v>
      </c>
      <c r="C855" s="3">
        <v>-1.02</v>
      </c>
      <c r="D855" t="s">
        <v>4801</v>
      </c>
    </row>
    <row r="856" spans="1:4" x14ac:dyDescent="0.25">
      <c r="A856" s="3" t="s">
        <v>0</v>
      </c>
      <c r="B856" s="3" t="s">
        <v>4804</v>
      </c>
      <c r="C856" s="3">
        <v>-1.1499999999999999</v>
      </c>
      <c r="D856" t="s">
        <v>4805</v>
      </c>
    </row>
    <row r="857" spans="1:4" x14ac:dyDescent="0.25">
      <c r="A857" s="3" t="s">
        <v>0</v>
      </c>
      <c r="B857" s="3" t="s">
        <v>4835</v>
      </c>
      <c r="C857" s="3">
        <v>-1.05</v>
      </c>
      <c r="D857" t="s">
        <v>215</v>
      </c>
    </row>
    <row r="858" spans="1:4" x14ac:dyDescent="0.25">
      <c r="A858" s="3" t="s">
        <v>0</v>
      </c>
      <c r="B858" s="3" t="s">
        <v>4836</v>
      </c>
      <c r="C858" s="3">
        <v>-1.38</v>
      </c>
      <c r="D858" t="s">
        <v>4837</v>
      </c>
    </row>
    <row r="859" spans="1:4" x14ac:dyDescent="0.25">
      <c r="A859" s="3" t="s">
        <v>0</v>
      </c>
      <c r="B859" s="3" t="s">
        <v>4851</v>
      </c>
      <c r="C859" s="3">
        <v>-1.06</v>
      </c>
      <c r="D859" t="s">
        <v>4852</v>
      </c>
    </row>
    <row r="860" spans="1:4" x14ac:dyDescent="0.25">
      <c r="A860" s="3" t="s">
        <v>0</v>
      </c>
      <c r="B860" s="3" t="s">
        <v>4853</v>
      </c>
      <c r="C860" s="3">
        <v>1.1599999999999999</v>
      </c>
      <c r="D860" t="s">
        <v>4854</v>
      </c>
    </row>
    <row r="861" spans="1:4" x14ac:dyDescent="0.25">
      <c r="A861" s="3" t="s">
        <v>0</v>
      </c>
      <c r="B861" s="3" t="s">
        <v>4855</v>
      </c>
      <c r="C861" s="3">
        <v>1.1299999999999999</v>
      </c>
      <c r="D861" t="s">
        <v>165</v>
      </c>
    </row>
    <row r="862" spans="1:4" x14ac:dyDescent="0.25">
      <c r="A862" s="3" t="s">
        <v>0</v>
      </c>
      <c r="B862" s="3" t="s">
        <v>4867</v>
      </c>
      <c r="C862" s="3">
        <v>-1.83</v>
      </c>
      <c r="D862" t="s">
        <v>165</v>
      </c>
    </row>
    <row r="863" spans="1:4" x14ac:dyDescent="0.25">
      <c r="A863" s="3" t="s">
        <v>0</v>
      </c>
      <c r="B863" s="3" t="s">
        <v>4868</v>
      </c>
      <c r="C863" s="3">
        <v>-1.68</v>
      </c>
      <c r="D863" t="s">
        <v>4869</v>
      </c>
    </row>
    <row r="864" spans="1:4" x14ac:dyDescent="0.25">
      <c r="A864" s="3" t="s">
        <v>0</v>
      </c>
      <c r="B864" s="3" t="s">
        <v>4870</v>
      </c>
      <c r="C864" s="3">
        <v>-1.61</v>
      </c>
      <c r="D864" t="s">
        <v>4871</v>
      </c>
    </row>
    <row r="865" spans="1:4" x14ac:dyDescent="0.25">
      <c r="A865" s="3" t="s">
        <v>0</v>
      </c>
      <c r="B865" s="3" t="s">
        <v>4872</v>
      </c>
      <c r="C865" s="3">
        <v>-1.3</v>
      </c>
      <c r="D865" t="s">
        <v>4873</v>
      </c>
    </row>
    <row r="866" spans="1:4" x14ac:dyDescent="0.25">
      <c r="A866" s="3" t="s">
        <v>0</v>
      </c>
      <c r="B866" s="3" t="s">
        <v>4893</v>
      </c>
      <c r="C866" s="3">
        <v>1.17</v>
      </c>
      <c r="D866" t="s">
        <v>4894</v>
      </c>
    </row>
    <row r="867" spans="1:4" x14ac:dyDescent="0.25">
      <c r="A867" s="3" t="s">
        <v>0</v>
      </c>
      <c r="B867" s="3" t="s">
        <v>4903</v>
      </c>
      <c r="C867" s="3">
        <v>-1.52</v>
      </c>
      <c r="D867" t="s">
        <v>174</v>
      </c>
    </row>
    <row r="868" spans="1:4" x14ac:dyDescent="0.25">
      <c r="A868" s="3" t="s">
        <v>0</v>
      </c>
      <c r="B868" s="3" t="s">
        <v>4904</v>
      </c>
      <c r="C868" s="3">
        <v>-1.1599999999999999</v>
      </c>
      <c r="D868" t="s">
        <v>214</v>
      </c>
    </row>
    <row r="869" spans="1:4" x14ac:dyDescent="0.25">
      <c r="A869" s="3" t="s">
        <v>0</v>
      </c>
      <c r="B869" s="3" t="s">
        <v>4905</v>
      </c>
      <c r="C869" s="3">
        <v>-1.33</v>
      </c>
      <c r="D869" t="s">
        <v>4906</v>
      </c>
    </row>
    <row r="870" spans="1:4" x14ac:dyDescent="0.25">
      <c r="A870" s="3" t="s">
        <v>0</v>
      </c>
      <c r="B870" s="3" t="s">
        <v>4907</v>
      </c>
      <c r="C870" s="3">
        <v>-1.94</v>
      </c>
      <c r="D870" t="s">
        <v>170</v>
      </c>
    </row>
    <row r="871" spans="1:4" x14ac:dyDescent="0.25">
      <c r="A871" s="3" t="s">
        <v>0</v>
      </c>
      <c r="B871" s="3" t="s">
        <v>4908</v>
      </c>
      <c r="C871" s="3">
        <v>-1.33</v>
      </c>
      <c r="D871" t="s">
        <v>4909</v>
      </c>
    </row>
    <row r="872" spans="1:4" x14ac:dyDescent="0.25">
      <c r="A872" s="3" t="s">
        <v>0</v>
      </c>
      <c r="B872" s="3" t="s">
        <v>4912</v>
      </c>
      <c r="C872" s="3">
        <v>-1.96</v>
      </c>
      <c r="D872" t="s">
        <v>165</v>
      </c>
    </row>
    <row r="873" spans="1:4" x14ac:dyDescent="0.25">
      <c r="A873" s="3" t="s">
        <v>0</v>
      </c>
      <c r="B873" s="3" t="s">
        <v>4913</v>
      </c>
      <c r="C873" s="3">
        <v>-1.2</v>
      </c>
      <c r="D873" t="s">
        <v>165</v>
      </c>
    </row>
    <row r="874" spans="1:4" x14ac:dyDescent="0.25">
      <c r="A874" s="3" t="s">
        <v>0</v>
      </c>
      <c r="B874" s="3" t="s">
        <v>4914</v>
      </c>
      <c r="C874" s="3">
        <v>-1.44</v>
      </c>
      <c r="D874" t="s">
        <v>165</v>
      </c>
    </row>
    <row r="875" spans="1:4" x14ac:dyDescent="0.25">
      <c r="A875" s="3" t="s">
        <v>0</v>
      </c>
      <c r="B875" s="3" t="s">
        <v>4928</v>
      </c>
      <c r="C875" s="3">
        <v>-1.1000000000000001</v>
      </c>
      <c r="D875" t="s">
        <v>4929</v>
      </c>
    </row>
    <row r="876" spans="1:4" x14ac:dyDescent="0.25">
      <c r="A876" s="3" t="s">
        <v>0</v>
      </c>
      <c r="B876" s="3" t="s">
        <v>4930</v>
      </c>
      <c r="C876" s="3">
        <v>1.08</v>
      </c>
      <c r="D876" t="s">
        <v>165</v>
      </c>
    </row>
    <row r="877" spans="1:4" x14ac:dyDescent="0.25">
      <c r="A877" s="3" t="s">
        <v>0</v>
      </c>
      <c r="B877" s="3" t="s">
        <v>4935</v>
      </c>
      <c r="C877" s="3">
        <v>1.1100000000000001</v>
      </c>
      <c r="D877" t="s">
        <v>214</v>
      </c>
    </row>
    <row r="878" spans="1:4" x14ac:dyDescent="0.25">
      <c r="A878" s="3" t="s">
        <v>0</v>
      </c>
      <c r="B878" s="3" t="s">
        <v>4939</v>
      </c>
      <c r="C878" s="3">
        <v>1.01</v>
      </c>
      <c r="D878" t="s">
        <v>4940</v>
      </c>
    </row>
    <row r="879" spans="1:4" x14ac:dyDescent="0.25">
      <c r="A879" s="3" t="s">
        <v>0</v>
      </c>
      <c r="B879" s="3" t="s">
        <v>4941</v>
      </c>
      <c r="C879" s="3">
        <v>1.1499999999999999</v>
      </c>
      <c r="D879" t="s">
        <v>4942</v>
      </c>
    </row>
    <row r="880" spans="1:4" x14ac:dyDescent="0.25">
      <c r="A880" s="3" t="s">
        <v>0</v>
      </c>
      <c r="B880" s="3" t="s">
        <v>123</v>
      </c>
      <c r="C880" s="3">
        <v>1.05</v>
      </c>
      <c r="D880" t="s">
        <v>225</v>
      </c>
    </row>
    <row r="881" spans="1:4" x14ac:dyDescent="0.25">
      <c r="A881" s="3" t="s">
        <v>0</v>
      </c>
      <c r="B881" s="3" t="s">
        <v>4943</v>
      </c>
      <c r="C881" s="3">
        <v>-1.32</v>
      </c>
      <c r="D881" t="s">
        <v>4944</v>
      </c>
    </row>
    <row r="882" spans="1:4" x14ac:dyDescent="0.25">
      <c r="A882" s="3" t="s">
        <v>0</v>
      </c>
      <c r="B882" s="3" t="s">
        <v>4947</v>
      </c>
      <c r="C882" s="3">
        <v>1.44</v>
      </c>
      <c r="D882" t="s">
        <v>4948</v>
      </c>
    </row>
    <row r="883" spans="1:4" x14ac:dyDescent="0.25">
      <c r="A883" s="3" t="s">
        <v>0</v>
      </c>
      <c r="B883" s="3" t="s">
        <v>4956</v>
      </c>
      <c r="C883" s="3">
        <v>1.36</v>
      </c>
      <c r="D883" t="s">
        <v>4957</v>
      </c>
    </row>
    <row r="884" spans="1:4" x14ac:dyDescent="0.25">
      <c r="A884" s="3" t="s">
        <v>0</v>
      </c>
      <c r="B884" s="3" t="s">
        <v>4961</v>
      </c>
      <c r="C884" s="3">
        <v>2.39</v>
      </c>
      <c r="D884" t="s">
        <v>4962</v>
      </c>
    </row>
    <row r="885" spans="1:4" x14ac:dyDescent="0.25">
      <c r="A885" s="3" t="s">
        <v>0</v>
      </c>
      <c r="B885" s="3" t="s">
        <v>4963</v>
      </c>
      <c r="C885" s="3">
        <v>1.54</v>
      </c>
      <c r="D885" t="s">
        <v>4964</v>
      </c>
    </row>
    <row r="886" spans="1:4" x14ac:dyDescent="0.25">
      <c r="A886" s="3" t="s">
        <v>0</v>
      </c>
      <c r="B886" s="3" t="s">
        <v>4965</v>
      </c>
      <c r="C886" s="3">
        <v>1.37</v>
      </c>
      <c r="D886" t="s">
        <v>165</v>
      </c>
    </row>
    <row r="887" spans="1:4" x14ac:dyDescent="0.25">
      <c r="A887" s="3" t="s">
        <v>0</v>
      </c>
      <c r="B887" s="3" t="s">
        <v>4972</v>
      </c>
      <c r="C887" s="3">
        <v>1.39</v>
      </c>
      <c r="D887" t="s">
        <v>4973</v>
      </c>
    </row>
    <row r="888" spans="1:4" x14ac:dyDescent="0.25">
      <c r="A888" s="3" t="s">
        <v>0</v>
      </c>
      <c r="B888" s="3" t="s">
        <v>4978</v>
      </c>
      <c r="C888" s="3">
        <v>-1.7</v>
      </c>
      <c r="D888" t="s">
        <v>4979</v>
      </c>
    </row>
    <row r="889" spans="1:4" x14ac:dyDescent="0.25">
      <c r="A889" s="3" t="s">
        <v>0</v>
      </c>
      <c r="B889" s="3" t="s">
        <v>4980</v>
      </c>
      <c r="C889" s="3">
        <v>-1.65</v>
      </c>
      <c r="D889" t="s">
        <v>4981</v>
      </c>
    </row>
    <row r="890" spans="1:4" x14ac:dyDescent="0.25">
      <c r="A890" s="3" t="s">
        <v>0</v>
      </c>
      <c r="B890" s="3" t="s">
        <v>4982</v>
      </c>
      <c r="C890" s="3">
        <v>-1.1299999999999999</v>
      </c>
      <c r="D890" t="s">
        <v>4983</v>
      </c>
    </row>
    <row r="891" spans="1:4" x14ac:dyDescent="0.25">
      <c r="A891" s="3" t="s">
        <v>0</v>
      </c>
      <c r="B891" s="3" t="s">
        <v>22</v>
      </c>
      <c r="C891" s="3">
        <v>1.47</v>
      </c>
      <c r="D891" t="s">
        <v>4994</v>
      </c>
    </row>
    <row r="892" spans="1:4" x14ac:dyDescent="0.25">
      <c r="A892" s="3" t="s">
        <v>0</v>
      </c>
      <c r="B892" s="3" t="s">
        <v>4995</v>
      </c>
      <c r="C892" s="3">
        <v>1.4</v>
      </c>
      <c r="D892" t="s">
        <v>242</v>
      </c>
    </row>
    <row r="893" spans="1:4" x14ac:dyDescent="0.25">
      <c r="A893" s="3" t="s">
        <v>0</v>
      </c>
      <c r="B893" s="3" t="s">
        <v>5007</v>
      </c>
      <c r="C893" s="3">
        <v>-1.66</v>
      </c>
      <c r="D893" t="s">
        <v>5008</v>
      </c>
    </row>
    <row r="894" spans="1:4" x14ac:dyDescent="0.25">
      <c r="A894" s="3" t="s">
        <v>0</v>
      </c>
      <c r="B894" s="3" t="s">
        <v>5009</v>
      </c>
      <c r="C894" s="3">
        <v>1.65</v>
      </c>
      <c r="D894" t="s">
        <v>165</v>
      </c>
    </row>
    <row r="895" spans="1:4" x14ac:dyDescent="0.25">
      <c r="A895" s="3" t="s">
        <v>0</v>
      </c>
      <c r="B895" s="3" t="s">
        <v>5021</v>
      </c>
      <c r="C895" s="3">
        <v>-1.3</v>
      </c>
      <c r="D895" t="s">
        <v>165</v>
      </c>
    </row>
    <row r="896" spans="1:4" x14ac:dyDescent="0.25">
      <c r="A896" s="3" t="s">
        <v>0</v>
      </c>
      <c r="B896" s="3" t="s">
        <v>5027</v>
      </c>
      <c r="C896" s="3">
        <v>-1.42</v>
      </c>
      <c r="D896" t="s">
        <v>5028</v>
      </c>
    </row>
    <row r="897" spans="1:4" x14ac:dyDescent="0.25">
      <c r="A897" s="3" t="s">
        <v>0</v>
      </c>
      <c r="B897" s="3" t="s">
        <v>5029</v>
      </c>
      <c r="C897" s="3">
        <v>-1.3</v>
      </c>
      <c r="D897" t="s">
        <v>5030</v>
      </c>
    </row>
    <row r="898" spans="1:4" x14ac:dyDescent="0.25">
      <c r="A898" s="3" t="s">
        <v>0</v>
      </c>
      <c r="B898" s="3" t="s">
        <v>5031</v>
      </c>
      <c r="C898" s="3">
        <v>-1.1599999999999999</v>
      </c>
      <c r="D898" t="s">
        <v>5032</v>
      </c>
    </row>
    <row r="899" spans="1:4" x14ac:dyDescent="0.25">
      <c r="A899" s="3" t="s">
        <v>0</v>
      </c>
      <c r="B899" s="3" t="s">
        <v>5033</v>
      </c>
      <c r="C899" s="3">
        <v>-1.56</v>
      </c>
      <c r="D899" t="s">
        <v>5034</v>
      </c>
    </row>
    <row r="900" spans="1:4" x14ac:dyDescent="0.25">
      <c r="A900" s="3" t="s">
        <v>0</v>
      </c>
      <c r="B900" s="3" t="s">
        <v>5036</v>
      </c>
      <c r="C900" s="3">
        <v>1.22</v>
      </c>
      <c r="D900" t="s">
        <v>5037</v>
      </c>
    </row>
    <row r="901" spans="1:4" x14ac:dyDescent="0.25">
      <c r="A901" s="3" t="s">
        <v>0</v>
      </c>
      <c r="B901" s="3" t="s">
        <v>5041</v>
      </c>
      <c r="C901" s="3">
        <v>-1.07</v>
      </c>
      <c r="D901" t="s">
        <v>5042</v>
      </c>
    </row>
    <row r="902" spans="1:4" x14ac:dyDescent="0.25">
      <c r="A902" s="3" t="s">
        <v>0</v>
      </c>
      <c r="B902" s="3" t="s">
        <v>5049</v>
      </c>
      <c r="C902" s="3">
        <v>-1.28</v>
      </c>
      <c r="D902" t="s">
        <v>5050</v>
      </c>
    </row>
    <row r="903" spans="1:4" x14ac:dyDescent="0.25">
      <c r="A903" s="3" t="s">
        <v>0</v>
      </c>
      <c r="B903" s="3" t="s">
        <v>5051</v>
      </c>
      <c r="C903" s="3">
        <v>-1.42</v>
      </c>
      <c r="D903" t="s">
        <v>5052</v>
      </c>
    </row>
    <row r="904" spans="1:4" x14ac:dyDescent="0.25">
      <c r="A904" s="3" t="s">
        <v>0</v>
      </c>
      <c r="B904" s="3" t="s">
        <v>5053</v>
      </c>
      <c r="C904" s="3">
        <v>-1.58</v>
      </c>
      <c r="D904" t="s">
        <v>216</v>
      </c>
    </row>
    <row r="905" spans="1:4" x14ac:dyDescent="0.25">
      <c r="A905" s="3" t="s">
        <v>0</v>
      </c>
      <c r="B905" s="3" t="s">
        <v>5064</v>
      </c>
      <c r="C905" s="3">
        <v>-1.02</v>
      </c>
      <c r="D905" t="s">
        <v>5065</v>
      </c>
    </row>
    <row r="906" spans="1:4" x14ac:dyDescent="0.25">
      <c r="A906" s="3" t="s">
        <v>0</v>
      </c>
      <c r="B906" s="3" t="s">
        <v>5071</v>
      </c>
      <c r="C906" s="3">
        <v>-1.75</v>
      </c>
      <c r="D906" t="s">
        <v>5072</v>
      </c>
    </row>
    <row r="907" spans="1:4" x14ac:dyDescent="0.25">
      <c r="A907" s="3" t="s">
        <v>0</v>
      </c>
      <c r="B907" s="3" t="s">
        <v>5073</v>
      </c>
      <c r="C907" s="3">
        <v>-1.04</v>
      </c>
      <c r="D907" t="s">
        <v>5074</v>
      </c>
    </row>
    <row r="908" spans="1:4" x14ac:dyDescent="0.25">
      <c r="A908" s="3" t="s">
        <v>0</v>
      </c>
      <c r="B908" s="3" t="s">
        <v>5084</v>
      </c>
      <c r="C908" s="3">
        <v>2.34</v>
      </c>
      <c r="D908" t="s">
        <v>214</v>
      </c>
    </row>
    <row r="909" spans="1:4" x14ac:dyDescent="0.25">
      <c r="A909" s="3" t="s">
        <v>0</v>
      </c>
      <c r="B909" s="3" t="s">
        <v>5085</v>
      </c>
      <c r="C909" s="3">
        <v>1.2</v>
      </c>
      <c r="D909" t="s">
        <v>5086</v>
      </c>
    </row>
    <row r="910" spans="1:4" x14ac:dyDescent="0.25">
      <c r="A910" s="3" t="s">
        <v>0</v>
      </c>
      <c r="B910" s="3" t="s">
        <v>5087</v>
      </c>
      <c r="C910" s="3">
        <v>1.47</v>
      </c>
      <c r="D910" t="s">
        <v>5088</v>
      </c>
    </row>
    <row r="911" spans="1:4" x14ac:dyDescent="0.25">
      <c r="A911" s="3" t="s">
        <v>0</v>
      </c>
      <c r="B911" s="3" t="s">
        <v>5090</v>
      </c>
      <c r="C911" s="3">
        <v>-1.21</v>
      </c>
      <c r="D911" t="s">
        <v>165</v>
      </c>
    </row>
    <row r="912" spans="1:4" x14ac:dyDescent="0.25">
      <c r="A912" s="3" t="s">
        <v>0</v>
      </c>
      <c r="B912" s="3" t="s">
        <v>5102</v>
      </c>
      <c r="C912" s="3">
        <v>2.63</v>
      </c>
      <c r="D912" t="s">
        <v>176</v>
      </c>
    </row>
    <row r="913" spans="1:4" x14ac:dyDescent="0.25">
      <c r="A913" s="3" t="s">
        <v>0</v>
      </c>
      <c r="B913" s="3" t="s">
        <v>5137</v>
      </c>
      <c r="C913" s="3">
        <v>-1.07</v>
      </c>
      <c r="D913" t="s">
        <v>5138</v>
      </c>
    </row>
    <row r="914" spans="1:4" x14ac:dyDescent="0.25">
      <c r="A914" s="3" t="s">
        <v>0</v>
      </c>
      <c r="B914" s="3" t="s">
        <v>5139</v>
      </c>
      <c r="C914" s="3">
        <v>-1.22</v>
      </c>
      <c r="D914" t="s">
        <v>5140</v>
      </c>
    </row>
    <row r="915" spans="1:4" x14ac:dyDescent="0.25">
      <c r="A915" s="3" t="s">
        <v>0</v>
      </c>
      <c r="B915" s="3" t="s">
        <v>5176</v>
      </c>
      <c r="C915" s="3">
        <v>1.23</v>
      </c>
      <c r="D915" t="s">
        <v>5177</v>
      </c>
    </row>
    <row r="916" spans="1:4" x14ac:dyDescent="0.25">
      <c r="A916" s="3" t="s">
        <v>0</v>
      </c>
      <c r="B916" s="3" t="s">
        <v>104</v>
      </c>
      <c r="C916" s="3">
        <v>3.11</v>
      </c>
      <c r="D916" t="s">
        <v>5178</v>
      </c>
    </row>
    <row r="917" spans="1:4" x14ac:dyDescent="0.25">
      <c r="A917" s="3" t="s">
        <v>0</v>
      </c>
      <c r="B917" s="3" t="s">
        <v>5179</v>
      </c>
      <c r="C917" s="3">
        <v>1.07</v>
      </c>
      <c r="D917" t="s">
        <v>5180</v>
      </c>
    </row>
    <row r="918" spans="1:4" x14ac:dyDescent="0.25">
      <c r="A918" s="3" t="s">
        <v>0</v>
      </c>
      <c r="B918" s="3" t="s">
        <v>5181</v>
      </c>
      <c r="C918" s="3">
        <v>-1.31</v>
      </c>
      <c r="D918" t="s">
        <v>5182</v>
      </c>
    </row>
    <row r="919" spans="1:4" x14ac:dyDescent="0.25">
      <c r="A919" s="3" t="s">
        <v>0</v>
      </c>
      <c r="B919" s="3" t="s">
        <v>5183</v>
      </c>
      <c r="C919" s="3">
        <v>-1.19</v>
      </c>
      <c r="D919" t="s">
        <v>5184</v>
      </c>
    </row>
    <row r="920" spans="1:4" x14ac:dyDescent="0.25">
      <c r="A920" s="3" t="s">
        <v>0</v>
      </c>
      <c r="B920" s="3" t="s">
        <v>5186</v>
      </c>
      <c r="C920" s="3">
        <v>1.1399999999999999</v>
      </c>
      <c r="D920" t="s">
        <v>165</v>
      </c>
    </row>
    <row r="921" spans="1:4" x14ac:dyDescent="0.25">
      <c r="A921" s="3" t="s">
        <v>0</v>
      </c>
      <c r="B921" s="3" t="s">
        <v>5190</v>
      </c>
      <c r="C921" s="3">
        <v>1.46</v>
      </c>
      <c r="D921" t="s">
        <v>242</v>
      </c>
    </row>
    <row r="922" spans="1:4" x14ac:dyDescent="0.25">
      <c r="A922" s="3" t="s">
        <v>0</v>
      </c>
      <c r="B922" s="3" t="s">
        <v>5205</v>
      </c>
      <c r="C922" s="3">
        <v>1.6</v>
      </c>
      <c r="D922" t="s">
        <v>5206</v>
      </c>
    </row>
    <row r="923" spans="1:4" x14ac:dyDescent="0.25">
      <c r="A923" s="3" t="s">
        <v>0</v>
      </c>
      <c r="B923" s="3" t="s">
        <v>5212</v>
      </c>
      <c r="C923" s="3">
        <v>-1.2</v>
      </c>
      <c r="D923" t="s">
        <v>5213</v>
      </c>
    </row>
    <row r="924" spans="1:4" x14ac:dyDescent="0.25">
      <c r="A924" s="3" t="s">
        <v>0</v>
      </c>
      <c r="B924" s="3" t="s">
        <v>5214</v>
      </c>
      <c r="C924" s="3">
        <v>-1.07</v>
      </c>
      <c r="D924" t="s">
        <v>5215</v>
      </c>
    </row>
    <row r="925" spans="1:4" x14ac:dyDescent="0.25">
      <c r="A925" s="3" t="s">
        <v>0</v>
      </c>
      <c r="B925" s="3" t="s">
        <v>5216</v>
      </c>
      <c r="C925" s="3">
        <v>-1.2</v>
      </c>
      <c r="D925" t="s">
        <v>5217</v>
      </c>
    </row>
    <row r="926" spans="1:4" x14ac:dyDescent="0.25">
      <c r="A926" s="3" t="s">
        <v>0</v>
      </c>
      <c r="B926" s="3" t="s">
        <v>5276</v>
      </c>
      <c r="C926" s="3">
        <v>1.5</v>
      </c>
      <c r="D926" t="s">
        <v>5224</v>
      </c>
    </row>
    <row r="927" spans="1:4" x14ac:dyDescent="0.25">
      <c r="A927" s="3" t="s">
        <v>0</v>
      </c>
      <c r="B927" s="3" t="s">
        <v>5277</v>
      </c>
      <c r="C927" s="3">
        <v>1.17</v>
      </c>
      <c r="D927" t="s">
        <v>5224</v>
      </c>
    </row>
    <row r="928" spans="1:4" x14ac:dyDescent="0.25">
      <c r="A928" s="3" t="s">
        <v>0</v>
      </c>
      <c r="B928" s="3" t="s">
        <v>5278</v>
      </c>
      <c r="C928" s="3">
        <v>1.9</v>
      </c>
      <c r="D928" t="s">
        <v>5224</v>
      </c>
    </row>
    <row r="929" spans="1:4" x14ac:dyDescent="0.25">
      <c r="A929" s="3" t="s">
        <v>6</v>
      </c>
      <c r="B929" s="3" t="s">
        <v>6</v>
      </c>
      <c r="C929" s="3">
        <v>2.74</v>
      </c>
      <c r="D929" t="s">
        <v>223</v>
      </c>
    </row>
    <row r="930" spans="1:4" x14ac:dyDescent="0.25">
      <c r="A930" s="3" t="s">
        <v>6</v>
      </c>
      <c r="B930" s="3" t="s">
        <v>437</v>
      </c>
      <c r="C930" s="3">
        <v>1.74</v>
      </c>
      <c r="D930" t="s">
        <v>195</v>
      </c>
    </row>
    <row r="931" spans="1:4" x14ac:dyDescent="0.25">
      <c r="A931" s="3" t="s">
        <v>6</v>
      </c>
      <c r="B931" s="3" t="s">
        <v>1316</v>
      </c>
      <c r="C931" s="3">
        <v>-1.1100000000000001</v>
      </c>
      <c r="D931" t="s">
        <v>1317</v>
      </c>
    </row>
    <row r="932" spans="1:4" x14ac:dyDescent="0.25">
      <c r="A932" s="3" t="s">
        <v>6</v>
      </c>
      <c r="B932" s="3" t="s">
        <v>1360</v>
      </c>
      <c r="C932" s="3">
        <v>-1.17</v>
      </c>
      <c r="D932" t="s">
        <v>368</v>
      </c>
    </row>
    <row r="933" spans="1:4" x14ac:dyDescent="0.25">
      <c r="A933" s="3" t="s">
        <v>6</v>
      </c>
      <c r="B933" s="3" t="s">
        <v>2459</v>
      </c>
      <c r="C933" s="3">
        <v>1.39</v>
      </c>
      <c r="D933" t="s">
        <v>214</v>
      </c>
    </row>
    <row r="934" spans="1:4" x14ac:dyDescent="0.25">
      <c r="A934" s="3" t="s">
        <v>6</v>
      </c>
      <c r="B934" s="3" t="s">
        <v>88</v>
      </c>
      <c r="C934" s="3">
        <v>4.21</v>
      </c>
      <c r="D934" t="s">
        <v>2520</v>
      </c>
    </row>
    <row r="935" spans="1:4" x14ac:dyDescent="0.25">
      <c r="A935" s="3" t="s">
        <v>6</v>
      </c>
      <c r="B935" s="3" t="s">
        <v>89</v>
      </c>
      <c r="C935" s="3">
        <v>3.32</v>
      </c>
      <c r="D935" t="s">
        <v>2521</v>
      </c>
    </row>
    <row r="936" spans="1:4" x14ac:dyDescent="0.25">
      <c r="A936" s="3" t="s">
        <v>6</v>
      </c>
      <c r="B936" s="3" t="s">
        <v>156</v>
      </c>
      <c r="C936" s="3">
        <v>1.61</v>
      </c>
      <c r="D936" t="s">
        <v>2713</v>
      </c>
    </row>
    <row r="937" spans="1:4" x14ac:dyDescent="0.25">
      <c r="A937" s="3" t="s">
        <v>6</v>
      </c>
      <c r="B937" s="3" t="s">
        <v>3089</v>
      </c>
      <c r="C937" s="3">
        <v>2.16</v>
      </c>
      <c r="D937" t="s">
        <v>3090</v>
      </c>
    </row>
    <row r="938" spans="1:4" x14ac:dyDescent="0.25">
      <c r="A938" s="3" t="s">
        <v>6</v>
      </c>
      <c r="B938" s="3" t="s">
        <v>3091</v>
      </c>
      <c r="C938" s="3">
        <v>2.64</v>
      </c>
      <c r="D938" t="s">
        <v>909</v>
      </c>
    </row>
    <row r="939" spans="1:4" x14ac:dyDescent="0.25">
      <c r="A939" s="3" t="s">
        <v>6</v>
      </c>
      <c r="B939" s="3" t="s">
        <v>3092</v>
      </c>
      <c r="C939" s="3">
        <v>1.06</v>
      </c>
      <c r="D939" t="s">
        <v>242</v>
      </c>
    </row>
    <row r="940" spans="1:4" x14ac:dyDescent="0.25">
      <c r="A940" s="3" t="s">
        <v>6</v>
      </c>
      <c r="B940" s="3" t="s">
        <v>3180</v>
      </c>
      <c r="C940" s="3">
        <v>-1.44</v>
      </c>
      <c r="D940" t="s">
        <v>242</v>
      </c>
    </row>
    <row r="941" spans="1:4" x14ac:dyDescent="0.25">
      <c r="A941" s="3" t="s">
        <v>6</v>
      </c>
      <c r="B941" s="3" t="s">
        <v>3181</v>
      </c>
      <c r="C941" s="3">
        <v>-1.33</v>
      </c>
      <c r="D941" t="s">
        <v>3182</v>
      </c>
    </row>
    <row r="942" spans="1:4" x14ac:dyDescent="0.25">
      <c r="A942" s="3" t="s">
        <v>6</v>
      </c>
      <c r="B942" s="3" t="s">
        <v>3312</v>
      </c>
      <c r="C942" s="3">
        <v>-1.04</v>
      </c>
      <c r="D942" t="s">
        <v>242</v>
      </c>
    </row>
    <row r="943" spans="1:4" x14ac:dyDescent="0.25">
      <c r="A943" s="3" t="s">
        <v>6</v>
      </c>
      <c r="B943" s="3" t="s">
        <v>3313</v>
      </c>
      <c r="C943" s="3">
        <v>-1.26</v>
      </c>
      <c r="D943" t="s">
        <v>176</v>
      </c>
    </row>
    <row r="944" spans="1:4" x14ac:dyDescent="0.25">
      <c r="A944" s="3" t="s">
        <v>6</v>
      </c>
      <c r="B944" s="3" t="s">
        <v>3835</v>
      </c>
      <c r="C944" s="3">
        <v>1.01</v>
      </c>
      <c r="D944" t="s">
        <v>3836</v>
      </c>
    </row>
    <row r="945" spans="1:4" x14ac:dyDescent="0.25">
      <c r="A945" s="3" t="s">
        <v>6</v>
      </c>
      <c r="B945" s="3" t="s">
        <v>96</v>
      </c>
      <c r="C945" s="3">
        <v>2.36</v>
      </c>
      <c r="D945" t="s">
        <v>4267</v>
      </c>
    </row>
    <row r="946" spans="1:4" x14ac:dyDescent="0.25">
      <c r="A946" s="3" t="s">
        <v>6</v>
      </c>
      <c r="B946" s="3" t="s">
        <v>4470</v>
      </c>
      <c r="C946" s="3">
        <v>1.39</v>
      </c>
      <c r="D946" t="s">
        <v>165</v>
      </c>
    </row>
    <row r="947" spans="1:4" x14ac:dyDescent="0.25">
      <c r="A947" s="3" t="s">
        <v>5</v>
      </c>
      <c r="B947" s="3" t="s">
        <v>249</v>
      </c>
      <c r="C947" s="3">
        <v>-1.44</v>
      </c>
      <c r="D947" t="s">
        <v>225</v>
      </c>
    </row>
    <row r="948" spans="1:4" x14ac:dyDescent="0.25">
      <c r="A948" s="3" t="s">
        <v>5</v>
      </c>
      <c r="B948" s="3" t="s">
        <v>257</v>
      </c>
      <c r="C948" s="3">
        <v>1.39</v>
      </c>
      <c r="D948" t="s">
        <v>258</v>
      </c>
    </row>
    <row r="949" spans="1:4" x14ac:dyDescent="0.25">
      <c r="A949" s="3" t="s">
        <v>5</v>
      </c>
      <c r="B949" s="3" t="s">
        <v>271</v>
      </c>
      <c r="C949" s="3">
        <v>1.75</v>
      </c>
      <c r="D949" t="s">
        <v>258</v>
      </c>
    </row>
    <row r="950" spans="1:4" x14ac:dyDescent="0.25">
      <c r="A950" s="3" t="s">
        <v>5</v>
      </c>
      <c r="B950" s="3" t="s">
        <v>274</v>
      </c>
      <c r="C950" s="3">
        <v>1.51</v>
      </c>
      <c r="D950" t="s">
        <v>275</v>
      </c>
    </row>
    <row r="951" spans="1:4" x14ac:dyDescent="0.25">
      <c r="A951" s="3" t="s">
        <v>5</v>
      </c>
      <c r="B951" s="3" t="s">
        <v>276</v>
      </c>
      <c r="C951" s="3">
        <v>2.04</v>
      </c>
      <c r="D951" t="s">
        <v>165</v>
      </c>
    </row>
    <row r="952" spans="1:4" x14ac:dyDescent="0.25">
      <c r="A952" s="3" t="s">
        <v>5</v>
      </c>
      <c r="B952" s="3" t="s">
        <v>5</v>
      </c>
      <c r="C952" s="3">
        <v>2.94</v>
      </c>
      <c r="D952" t="s">
        <v>273</v>
      </c>
    </row>
    <row r="953" spans="1:4" x14ac:dyDescent="0.25">
      <c r="A953" s="3" t="s">
        <v>5</v>
      </c>
      <c r="B953" s="3" t="s">
        <v>277</v>
      </c>
      <c r="C953" s="3">
        <v>-2.54</v>
      </c>
      <c r="D953" t="s">
        <v>258</v>
      </c>
    </row>
    <row r="954" spans="1:4" x14ac:dyDescent="0.25">
      <c r="A954" s="3" t="s">
        <v>5</v>
      </c>
      <c r="B954" s="3" t="s">
        <v>278</v>
      </c>
      <c r="C954" s="3">
        <v>-2.75</v>
      </c>
      <c r="D954" t="s">
        <v>258</v>
      </c>
    </row>
    <row r="955" spans="1:4" x14ac:dyDescent="0.25">
      <c r="A955" s="3" t="s">
        <v>5</v>
      </c>
      <c r="B955" s="3" t="s">
        <v>279</v>
      </c>
      <c r="C955" s="3">
        <v>-1.96</v>
      </c>
      <c r="D955" t="s">
        <v>280</v>
      </c>
    </row>
    <row r="956" spans="1:4" x14ac:dyDescent="0.25">
      <c r="A956" s="3" t="s">
        <v>5</v>
      </c>
      <c r="B956" s="3" t="s">
        <v>281</v>
      </c>
      <c r="C956" s="3">
        <v>-2.59</v>
      </c>
      <c r="D956" t="s">
        <v>282</v>
      </c>
    </row>
    <row r="957" spans="1:4" x14ac:dyDescent="0.25">
      <c r="A957" s="3" t="s">
        <v>5</v>
      </c>
      <c r="B957" s="3" t="s">
        <v>283</v>
      </c>
      <c r="C957" s="3">
        <v>-2.42</v>
      </c>
      <c r="D957" t="s">
        <v>284</v>
      </c>
    </row>
    <row r="958" spans="1:4" x14ac:dyDescent="0.25">
      <c r="A958" s="3" t="s">
        <v>5</v>
      </c>
      <c r="B958" s="3" t="s">
        <v>285</v>
      </c>
      <c r="C958" s="3">
        <v>-2.2000000000000002</v>
      </c>
      <c r="D958" t="s">
        <v>286</v>
      </c>
    </row>
    <row r="959" spans="1:4" x14ac:dyDescent="0.25">
      <c r="A959" s="3" t="s">
        <v>5</v>
      </c>
      <c r="B959" s="3" t="s">
        <v>287</v>
      </c>
      <c r="C959" s="3">
        <v>-1.35</v>
      </c>
      <c r="D959" t="s">
        <v>288</v>
      </c>
    </row>
    <row r="960" spans="1:4" x14ac:dyDescent="0.25">
      <c r="A960" s="3" t="s">
        <v>5</v>
      </c>
      <c r="B960" s="3" t="s">
        <v>307</v>
      </c>
      <c r="C960" s="3">
        <v>1.21</v>
      </c>
      <c r="D960" t="s">
        <v>308</v>
      </c>
    </row>
    <row r="961" spans="1:4" x14ac:dyDescent="0.25">
      <c r="A961" s="3" t="s">
        <v>5</v>
      </c>
      <c r="B961" s="3" t="s">
        <v>309</v>
      </c>
      <c r="C961" s="3">
        <v>-1.06</v>
      </c>
      <c r="D961" t="s">
        <v>310</v>
      </c>
    </row>
    <row r="962" spans="1:4" x14ac:dyDescent="0.25">
      <c r="A962" s="3" t="s">
        <v>5</v>
      </c>
      <c r="B962" s="3" t="s">
        <v>312</v>
      </c>
      <c r="C962" s="3">
        <v>-1.72</v>
      </c>
      <c r="D962" t="s">
        <v>313</v>
      </c>
    </row>
    <row r="963" spans="1:4" x14ac:dyDescent="0.25">
      <c r="A963" s="3" t="s">
        <v>5</v>
      </c>
      <c r="B963" s="3" t="s">
        <v>314</v>
      </c>
      <c r="C963" s="3">
        <v>1.25</v>
      </c>
      <c r="D963" t="s">
        <v>315</v>
      </c>
    </row>
    <row r="964" spans="1:4" x14ac:dyDescent="0.25">
      <c r="A964" s="3" t="s">
        <v>5</v>
      </c>
      <c r="B964" s="3" t="s">
        <v>316</v>
      </c>
      <c r="C964" s="3">
        <v>1.02</v>
      </c>
      <c r="D964" t="s">
        <v>317</v>
      </c>
    </row>
    <row r="965" spans="1:4" x14ac:dyDescent="0.25">
      <c r="A965" s="3" t="s">
        <v>5</v>
      </c>
      <c r="B965" s="3" t="s">
        <v>318</v>
      </c>
      <c r="C965" s="3">
        <v>1.1599999999999999</v>
      </c>
      <c r="D965" t="s">
        <v>319</v>
      </c>
    </row>
    <row r="966" spans="1:4" x14ac:dyDescent="0.25">
      <c r="A966" s="3" t="s">
        <v>5</v>
      </c>
      <c r="B966" s="3" t="s">
        <v>320</v>
      </c>
      <c r="C966" s="3">
        <v>1.1399999999999999</v>
      </c>
      <c r="D966" t="s">
        <v>321</v>
      </c>
    </row>
    <row r="967" spans="1:4" x14ac:dyDescent="0.25">
      <c r="A967" s="3" t="s">
        <v>5</v>
      </c>
      <c r="B967" s="3" t="s">
        <v>326</v>
      </c>
      <c r="C967" s="3">
        <v>1.66</v>
      </c>
      <c r="D967" t="s">
        <v>327</v>
      </c>
    </row>
    <row r="968" spans="1:4" x14ac:dyDescent="0.25">
      <c r="A968" s="3" t="s">
        <v>5</v>
      </c>
      <c r="B968" s="3" t="s">
        <v>328</v>
      </c>
      <c r="C968" s="3">
        <v>1.95</v>
      </c>
      <c r="D968" t="s">
        <v>329</v>
      </c>
    </row>
    <row r="969" spans="1:4" x14ac:dyDescent="0.25">
      <c r="A969" s="3" t="s">
        <v>5</v>
      </c>
      <c r="B969" s="3" t="s">
        <v>335</v>
      </c>
      <c r="C969" s="3">
        <v>-1.1499999999999999</v>
      </c>
      <c r="D969" t="s">
        <v>336</v>
      </c>
    </row>
    <row r="970" spans="1:4" x14ac:dyDescent="0.25">
      <c r="A970" s="3" t="s">
        <v>5</v>
      </c>
      <c r="B970" s="3" t="s">
        <v>356</v>
      </c>
      <c r="C970" s="3">
        <v>1.53</v>
      </c>
      <c r="D970" t="s">
        <v>357</v>
      </c>
    </row>
    <row r="971" spans="1:4" x14ac:dyDescent="0.25">
      <c r="A971" s="3" t="s">
        <v>5</v>
      </c>
      <c r="B971" s="3" t="s">
        <v>369</v>
      </c>
      <c r="C971" s="3">
        <v>1.02</v>
      </c>
      <c r="D971" t="s">
        <v>368</v>
      </c>
    </row>
    <row r="972" spans="1:4" x14ac:dyDescent="0.25">
      <c r="A972" s="3" t="s">
        <v>5</v>
      </c>
      <c r="B972" s="3" t="s">
        <v>382</v>
      </c>
      <c r="C972" s="3">
        <v>-1.03</v>
      </c>
      <c r="D972" t="s">
        <v>383</v>
      </c>
    </row>
    <row r="973" spans="1:4" x14ac:dyDescent="0.25">
      <c r="A973" s="3" t="s">
        <v>5</v>
      </c>
      <c r="B973" s="3" t="s">
        <v>388</v>
      </c>
      <c r="C973" s="3">
        <v>1.66</v>
      </c>
      <c r="D973" t="s">
        <v>214</v>
      </c>
    </row>
    <row r="974" spans="1:4" x14ac:dyDescent="0.25">
      <c r="A974" s="3" t="s">
        <v>5</v>
      </c>
      <c r="B974" s="3" t="s">
        <v>410</v>
      </c>
      <c r="C974" s="3">
        <v>-1.02</v>
      </c>
      <c r="D974" t="s">
        <v>411</v>
      </c>
    </row>
    <row r="975" spans="1:4" x14ac:dyDescent="0.25">
      <c r="A975" s="3" t="s">
        <v>5</v>
      </c>
      <c r="B975" s="3" t="s">
        <v>412</v>
      </c>
      <c r="C975" s="3">
        <v>-1.03</v>
      </c>
      <c r="D975" t="s">
        <v>413</v>
      </c>
    </row>
    <row r="976" spans="1:4" x14ac:dyDescent="0.25">
      <c r="A976" s="3" t="s">
        <v>5</v>
      </c>
      <c r="B976" s="3" t="s">
        <v>451</v>
      </c>
      <c r="C976" s="3">
        <v>1.24</v>
      </c>
      <c r="D976" t="s">
        <v>452</v>
      </c>
    </row>
    <row r="977" spans="1:4" x14ac:dyDescent="0.25">
      <c r="A977" s="3" t="s">
        <v>5</v>
      </c>
      <c r="B977" s="3" t="s">
        <v>453</v>
      </c>
      <c r="C977" s="3">
        <v>1.1299999999999999</v>
      </c>
      <c r="D977" t="s">
        <v>242</v>
      </c>
    </row>
    <row r="978" spans="1:4" x14ac:dyDescent="0.25">
      <c r="A978" s="3" t="s">
        <v>5</v>
      </c>
      <c r="B978" s="3" t="s">
        <v>465</v>
      </c>
      <c r="C978" s="3">
        <v>1.1399999999999999</v>
      </c>
      <c r="D978" t="s">
        <v>466</v>
      </c>
    </row>
    <row r="979" spans="1:4" x14ac:dyDescent="0.25">
      <c r="A979" s="3" t="s">
        <v>5</v>
      </c>
      <c r="B979" s="3" t="s">
        <v>501</v>
      </c>
      <c r="C979" s="3">
        <v>-1.04</v>
      </c>
      <c r="D979" t="s">
        <v>502</v>
      </c>
    </row>
    <row r="980" spans="1:4" x14ac:dyDescent="0.25">
      <c r="A980" s="3" t="s">
        <v>5</v>
      </c>
      <c r="B980" s="3" t="s">
        <v>515</v>
      </c>
      <c r="C980" s="3">
        <v>1.55</v>
      </c>
      <c r="D980" t="s">
        <v>516</v>
      </c>
    </row>
    <row r="981" spans="1:4" x14ac:dyDescent="0.25">
      <c r="A981" s="3" t="s">
        <v>5</v>
      </c>
      <c r="B981" s="3" t="s">
        <v>560</v>
      </c>
      <c r="C981" s="3">
        <v>-1.35</v>
      </c>
      <c r="D981" t="s">
        <v>561</v>
      </c>
    </row>
    <row r="982" spans="1:4" x14ac:dyDescent="0.25">
      <c r="A982" s="3" t="s">
        <v>5</v>
      </c>
      <c r="B982" s="3" t="s">
        <v>562</v>
      </c>
      <c r="C982" s="3">
        <v>-1.01</v>
      </c>
      <c r="D982" t="s">
        <v>563</v>
      </c>
    </row>
    <row r="983" spans="1:4" x14ac:dyDescent="0.25">
      <c r="A983" s="3" t="s">
        <v>5</v>
      </c>
      <c r="B983" s="3" t="s">
        <v>619</v>
      </c>
      <c r="C983" s="3">
        <v>-2.04</v>
      </c>
      <c r="D983" t="s">
        <v>608</v>
      </c>
    </row>
    <row r="984" spans="1:4" x14ac:dyDescent="0.25">
      <c r="A984" s="3" t="s">
        <v>5</v>
      </c>
      <c r="B984" s="3" t="s">
        <v>622</v>
      </c>
      <c r="C984" s="3">
        <v>-1.39</v>
      </c>
      <c r="D984" t="s">
        <v>165</v>
      </c>
    </row>
    <row r="985" spans="1:4" x14ac:dyDescent="0.25">
      <c r="A985" s="3" t="s">
        <v>5</v>
      </c>
      <c r="B985" s="3" t="s">
        <v>631</v>
      </c>
      <c r="C985" s="3">
        <v>1.03</v>
      </c>
      <c r="D985" t="s">
        <v>632</v>
      </c>
    </row>
    <row r="986" spans="1:4" x14ac:dyDescent="0.25">
      <c r="A986" s="3" t="s">
        <v>5</v>
      </c>
      <c r="B986" s="3" t="s">
        <v>641</v>
      </c>
      <c r="C986" s="3">
        <v>1.01</v>
      </c>
      <c r="D986" t="s">
        <v>214</v>
      </c>
    </row>
    <row r="987" spans="1:4" x14ac:dyDescent="0.25">
      <c r="A987" s="3" t="s">
        <v>5</v>
      </c>
      <c r="B987" s="3" t="s">
        <v>642</v>
      </c>
      <c r="C987" s="3">
        <v>2.33</v>
      </c>
      <c r="D987" t="s">
        <v>643</v>
      </c>
    </row>
    <row r="988" spans="1:4" x14ac:dyDescent="0.25">
      <c r="A988" s="3" t="s">
        <v>5</v>
      </c>
      <c r="B988" s="3" t="s">
        <v>644</v>
      </c>
      <c r="C988" s="3">
        <v>1.96</v>
      </c>
      <c r="D988" t="s">
        <v>645</v>
      </c>
    </row>
    <row r="989" spans="1:4" x14ac:dyDescent="0.25">
      <c r="A989" s="3" t="s">
        <v>5</v>
      </c>
      <c r="B989" s="3" t="s">
        <v>713</v>
      </c>
      <c r="C989" s="3">
        <v>1.18</v>
      </c>
      <c r="D989" t="s">
        <v>714</v>
      </c>
    </row>
    <row r="990" spans="1:4" x14ac:dyDescent="0.25">
      <c r="A990" s="3" t="s">
        <v>5</v>
      </c>
      <c r="B990" s="3" t="s">
        <v>761</v>
      </c>
      <c r="C990" s="3">
        <v>-1.05</v>
      </c>
      <c r="D990" t="s">
        <v>165</v>
      </c>
    </row>
    <row r="991" spans="1:4" x14ac:dyDescent="0.25">
      <c r="A991" s="3" t="s">
        <v>5</v>
      </c>
      <c r="B991" s="3" t="s">
        <v>797</v>
      </c>
      <c r="C991" s="3">
        <v>1.48</v>
      </c>
      <c r="D991" t="s">
        <v>800</v>
      </c>
    </row>
    <row r="992" spans="1:4" x14ac:dyDescent="0.25">
      <c r="A992" s="3" t="s">
        <v>5</v>
      </c>
      <c r="B992" s="3" t="s">
        <v>814</v>
      </c>
      <c r="C992" s="3">
        <v>1.89</v>
      </c>
      <c r="D992" t="s">
        <v>815</v>
      </c>
    </row>
    <row r="993" spans="1:4" x14ac:dyDescent="0.25">
      <c r="A993" s="3" t="s">
        <v>5</v>
      </c>
      <c r="B993" s="3" t="s">
        <v>846</v>
      </c>
      <c r="C993" s="3">
        <v>1.1000000000000001</v>
      </c>
      <c r="D993" t="s">
        <v>843</v>
      </c>
    </row>
    <row r="994" spans="1:4" x14ac:dyDescent="0.25">
      <c r="A994" s="3" t="s">
        <v>5</v>
      </c>
      <c r="B994" s="3" t="s">
        <v>847</v>
      </c>
      <c r="C994" s="3">
        <v>1.61</v>
      </c>
      <c r="D994" t="s">
        <v>214</v>
      </c>
    </row>
    <row r="995" spans="1:4" x14ac:dyDescent="0.25">
      <c r="A995" s="3" t="s">
        <v>5</v>
      </c>
      <c r="B995" s="3" t="s">
        <v>882</v>
      </c>
      <c r="C995" s="3">
        <v>-1.24</v>
      </c>
      <c r="D995" t="s">
        <v>883</v>
      </c>
    </row>
    <row r="996" spans="1:4" x14ac:dyDescent="0.25">
      <c r="A996" s="3" t="s">
        <v>5</v>
      </c>
      <c r="B996" s="3" t="s">
        <v>887</v>
      </c>
      <c r="C996" s="3">
        <v>-1.46</v>
      </c>
      <c r="D996" t="s">
        <v>170</v>
      </c>
    </row>
    <row r="997" spans="1:4" x14ac:dyDescent="0.25">
      <c r="A997" s="3" t="s">
        <v>5</v>
      </c>
      <c r="B997" s="3" t="s">
        <v>898</v>
      </c>
      <c r="C997" s="3">
        <v>-1.08</v>
      </c>
      <c r="D997" t="s">
        <v>899</v>
      </c>
    </row>
    <row r="998" spans="1:4" x14ac:dyDescent="0.25">
      <c r="A998" s="3" t="s">
        <v>5</v>
      </c>
      <c r="B998" s="3" t="s">
        <v>927</v>
      </c>
      <c r="C998" s="3">
        <v>-1.05</v>
      </c>
      <c r="D998" t="s">
        <v>928</v>
      </c>
    </row>
    <row r="999" spans="1:4" x14ac:dyDescent="0.25">
      <c r="A999" s="3" t="s">
        <v>5</v>
      </c>
      <c r="B999" s="3" t="s">
        <v>956</v>
      </c>
      <c r="C999" s="3">
        <v>-1.35</v>
      </c>
      <c r="D999" t="s">
        <v>957</v>
      </c>
    </row>
    <row r="1000" spans="1:4" x14ac:dyDescent="0.25">
      <c r="A1000" s="3" t="s">
        <v>5</v>
      </c>
      <c r="B1000" s="3" t="s">
        <v>1021</v>
      </c>
      <c r="C1000" s="3">
        <v>-1.08</v>
      </c>
      <c r="D1000" t="s">
        <v>1022</v>
      </c>
    </row>
    <row r="1001" spans="1:4" x14ac:dyDescent="0.25">
      <c r="A1001" s="3" t="s">
        <v>5</v>
      </c>
      <c r="B1001" s="3" t="s">
        <v>1060</v>
      </c>
      <c r="C1001" s="3">
        <v>2.4900000000000002</v>
      </c>
      <c r="D1001" t="s">
        <v>1061</v>
      </c>
    </row>
    <row r="1002" spans="1:4" x14ac:dyDescent="0.25">
      <c r="A1002" s="3" t="s">
        <v>5</v>
      </c>
      <c r="B1002" s="3" t="s">
        <v>1112</v>
      </c>
      <c r="C1002" s="3">
        <v>1.08</v>
      </c>
      <c r="D1002" t="s">
        <v>1113</v>
      </c>
    </row>
    <row r="1003" spans="1:4" x14ac:dyDescent="0.25">
      <c r="A1003" s="3" t="s">
        <v>5</v>
      </c>
      <c r="B1003" s="3" t="s">
        <v>1114</v>
      </c>
      <c r="C1003" s="3">
        <v>1.1200000000000001</v>
      </c>
      <c r="D1003" t="s">
        <v>1115</v>
      </c>
    </row>
    <row r="1004" spans="1:4" x14ac:dyDescent="0.25">
      <c r="A1004" s="3" t="s">
        <v>5</v>
      </c>
      <c r="B1004" s="3" t="s">
        <v>1139</v>
      </c>
      <c r="C1004" s="3">
        <v>1.03</v>
      </c>
      <c r="D1004" t="s">
        <v>1140</v>
      </c>
    </row>
    <row r="1005" spans="1:4" x14ac:dyDescent="0.25">
      <c r="A1005" s="3" t="s">
        <v>5</v>
      </c>
      <c r="B1005" s="3" t="s">
        <v>1167</v>
      </c>
      <c r="C1005" s="3">
        <v>1.23</v>
      </c>
      <c r="D1005" t="s">
        <v>368</v>
      </c>
    </row>
    <row r="1006" spans="1:4" x14ac:dyDescent="0.25">
      <c r="A1006" s="3" t="s">
        <v>5</v>
      </c>
      <c r="B1006" s="3" t="s">
        <v>1184</v>
      </c>
      <c r="C1006" s="3">
        <v>1.01</v>
      </c>
      <c r="D1006" t="s">
        <v>195</v>
      </c>
    </row>
    <row r="1007" spans="1:4" x14ac:dyDescent="0.25">
      <c r="A1007" s="3" t="s">
        <v>5</v>
      </c>
      <c r="B1007" s="3" t="s">
        <v>1190</v>
      </c>
      <c r="C1007" s="3">
        <v>1.35</v>
      </c>
      <c r="D1007" t="s">
        <v>242</v>
      </c>
    </row>
    <row r="1008" spans="1:4" x14ac:dyDescent="0.25">
      <c r="A1008" s="3" t="s">
        <v>5</v>
      </c>
      <c r="B1008" s="3" t="s">
        <v>1191</v>
      </c>
      <c r="C1008" s="3">
        <v>1.38</v>
      </c>
      <c r="D1008" t="s">
        <v>195</v>
      </c>
    </row>
    <row r="1009" spans="1:4" x14ac:dyDescent="0.25">
      <c r="A1009" s="3" t="s">
        <v>5</v>
      </c>
      <c r="B1009" s="3" t="s">
        <v>1194</v>
      </c>
      <c r="C1009" s="3">
        <v>-1.1100000000000001</v>
      </c>
      <c r="D1009" t="s">
        <v>1195</v>
      </c>
    </row>
    <row r="1010" spans="1:4" x14ac:dyDescent="0.25">
      <c r="A1010" s="3" t="s">
        <v>5</v>
      </c>
      <c r="B1010" s="3" t="s">
        <v>1226</v>
      </c>
      <c r="C1010" s="3">
        <v>1.01</v>
      </c>
      <c r="D1010" t="s">
        <v>1227</v>
      </c>
    </row>
    <row r="1011" spans="1:4" x14ac:dyDescent="0.25">
      <c r="A1011" s="3" t="s">
        <v>5</v>
      </c>
      <c r="B1011" s="3" t="s">
        <v>1269</v>
      </c>
      <c r="C1011" s="3">
        <v>1.86</v>
      </c>
      <c r="D1011" t="s">
        <v>1270</v>
      </c>
    </row>
    <row r="1012" spans="1:4" x14ac:dyDescent="0.25">
      <c r="A1012" s="3" t="s">
        <v>5</v>
      </c>
      <c r="B1012" s="3" t="s">
        <v>1289</v>
      </c>
      <c r="C1012" s="3">
        <v>1.17</v>
      </c>
      <c r="D1012" t="s">
        <v>214</v>
      </c>
    </row>
    <row r="1013" spans="1:4" x14ac:dyDescent="0.25">
      <c r="A1013" s="3" t="s">
        <v>5</v>
      </c>
      <c r="B1013" s="3" t="s">
        <v>1291</v>
      </c>
      <c r="C1013" s="3">
        <v>1.05</v>
      </c>
      <c r="D1013" t="s">
        <v>1292</v>
      </c>
    </row>
    <row r="1014" spans="1:4" x14ac:dyDescent="0.25">
      <c r="A1014" s="3" t="s">
        <v>5</v>
      </c>
      <c r="B1014" s="3" t="s">
        <v>1301</v>
      </c>
      <c r="C1014" s="3">
        <v>1.83</v>
      </c>
      <c r="D1014" t="s">
        <v>242</v>
      </c>
    </row>
    <row r="1015" spans="1:4" x14ac:dyDescent="0.25">
      <c r="A1015" s="3" t="s">
        <v>5</v>
      </c>
      <c r="B1015" s="3" t="s">
        <v>145</v>
      </c>
      <c r="C1015" s="3">
        <v>1.27</v>
      </c>
      <c r="D1015" t="s">
        <v>1313</v>
      </c>
    </row>
    <row r="1016" spans="1:4" x14ac:dyDescent="0.25">
      <c r="A1016" s="3" t="s">
        <v>5</v>
      </c>
      <c r="B1016" s="3" t="s">
        <v>78</v>
      </c>
      <c r="C1016" s="3">
        <v>1.21</v>
      </c>
      <c r="D1016" t="s">
        <v>1314</v>
      </c>
    </row>
    <row r="1017" spans="1:4" x14ac:dyDescent="0.25">
      <c r="A1017" s="3" t="s">
        <v>5</v>
      </c>
      <c r="B1017" s="3" t="s">
        <v>1316</v>
      </c>
      <c r="C1017" s="3">
        <v>1.1100000000000001</v>
      </c>
      <c r="D1017" t="s">
        <v>1317</v>
      </c>
    </row>
    <row r="1018" spans="1:4" x14ac:dyDescent="0.25">
      <c r="A1018" s="3" t="s">
        <v>5</v>
      </c>
      <c r="B1018" s="3" t="s">
        <v>1320</v>
      </c>
      <c r="C1018" s="3">
        <v>1.33</v>
      </c>
      <c r="D1018" t="s">
        <v>214</v>
      </c>
    </row>
    <row r="1019" spans="1:4" x14ac:dyDescent="0.25">
      <c r="A1019" s="3" t="s">
        <v>5</v>
      </c>
      <c r="B1019" s="3" t="s">
        <v>1321</v>
      </c>
      <c r="C1019" s="3">
        <v>1.24</v>
      </c>
      <c r="D1019" t="s">
        <v>1322</v>
      </c>
    </row>
    <row r="1020" spans="1:4" x14ac:dyDescent="0.25">
      <c r="A1020" s="3" t="s">
        <v>5</v>
      </c>
      <c r="B1020" s="3" t="s">
        <v>1325</v>
      </c>
      <c r="C1020" s="3">
        <v>-1.95</v>
      </c>
      <c r="D1020" t="s">
        <v>1326</v>
      </c>
    </row>
    <row r="1021" spans="1:4" x14ac:dyDescent="0.25">
      <c r="A1021" s="3" t="s">
        <v>5</v>
      </c>
      <c r="B1021" s="3" t="s">
        <v>1327</v>
      </c>
      <c r="C1021" s="3">
        <v>-2.19</v>
      </c>
      <c r="D1021" t="s">
        <v>1328</v>
      </c>
    </row>
    <row r="1022" spans="1:4" x14ac:dyDescent="0.25">
      <c r="A1022" s="3" t="s">
        <v>5</v>
      </c>
      <c r="B1022" s="3" t="s">
        <v>1347</v>
      </c>
      <c r="C1022" s="3">
        <v>-1.1200000000000001</v>
      </c>
      <c r="D1022" t="s">
        <v>165</v>
      </c>
    </row>
    <row r="1023" spans="1:4" x14ac:dyDescent="0.25">
      <c r="A1023" s="3" t="s">
        <v>5</v>
      </c>
      <c r="B1023" s="3" t="s">
        <v>1350</v>
      </c>
      <c r="C1023" s="3">
        <v>1.92</v>
      </c>
      <c r="D1023" t="s">
        <v>165</v>
      </c>
    </row>
    <row r="1024" spans="1:4" x14ac:dyDescent="0.25">
      <c r="A1024" s="3" t="s">
        <v>5</v>
      </c>
      <c r="B1024" s="3" t="s">
        <v>1351</v>
      </c>
      <c r="C1024" s="3">
        <v>2.0499999999999998</v>
      </c>
      <c r="D1024" t="s">
        <v>1352</v>
      </c>
    </row>
    <row r="1025" spans="1:4" x14ac:dyDescent="0.25">
      <c r="A1025" s="3" t="s">
        <v>5</v>
      </c>
      <c r="B1025" s="3" t="s">
        <v>1388</v>
      </c>
      <c r="C1025" s="3">
        <v>1.35</v>
      </c>
      <c r="D1025" t="s">
        <v>1389</v>
      </c>
    </row>
    <row r="1026" spans="1:4" x14ac:dyDescent="0.25">
      <c r="A1026" s="3" t="s">
        <v>5</v>
      </c>
      <c r="B1026" s="3" t="s">
        <v>147</v>
      </c>
      <c r="C1026" s="3">
        <v>1.43</v>
      </c>
      <c r="D1026" t="s">
        <v>1451</v>
      </c>
    </row>
    <row r="1027" spans="1:4" x14ac:dyDescent="0.25">
      <c r="A1027" s="3" t="s">
        <v>5</v>
      </c>
      <c r="B1027" s="3" t="s">
        <v>148</v>
      </c>
      <c r="C1027" s="3">
        <v>1.1100000000000001</v>
      </c>
      <c r="D1027" t="s">
        <v>214</v>
      </c>
    </row>
    <row r="1028" spans="1:4" x14ac:dyDescent="0.25">
      <c r="A1028" s="3" t="s">
        <v>5</v>
      </c>
      <c r="B1028" s="3" t="s">
        <v>1472</v>
      </c>
      <c r="C1028" s="3">
        <v>1.44</v>
      </c>
      <c r="D1028" t="s">
        <v>1473</v>
      </c>
    </row>
    <row r="1029" spans="1:4" x14ac:dyDescent="0.25">
      <c r="A1029" s="3" t="s">
        <v>5</v>
      </c>
      <c r="B1029" s="3" t="s">
        <v>1479</v>
      </c>
      <c r="C1029" s="3">
        <v>2.31</v>
      </c>
      <c r="D1029" t="s">
        <v>242</v>
      </c>
    </row>
    <row r="1030" spans="1:4" x14ac:dyDescent="0.25">
      <c r="A1030" s="3" t="s">
        <v>5</v>
      </c>
      <c r="B1030" s="3" t="s">
        <v>1480</v>
      </c>
      <c r="C1030" s="3">
        <v>1.48</v>
      </c>
      <c r="D1030" t="s">
        <v>1481</v>
      </c>
    </row>
    <row r="1031" spans="1:4" x14ac:dyDescent="0.25">
      <c r="A1031" s="3" t="s">
        <v>5</v>
      </c>
      <c r="B1031" s="3" t="s">
        <v>1507</v>
      </c>
      <c r="C1031" s="3">
        <v>1.79</v>
      </c>
      <c r="D1031" t="s">
        <v>1508</v>
      </c>
    </row>
    <row r="1032" spans="1:4" x14ac:dyDescent="0.25">
      <c r="A1032" s="3" t="s">
        <v>5</v>
      </c>
      <c r="B1032" s="3" t="s">
        <v>1535</v>
      </c>
      <c r="C1032" s="3">
        <v>-1.02</v>
      </c>
      <c r="D1032" t="s">
        <v>1536</v>
      </c>
    </row>
    <row r="1033" spans="1:4" x14ac:dyDescent="0.25">
      <c r="A1033" s="3" t="s">
        <v>5</v>
      </c>
      <c r="B1033" s="3" t="s">
        <v>82</v>
      </c>
      <c r="C1033" s="3">
        <v>-1.77</v>
      </c>
      <c r="D1033" t="s">
        <v>1537</v>
      </c>
    </row>
    <row r="1034" spans="1:4" x14ac:dyDescent="0.25">
      <c r="A1034" s="3" t="s">
        <v>5</v>
      </c>
      <c r="B1034" s="3" t="s">
        <v>83</v>
      </c>
      <c r="C1034" s="3">
        <v>2.71</v>
      </c>
      <c r="D1034" t="s">
        <v>165</v>
      </c>
    </row>
    <row r="1035" spans="1:4" x14ac:dyDescent="0.25">
      <c r="A1035" s="3" t="s">
        <v>5</v>
      </c>
      <c r="B1035" s="3" t="s">
        <v>1546</v>
      </c>
      <c r="C1035" s="3">
        <v>2.23</v>
      </c>
      <c r="D1035" t="s">
        <v>242</v>
      </c>
    </row>
    <row r="1036" spans="1:4" x14ac:dyDescent="0.25">
      <c r="A1036" s="3" t="s">
        <v>5</v>
      </c>
      <c r="B1036" s="3" t="s">
        <v>1549</v>
      </c>
      <c r="C1036" s="3">
        <v>1.33</v>
      </c>
      <c r="D1036" t="s">
        <v>242</v>
      </c>
    </row>
    <row r="1037" spans="1:4" x14ac:dyDescent="0.25">
      <c r="A1037" s="3" t="s">
        <v>5</v>
      </c>
      <c r="B1037" s="3" t="s">
        <v>1559</v>
      </c>
      <c r="C1037" s="3">
        <v>1.97</v>
      </c>
      <c r="D1037" t="s">
        <v>165</v>
      </c>
    </row>
    <row r="1038" spans="1:4" x14ac:dyDescent="0.25">
      <c r="A1038" s="3" t="s">
        <v>5</v>
      </c>
      <c r="B1038" s="3" t="s">
        <v>1571</v>
      </c>
      <c r="C1038" s="3">
        <v>-1.35</v>
      </c>
      <c r="D1038" t="s">
        <v>1572</v>
      </c>
    </row>
    <row r="1039" spans="1:4" x14ac:dyDescent="0.25">
      <c r="A1039" s="3" t="s">
        <v>5</v>
      </c>
      <c r="B1039" s="3" t="s">
        <v>1578</v>
      </c>
      <c r="C1039" s="3">
        <v>-1.22</v>
      </c>
      <c r="D1039" t="s">
        <v>1579</v>
      </c>
    </row>
    <row r="1040" spans="1:4" x14ac:dyDescent="0.25">
      <c r="A1040" s="3" t="s">
        <v>5</v>
      </c>
      <c r="B1040" s="3" t="s">
        <v>1580</v>
      </c>
      <c r="C1040" s="3">
        <v>-1.1299999999999999</v>
      </c>
      <c r="D1040" t="s">
        <v>1581</v>
      </c>
    </row>
    <row r="1041" spans="1:4" x14ac:dyDescent="0.25">
      <c r="A1041" s="3" t="s">
        <v>5</v>
      </c>
      <c r="B1041" s="3" t="s">
        <v>1610</v>
      </c>
      <c r="C1041" s="3">
        <v>-1.1399999999999999</v>
      </c>
      <c r="D1041" t="s">
        <v>1611</v>
      </c>
    </row>
    <row r="1042" spans="1:4" x14ac:dyDescent="0.25">
      <c r="A1042" s="3" t="s">
        <v>5</v>
      </c>
      <c r="B1042" s="3" t="s">
        <v>1644</v>
      </c>
      <c r="C1042" s="3">
        <v>-1.03</v>
      </c>
      <c r="D1042" t="s">
        <v>165</v>
      </c>
    </row>
    <row r="1043" spans="1:4" x14ac:dyDescent="0.25">
      <c r="A1043" s="3" t="s">
        <v>5</v>
      </c>
      <c r="B1043" s="3" t="s">
        <v>1645</v>
      </c>
      <c r="C1043" s="3">
        <v>3.78</v>
      </c>
      <c r="D1043" t="s">
        <v>1646</v>
      </c>
    </row>
    <row r="1044" spans="1:4" x14ac:dyDescent="0.25">
      <c r="A1044" s="3" t="s">
        <v>5</v>
      </c>
      <c r="B1044" s="3" t="s">
        <v>1651</v>
      </c>
      <c r="C1044" s="3">
        <v>-1.1299999999999999</v>
      </c>
      <c r="D1044" t="s">
        <v>917</v>
      </c>
    </row>
    <row r="1045" spans="1:4" x14ac:dyDescent="0.25">
      <c r="A1045" s="3" t="s">
        <v>5</v>
      </c>
      <c r="B1045" s="3" t="s">
        <v>1675</v>
      </c>
      <c r="C1045" s="3">
        <v>1.06</v>
      </c>
      <c r="D1045" t="s">
        <v>242</v>
      </c>
    </row>
    <row r="1046" spans="1:4" x14ac:dyDescent="0.25">
      <c r="A1046" s="3" t="s">
        <v>5</v>
      </c>
      <c r="B1046" s="3" t="s">
        <v>1677</v>
      </c>
      <c r="C1046" s="3">
        <v>-1.49</v>
      </c>
      <c r="D1046" t="s">
        <v>1678</v>
      </c>
    </row>
    <row r="1047" spans="1:4" x14ac:dyDescent="0.25">
      <c r="A1047" s="3" t="s">
        <v>5</v>
      </c>
      <c r="B1047" s="3" t="s">
        <v>1680</v>
      </c>
      <c r="C1047" s="3">
        <v>-1.73</v>
      </c>
      <c r="D1047" t="s">
        <v>1681</v>
      </c>
    </row>
    <row r="1048" spans="1:4" x14ac:dyDescent="0.25">
      <c r="A1048" s="3" t="s">
        <v>5</v>
      </c>
      <c r="B1048" s="3" t="s">
        <v>1688</v>
      </c>
      <c r="C1048" s="3">
        <v>-1.1100000000000001</v>
      </c>
      <c r="D1048" t="s">
        <v>1689</v>
      </c>
    </row>
    <row r="1049" spans="1:4" x14ac:dyDescent="0.25">
      <c r="A1049" s="3" t="s">
        <v>5</v>
      </c>
      <c r="B1049" s="3" t="s">
        <v>1696</v>
      </c>
      <c r="C1049" s="3">
        <v>2.88</v>
      </c>
      <c r="D1049" t="s">
        <v>1697</v>
      </c>
    </row>
    <row r="1050" spans="1:4" x14ac:dyDescent="0.25">
      <c r="A1050" s="3" t="s">
        <v>5</v>
      </c>
      <c r="B1050" s="3" t="s">
        <v>85</v>
      </c>
      <c r="C1050" s="3">
        <v>3.19</v>
      </c>
      <c r="D1050" t="s">
        <v>1698</v>
      </c>
    </row>
    <row r="1051" spans="1:4" x14ac:dyDescent="0.25">
      <c r="A1051" s="3" t="s">
        <v>5</v>
      </c>
      <c r="B1051" s="3" t="s">
        <v>1699</v>
      </c>
      <c r="C1051" s="3">
        <v>1.3</v>
      </c>
      <c r="D1051" t="s">
        <v>1700</v>
      </c>
    </row>
    <row r="1052" spans="1:4" x14ac:dyDescent="0.25">
      <c r="A1052" s="3" t="s">
        <v>5</v>
      </c>
      <c r="B1052" s="3" t="s">
        <v>1701</v>
      </c>
      <c r="C1052" s="3">
        <v>1.0900000000000001</v>
      </c>
      <c r="D1052" t="s">
        <v>165</v>
      </c>
    </row>
    <row r="1053" spans="1:4" x14ac:dyDescent="0.25">
      <c r="A1053" s="3" t="s">
        <v>5</v>
      </c>
      <c r="B1053" s="3" t="s">
        <v>1712</v>
      </c>
      <c r="C1053" s="3">
        <v>1.1000000000000001</v>
      </c>
      <c r="D1053" t="s">
        <v>275</v>
      </c>
    </row>
    <row r="1054" spans="1:4" x14ac:dyDescent="0.25">
      <c r="A1054" s="3" t="s">
        <v>5</v>
      </c>
      <c r="B1054" s="3" t="s">
        <v>1715</v>
      </c>
      <c r="C1054" s="3">
        <v>-1.01</v>
      </c>
      <c r="D1054" t="s">
        <v>1716</v>
      </c>
    </row>
    <row r="1055" spans="1:4" x14ac:dyDescent="0.25">
      <c r="A1055" s="3" t="s">
        <v>5</v>
      </c>
      <c r="B1055" s="3" t="s">
        <v>1717</v>
      </c>
      <c r="C1055" s="3">
        <v>-1.04</v>
      </c>
      <c r="D1055" t="s">
        <v>1718</v>
      </c>
    </row>
    <row r="1056" spans="1:4" x14ac:dyDescent="0.25">
      <c r="A1056" s="3" t="s">
        <v>5</v>
      </c>
      <c r="B1056" s="3" t="s">
        <v>1719</v>
      </c>
      <c r="C1056" s="3">
        <v>-1.4</v>
      </c>
      <c r="D1056" t="s">
        <v>1720</v>
      </c>
    </row>
    <row r="1057" spans="1:4" x14ac:dyDescent="0.25">
      <c r="A1057" s="3" t="s">
        <v>5</v>
      </c>
      <c r="B1057" s="3" t="s">
        <v>1725</v>
      </c>
      <c r="C1057" s="3">
        <v>1.02</v>
      </c>
      <c r="D1057" t="s">
        <v>1726</v>
      </c>
    </row>
    <row r="1058" spans="1:4" x14ac:dyDescent="0.25">
      <c r="A1058" s="3" t="s">
        <v>5</v>
      </c>
      <c r="B1058" s="3" t="s">
        <v>1727</v>
      </c>
      <c r="C1058" s="3">
        <v>2</v>
      </c>
      <c r="D1058" t="s">
        <v>1728</v>
      </c>
    </row>
    <row r="1059" spans="1:4" x14ac:dyDescent="0.25">
      <c r="A1059" s="3" t="s">
        <v>5</v>
      </c>
      <c r="B1059" s="3" t="s">
        <v>1733</v>
      </c>
      <c r="C1059" s="3">
        <v>1.1000000000000001</v>
      </c>
      <c r="D1059" t="s">
        <v>214</v>
      </c>
    </row>
    <row r="1060" spans="1:4" x14ac:dyDescent="0.25">
      <c r="A1060" s="3" t="s">
        <v>5</v>
      </c>
      <c r="B1060" s="3" t="s">
        <v>1753</v>
      </c>
      <c r="C1060" s="3">
        <v>1.22</v>
      </c>
      <c r="D1060" t="s">
        <v>1754</v>
      </c>
    </row>
    <row r="1061" spans="1:4" x14ac:dyDescent="0.25">
      <c r="A1061" s="3" t="s">
        <v>5</v>
      </c>
      <c r="B1061" s="3" t="s">
        <v>1763</v>
      </c>
      <c r="C1061" s="3">
        <v>-1.27</v>
      </c>
      <c r="D1061" t="s">
        <v>1764</v>
      </c>
    </row>
    <row r="1062" spans="1:4" x14ac:dyDescent="0.25">
      <c r="A1062" s="3" t="s">
        <v>5</v>
      </c>
      <c r="B1062" s="3" t="s">
        <v>1804</v>
      </c>
      <c r="C1062" s="3">
        <v>-1.78</v>
      </c>
      <c r="D1062" t="s">
        <v>165</v>
      </c>
    </row>
    <row r="1063" spans="1:4" x14ac:dyDescent="0.25">
      <c r="A1063" s="3" t="s">
        <v>5</v>
      </c>
      <c r="B1063" s="3" t="s">
        <v>1805</v>
      </c>
      <c r="C1063" s="3">
        <v>-1.5</v>
      </c>
      <c r="D1063" t="s">
        <v>1806</v>
      </c>
    </row>
    <row r="1064" spans="1:4" x14ac:dyDescent="0.25">
      <c r="A1064" s="3" t="s">
        <v>5</v>
      </c>
      <c r="B1064" s="3" t="s">
        <v>1809</v>
      </c>
      <c r="C1064" s="3">
        <v>1.1100000000000001</v>
      </c>
      <c r="D1064" t="s">
        <v>258</v>
      </c>
    </row>
    <row r="1065" spans="1:4" x14ac:dyDescent="0.25">
      <c r="A1065" s="3" t="s">
        <v>5</v>
      </c>
      <c r="B1065" s="3" t="s">
        <v>86</v>
      </c>
      <c r="C1065" s="3">
        <v>2.91</v>
      </c>
      <c r="D1065" t="s">
        <v>1315</v>
      </c>
    </row>
    <row r="1066" spans="1:4" x14ac:dyDescent="0.25">
      <c r="A1066" s="3" t="s">
        <v>5</v>
      </c>
      <c r="B1066" s="3" t="s">
        <v>1815</v>
      </c>
      <c r="C1066" s="3">
        <v>1.4</v>
      </c>
      <c r="D1066" t="s">
        <v>275</v>
      </c>
    </row>
    <row r="1067" spans="1:4" x14ac:dyDescent="0.25">
      <c r="A1067" s="3" t="s">
        <v>5</v>
      </c>
      <c r="B1067" s="3" t="s">
        <v>1823</v>
      </c>
      <c r="C1067" s="3">
        <v>1.08</v>
      </c>
      <c r="D1067" t="s">
        <v>1824</v>
      </c>
    </row>
    <row r="1068" spans="1:4" x14ac:dyDescent="0.25">
      <c r="A1068" s="3" t="s">
        <v>5</v>
      </c>
      <c r="B1068" s="3" t="s">
        <v>1845</v>
      </c>
      <c r="C1068" s="3">
        <v>1.62</v>
      </c>
      <c r="D1068" t="s">
        <v>1846</v>
      </c>
    </row>
    <row r="1069" spans="1:4" x14ac:dyDescent="0.25">
      <c r="A1069" s="3" t="s">
        <v>5</v>
      </c>
      <c r="B1069" s="3" t="s">
        <v>1847</v>
      </c>
      <c r="C1069" s="3">
        <v>2.21</v>
      </c>
      <c r="D1069" t="s">
        <v>1848</v>
      </c>
    </row>
    <row r="1070" spans="1:4" x14ac:dyDescent="0.25">
      <c r="A1070" s="3" t="s">
        <v>5</v>
      </c>
      <c r="B1070" s="3" t="s">
        <v>1849</v>
      </c>
      <c r="C1070" s="3">
        <v>1.69</v>
      </c>
      <c r="D1070" t="s">
        <v>1850</v>
      </c>
    </row>
    <row r="1071" spans="1:4" x14ac:dyDescent="0.25">
      <c r="A1071" s="3" t="s">
        <v>5</v>
      </c>
      <c r="B1071" s="3" t="s">
        <v>1907</v>
      </c>
      <c r="C1071" s="3">
        <v>-1.29</v>
      </c>
      <c r="D1071" t="s">
        <v>1908</v>
      </c>
    </row>
    <row r="1072" spans="1:4" x14ac:dyDescent="0.25">
      <c r="A1072" s="3" t="s">
        <v>5</v>
      </c>
      <c r="B1072" s="3" t="s">
        <v>1935</v>
      </c>
      <c r="C1072" s="3">
        <v>1.07</v>
      </c>
      <c r="D1072" t="s">
        <v>917</v>
      </c>
    </row>
    <row r="1073" spans="1:4" x14ac:dyDescent="0.25">
      <c r="A1073" s="3" t="s">
        <v>5</v>
      </c>
      <c r="B1073" s="3" t="s">
        <v>1936</v>
      </c>
      <c r="C1073" s="3">
        <v>1.02</v>
      </c>
      <c r="D1073" t="s">
        <v>1937</v>
      </c>
    </row>
    <row r="1074" spans="1:4" x14ac:dyDescent="0.25">
      <c r="A1074" s="3" t="s">
        <v>5</v>
      </c>
      <c r="B1074" s="3" t="s">
        <v>1938</v>
      </c>
      <c r="C1074" s="3">
        <v>1.28</v>
      </c>
      <c r="D1074" t="s">
        <v>1939</v>
      </c>
    </row>
    <row r="1075" spans="1:4" x14ac:dyDescent="0.25">
      <c r="A1075" s="3" t="s">
        <v>5</v>
      </c>
      <c r="B1075" s="3" t="s">
        <v>1964</v>
      </c>
      <c r="C1075" s="3">
        <v>1.61</v>
      </c>
      <c r="D1075" t="s">
        <v>1965</v>
      </c>
    </row>
    <row r="1076" spans="1:4" x14ac:dyDescent="0.25">
      <c r="A1076" s="3" t="s">
        <v>5</v>
      </c>
      <c r="B1076" s="3" t="s">
        <v>1993</v>
      </c>
      <c r="C1076" s="3">
        <v>1.54</v>
      </c>
      <c r="D1076" t="s">
        <v>1994</v>
      </c>
    </row>
    <row r="1077" spans="1:4" x14ac:dyDescent="0.25">
      <c r="A1077" s="3" t="s">
        <v>5</v>
      </c>
      <c r="B1077" s="3" t="s">
        <v>1995</v>
      </c>
      <c r="C1077" s="3">
        <v>1.41</v>
      </c>
      <c r="D1077" t="s">
        <v>1996</v>
      </c>
    </row>
    <row r="1078" spans="1:4" x14ac:dyDescent="0.25">
      <c r="A1078" s="3" t="s">
        <v>5</v>
      </c>
      <c r="B1078" s="3" t="s">
        <v>1997</v>
      </c>
      <c r="C1078" s="3">
        <v>-1.04</v>
      </c>
      <c r="D1078" t="s">
        <v>1998</v>
      </c>
    </row>
    <row r="1079" spans="1:4" x14ac:dyDescent="0.25">
      <c r="A1079" s="3" t="s">
        <v>5</v>
      </c>
      <c r="B1079" s="3" t="s">
        <v>2026</v>
      </c>
      <c r="C1079" s="3">
        <v>1.0900000000000001</v>
      </c>
      <c r="D1079" t="s">
        <v>474</v>
      </c>
    </row>
    <row r="1080" spans="1:4" x14ac:dyDescent="0.25">
      <c r="A1080" s="3" t="s">
        <v>5</v>
      </c>
      <c r="B1080" s="3" t="s">
        <v>2027</v>
      </c>
      <c r="C1080" s="3">
        <v>-1.06</v>
      </c>
      <c r="D1080" t="s">
        <v>2028</v>
      </c>
    </row>
    <row r="1081" spans="1:4" x14ac:dyDescent="0.25">
      <c r="A1081" s="3" t="s">
        <v>5</v>
      </c>
      <c r="B1081" s="3" t="s">
        <v>2034</v>
      </c>
      <c r="C1081" s="3">
        <v>-1.01</v>
      </c>
      <c r="D1081" t="s">
        <v>608</v>
      </c>
    </row>
    <row r="1082" spans="1:4" x14ac:dyDescent="0.25">
      <c r="A1082" s="3" t="s">
        <v>5</v>
      </c>
      <c r="B1082" s="3" t="s">
        <v>2035</v>
      </c>
      <c r="C1082" s="3">
        <v>-1.23</v>
      </c>
      <c r="D1082" t="s">
        <v>242</v>
      </c>
    </row>
    <row r="1083" spans="1:4" x14ac:dyDescent="0.25">
      <c r="A1083" s="3" t="s">
        <v>5</v>
      </c>
      <c r="B1083" s="3" t="s">
        <v>2045</v>
      </c>
      <c r="C1083" s="3">
        <v>-1.3</v>
      </c>
      <c r="D1083" t="s">
        <v>2046</v>
      </c>
    </row>
    <row r="1084" spans="1:4" x14ac:dyDescent="0.25">
      <c r="A1084" s="3" t="s">
        <v>5</v>
      </c>
      <c r="B1084" s="3" t="s">
        <v>2061</v>
      </c>
      <c r="C1084" s="3">
        <v>-1.02</v>
      </c>
      <c r="D1084" t="s">
        <v>2062</v>
      </c>
    </row>
    <row r="1085" spans="1:4" x14ac:dyDescent="0.25">
      <c r="A1085" s="3" t="s">
        <v>5</v>
      </c>
      <c r="B1085" s="3" t="s">
        <v>2063</v>
      </c>
      <c r="C1085" s="3">
        <v>-1.0900000000000001</v>
      </c>
      <c r="D1085" t="s">
        <v>2064</v>
      </c>
    </row>
    <row r="1086" spans="1:4" x14ac:dyDescent="0.25">
      <c r="A1086" s="3" t="s">
        <v>5</v>
      </c>
      <c r="B1086" s="3" t="s">
        <v>87</v>
      </c>
      <c r="C1086" s="3">
        <v>1.39</v>
      </c>
      <c r="D1086" t="s">
        <v>195</v>
      </c>
    </row>
    <row r="1087" spans="1:4" x14ac:dyDescent="0.25">
      <c r="A1087" s="3" t="s">
        <v>5</v>
      </c>
      <c r="B1087" s="3" t="s">
        <v>2163</v>
      </c>
      <c r="C1087" s="3">
        <v>-1.1499999999999999</v>
      </c>
      <c r="D1087" t="s">
        <v>2164</v>
      </c>
    </row>
    <row r="1088" spans="1:4" x14ac:dyDescent="0.25">
      <c r="A1088" s="3" t="s">
        <v>5</v>
      </c>
      <c r="B1088" s="3" t="s">
        <v>2187</v>
      </c>
      <c r="C1088" s="3">
        <v>-1.02</v>
      </c>
      <c r="D1088" t="s">
        <v>242</v>
      </c>
    </row>
    <row r="1089" spans="1:4" x14ac:dyDescent="0.25">
      <c r="A1089" s="3" t="s">
        <v>5</v>
      </c>
      <c r="B1089" s="3" t="s">
        <v>2231</v>
      </c>
      <c r="C1089" s="3">
        <v>-1.06</v>
      </c>
      <c r="D1089" t="s">
        <v>214</v>
      </c>
    </row>
    <row r="1090" spans="1:4" x14ac:dyDescent="0.25">
      <c r="A1090" s="3" t="s">
        <v>5</v>
      </c>
      <c r="B1090" s="3" t="s">
        <v>2257</v>
      </c>
      <c r="C1090" s="3">
        <v>2.2999999999999998</v>
      </c>
      <c r="D1090" t="s">
        <v>165</v>
      </c>
    </row>
    <row r="1091" spans="1:4" x14ac:dyDescent="0.25">
      <c r="A1091" s="3" t="s">
        <v>5</v>
      </c>
      <c r="B1091" s="3" t="s">
        <v>2294</v>
      </c>
      <c r="C1091" s="3">
        <v>1.01</v>
      </c>
      <c r="D1091" t="s">
        <v>2295</v>
      </c>
    </row>
    <row r="1092" spans="1:4" x14ac:dyDescent="0.25">
      <c r="A1092" s="3" t="s">
        <v>5</v>
      </c>
      <c r="B1092" s="3" t="s">
        <v>2296</v>
      </c>
      <c r="C1092" s="3">
        <v>1.24</v>
      </c>
      <c r="D1092" t="s">
        <v>2297</v>
      </c>
    </row>
    <row r="1093" spans="1:4" x14ac:dyDescent="0.25">
      <c r="A1093" s="3" t="s">
        <v>5</v>
      </c>
      <c r="B1093" s="3" t="s">
        <v>2298</v>
      </c>
      <c r="C1093" s="3">
        <v>1.22</v>
      </c>
      <c r="D1093" t="s">
        <v>2299</v>
      </c>
    </row>
    <row r="1094" spans="1:4" x14ac:dyDescent="0.25">
      <c r="A1094" s="3" t="s">
        <v>5</v>
      </c>
      <c r="B1094" s="3" t="s">
        <v>2310</v>
      </c>
      <c r="C1094" s="3">
        <v>-1.02</v>
      </c>
      <c r="D1094" t="s">
        <v>242</v>
      </c>
    </row>
    <row r="1095" spans="1:4" x14ac:dyDescent="0.25">
      <c r="A1095" s="3" t="s">
        <v>5</v>
      </c>
      <c r="B1095" s="3" t="s">
        <v>2318</v>
      </c>
      <c r="C1095" s="3">
        <v>1.06</v>
      </c>
      <c r="D1095" t="s">
        <v>165</v>
      </c>
    </row>
    <row r="1096" spans="1:4" x14ac:dyDescent="0.25">
      <c r="A1096" s="3" t="s">
        <v>5</v>
      </c>
      <c r="B1096" s="3" t="s">
        <v>2327</v>
      </c>
      <c r="C1096" s="3">
        <v>-2.14</v>
      </c>
      <c r="D1096" t="s">
        <v>2328</v>
      </c>
    </row>
    <row r="1097" spans="1:4" x14ac:dyDescent="0.25">
      <c r="A1097" s="3" t="s">
        <v>5</v>
      </c>
      <c r="B1097" s="3" t="s">
        <v>2329</v>
      </c>
      <c r="C1097" s="3">
        <v>1.37</v>
      </c>
      <c r="D1097" t="s">
        <v>2330</v>
      </c>
    </row>
    <row r="1098" spans="1:4" x14ac:dyDescent="0.25">
      <c r="A1098" s="3" t="s">
        <v>5</v>
      </c>
      <c r="B1098" s="3" t="s">
        <v>2370</v>
      </c>
      <c r="C1098" s="3">
        <v>-1.06</v>
      </c>
      <c r="D1098" t="s">
        <v>1315</v>
      </c>
    </row>
    <row r="1099" spans="1:4" x14ac:dyDescent="0.25">
      <c r="A1099" s="3" t="s">
        <v>5</v>
      </c>
      <c r="B1099" s="3" t="s">
        <v>2387</v>
      </c>
      <c r="C1099" s="3">
        <v>1.73</v>
      </c>
      <c r="D1099" t="s">
        <v>2388</v>
      </c>
    </row>
    <row r="1100" spans="1:4" x14ac:dyDescent="0.25">
      <c r="A1100" s="3" t="s">
        <v>5</v>
      </c>
      <c r="B1100" s="3" t="s">
        <v>2389</v>
      </c>
      <c r="C1100" s="3">
        <v>2.74</v>
      </c>
      <c r="D1100" t="s">
        <v>2074</v>
      </c>
    </row>
    <row r="1101" spans="1:4" x14ac:dyDescent="0.25">
      <c r="A1101" s="3" t="s">
        <v>5</v>
      </c>
      <c r="B1101" s="3" t="s">
        <v>2390</v>
      </c>
      <c r="C1101" s="3">
        <v>1.46</v>
      </c>
      <c r="D1101" t="s">
        <v>2391</v>
      </c>
    </row>
    <row r="1102" spans="1:4" x14ac:dyDescent="0.25">
      <c r="A1102" s="3" t="s">
        <v>5</v>
      </c>
      <c r="B1102" s="3" t="s">
        <v>2406</v>
      </c>
      <c r="C1102" s="3">
        <v>-1.1000000000000001</v>
      </c>
      <c r="D1102" t="s">
        <v>165</v>
      </c>
    </row>
    <row r="1103" spans="1:4" x14ac:dyDescent="0.25">
      <c r="A1103" s="3" t="s">
        <v>5</v>
      </c>
      <c r="B1103" s="3" t="s">
        <v>2407</v>
      </c>
      <c r="C1103" s="3">
        <v>-1.39</v>
      </c>
      <c r="D1103" t="s">
        <v>2408</v>
      </c>
    </row>
    <row r="1104" spans="1:4" x14ac:dyDescent="0.25">
      <c r="A1104" s="3" t="s">
        <v>5</v>
      </c>
      <c r="B1104" s="3" t="s">
        <v>2442</v>
      </c>
      <c r="C1104" s="3">
        <v>2.41</v>
      </c>
      <c r="D1104" t="s">
        <v>214</v>
      </c>
    </row>
    <row r="1105" spans="1:4" x14ac:dyDescent="0.25">
      <c r="A1105" s="3" t="s">
        <v>5</v>
      </c>
      <c r="B1105" s="3" t="s">
        <v>2456</v>
      </c>
      <c r="C1105" s="3">
        <v>-1.65</v>
      </c>
      <c r="D1105" t="s">
        <v>165</v>
      </c>
    </row>
    <row r="1106" spans="1:4" x14ac:dyDescent="0.25">
      <c r="A1106" s="3" t="s">
        <v>5</v>
      </c>
      <c r="B1106" s="3" t="s">
        <v>2464</v>
      </c>
      <c r="C1106" s="3">
        <v>1.73</v>
      </c>
      <c r="D1106" t="s">
        <v>474</v>
      </c>
    </row>
    <row r="1107" spans="1:4" x14ac:dyDescent="0.25">
      <c r="A1107" s="3" t="s">
        <v>5</v>
      </c>
      <c r="B1107" s="3" t="s">
        <v>2467</v>
      </c>
      <c r="C1107" s="3">
        <v>-1.1200000000000001</v>
      </c>
      <c r="D1107" t="s">
        <v>2468</v>
      </c>
    </row>
    <row r="1108" spans="1:4" x14ac:dyDescent="0.25">
      <c r="A1108" s="3" t="s">
        <v>5</v>
      </c>
      <c r="B1108" s="3" t="s">
        <v>2469</v>
      </c>
      <c r="C1108" s="3">
        <v>1.1100000000000001</v>
      </c>
      <c r="D1108" t="s">
        <v>242</v>
      </c>
    </row>
    <row r="1109" spans="1:4" x14ac:dyDescent="0.25">
      <c r="A1109" s="3" t="s">
        <v>5</v>
      </c>
      <c r="B1109" s="3" t="s">
        <v>2470</v>
      </c>
      <c r="C1109" s="3">
        <v>2.16</v>
      </c>
      <c r="D1109" t="s">
        <v>273</v>
      </c>
    </row>
    <row r="1110" spans="1:4" x14ac:dyDescent="0.25">
      <c r="A1110" s="3" t="s">
        <v>5</v>
      </c>
      <c r="B1110" s="3" t="s">
        <v>2471</v>
      </c>
      <c r="C1110" s="3">
        <v>2.27</v>
      </c>
      <c r="D1110" t="s">
        <v>258</v>
      </c>
    </row>
    <row r="1111" spans="1:4" x14ac:dyDescent="0.25">
      <c r="A1111" s="3" t="s">
        <v>5</v>
      </c>
      <c r="B1111" s="3" t="s">
        <v>2472</v>
      </c>
      <c r="C1111" s="3">
        <v>1.35</v>
      </c>
      <c r="D1111" t="s">
        <v>165</v>
      </c>
    </row>
    <row r="1112" spans="1:4" x14ac:dyDescent="0.25">
      <c r="A1112" s="3" t="s">
        <v>5</v>
      </c>
      <c r="B1112" s="3" t="s">
        <v>2476</v>
      </c>
      <c r="C1112" s="3">
        <v>1.31</v>
      </c>
      <c r="D1112" t="s">
        <v>2453</v>
      </c>
    </row>
    <row r="1113" spans="1:4" x14ac:dyDescent="0.25">
      <c r="A1113" s="3" t="s">
        <v>5</v>
      </c>
      <c r="B1113" s="3" t="s">
        <v>2508</v>
      </c>
      <c r="C1113" s="3">
        <v>2.36</v>
      </c>
      <c r="D1113" t="s">
        <v>2509</v>
      </c>
    </row>
    <row r="1114" spans="1:4" x14ac:dyDescent="0.25">
      <c r="A1114" s="3" t="s">
        <v>5</v>
      </c>
      <c r="B1114" s="3" t="s">
        <v>2510</v>
      </c>
      <c r="C1114" s="3">
        <v>1.79</v>
      </c>
      <c r="D1114" t="s">
        <v>2511</v>
      </c>
    </row>
    <row r="1115" spans="1:4" x14ac:dyDescent="0.25">
      <c r="A1115" s="3" t="s">
        <v>5</v>
      </c>
      <c r="B1115" s="3" t="s">
        <v>88</v>
      </c>
      <c r="C1115" s="3">
        <v>1.04</v>
      </c>
      <c r="D1115" t="s">
        <v>2520</v>
      </c>
    </row>
    <row r="1116" spans="1:4" x14ac:dyDescent="0.25">
      <c r="A1116" s="3" t="s">
        <v>5</v>
      </c>
      <c r="B1116" s="3" t="s">
        <v>2530</v>
      </c>
      <c r="C1116" s="3">
        <v>1.93</v>
      </c>
      <c r="D1116" t="s">
        <v>165</v>
      </c>
    </row>
    <row r="1117" spans="1:4" x14ac:dyDescent="0.25">
      <c r="A1117" s="3" t="s">
        <v>5</v>
      </c>
      <c r="B1117" s="3" t="s">
        <v>2537</v>
      </c>
      <c r="C1117" s="3">
        <v>-1.04</v>
      </c>
      <c r="D1117" t="s">
        <v>2538</v>
      </c>
    </row>
    <row r="1118" spans="1:4" x14ac:dyDescent="0.25">
      <c r="A1118" s="3" t="s">
        <v>5</v>
      </c>
      <c r="B1118" s="3" t="s">
        <v>2539</v>
      </c>
      <c r="C1118" s="3">
        <v>-1.07</v>
      </c>
      <c r="D1118" t="s">
        <v>2540</v>
      </c>
    </row>
    <row r="1119" spans="1:4" x14ac:dyDescent="0.25">
      <c r="A1119" s="3" t="s">
        <v>5</v>
      </c>
      <c r="B1119" s="3" t="s">
        <v>2560</v>
      </c>
      <c r="C1119" s="3">
        <v>1.2</v>
      </c>
      <c r="D1119" t="s">
        <v>2561</v>
      </c>
    </row>
    <row r="1120" spans="1:4" x14ac:dyDescent="0.25">
      <c r="A1120" s="3" t="s">
        <v>5</v>
      </c>
      <c r="B1120" s="3" t="s">
        <v>2562</v>
      </c>
      <c r="C1120" s="3">
        <v>1.23</v>
      </c>
      <c r="D1120" t="s">
        <v>1922</v>
      </c>
    </row>
    <row r="1121" spans="1:4" x14ac:dyDescent="0.25">
      <c r="A1121" s="3" t="s">
        <v>5</v>
      </c>
      <c r="B1121" s="3" t="s">
        <v>2638</v>
      </c>
      <c r="C1121" s="3">
        <v>1.58</v>
      </c>
      <c r="D1121" t="s">
        <v>242</v>
      </c>
    </row>
    <row r="1122" spans="1:4" x14ac:dyDescent="0.25">
      <c r="A1122" s="3" t="s">
        <v>5</v>
      </c>
      <c r="B1122" s="3" t="s">
        <v>2644</v>
      </c>
      <c r="C1122" s="3">
        <v>1.28</v>
      </c>
      <c r="D1122" t="s">
        <v>2645</v>
      </c>
    </row>
    <row r="1123" spans="1:4" x14ac:dyDescent="0.25">
      <c r="A1123" s="3" t="s">
        <v>5</v>
      </c>
      <c r="B1123" s="3" t="s">
        <v>2683</v>
      </c>
      <c r="C1123" s="3">
        <v>2.2200000000000002</v>
      </c>
      <c r="D1123" t="s">
        <v>2684</v>
      </c>
    </row>
    <row r="1124" spans="1:4" x14ac:dyDescent="0.25">
      <c r="A1124" s="3" t="s">
        <v>5</v>
      </c>
      <c r="B1124" s="3" t="s">
        <v>2685</v>
      </c>
      <c r="C1124" s="3">
        <v>4.29</v>
      </c>
      <c r="D1124" t="s">
        <v>2686</v>
      </c>
    </row>
    <row r="1125" spans="1:4" x14ac:dyDescent="0.25">
      <c r="A1125" s="3" t="s">
        <v>5</v>
      </c>
      <c r="B1125" s="3" t="s">
        <v>2687</v>
      </c>
      <c r="C1125" s="3">
        <v>5.25</v>
      </c>
      <c r="D1125" t="s">
        <v>2688</v>
      </c>
    </row>
    <row r="1126" spans="1:4" x14ac:dyDescent="0.25">
      <c r="A1126" s="3" t="s">
        <v>5</v>
      </c>
      <c r="B1126" s="3" t="s">
        <v>2689</v>
      </c>
      <c r="C1126" s="3">
        <v>2.3199999999999998</v>
      </c>
      <c r="D1126" t="s">
        <v>1255</v>
      </c>
    </row>
    <row r="1127" spans="1:4" x14ac:dyDescent="0.25">
      <c r="A1127" s="3" t="s">
        <v>5</v>
      </c>
      <c r="B1127" s="3" t="s">
        <v>2690</v>
      </c>
      <c r="C1127" s="3">
        <v>1.1200000000000001</v>
      </c>
      <c r="D1127" t="s">
        <v>2691</v>
      </c>
    </row>
    <row r="1128" spans="1:4" x14ac:dyDescent="0.25">
      <c r="A1128" s="3" t="s">
        <v>5</v>
      </c>
      <c r="B1128" s="3" t="s">
        <v>2704</v>
      </c>
      <c r="C1128" s="3">
        <v>-1.1100000000000001</v>
      </c>
      <c r="D1128" t="s">
        <v>242</v>
      </c>
    </row>
    <row r="1129" spans="1:4" x14ac:dyDescent="0.25">
      <c r="A1129" s="3" t="s">
        <v>5</v>
      </c>
      <c r="B1129" s="3" t="s">
        <v>2708</v>
      </c>
      <c r="C1129" s="3">
        <v>1.1000000000000001</v>
      </c>
      <c r="D1129" t="s">
        <v>165</v>
      </c>
    </row>
    <row r="1130" spans="1:4" x14ac:dyDescent="0.25">
      <c r="A1130" s="3" t="s">
        <v>5</v>
      </c>
      <c r="B1130" s="3" t="s">
        <v>154</v>
      </c>
      <c r="C1130" s="3">
        <v>1.1599999999999999</v>
      </c>
      <c r="D1130" t="s">
        <v>2709</v>
      </c>
    </row>
    <row r="1131" spans="1:4" x14ac:dyDescent="0.25">
      <c r="A1131" s="3" t="s">
        <v>5</v>
      </c>
      <c r="B1131" s="3" t="s">
        <v>156</v>
      </c>
      <c r="C1131" s="3">
        <v>1.44</v>
      </c>
      <c r="D1131" t="s">
        <v>2713</v>
      </c>
    </row>
    <row r="1132" spans="1:4" x14ac:dyDescent="0.25">
      <c r="A1132" s="3" t="s">
        <v>5</v>
      </c>
      <c r="B1132" s="3" t="s">
        <v>2724</v>
      </c>
      <c r="C1132" s="3">
        <v>4</v>
      </c>
      <c r="D1132" t="s">
        <v>2725</v>
      </c>
    </row>
    <row r="1133" spans="1:4" x14ac:dyDescent="0.25">
      <c r="A1133" s="3" t="s">
        <v>5</v>
      </c>
      <c r="B1133" s="3" t="s">
        <v>2726</v>
      </c>
      <c r="C1133" s="3">
        <v>3.93</v>
      </c>
      <c r="D1133" t="s">
        <v>2727</v>
      </c>
    </row>
    <row r="1134" spans="1:4" x14ac:dyDescent="0.25">
      <c r="A1134" s="3" t="s">
        <v>5</v>
      </c>
      <c r="B1134" s="3" t="s">
        <v>2728</v>
      </c>
      <c r="C1134" s="3">
        <v>3.36</v>
      </c>
      <c r="D1134" t="s">
        <v>2729</v>
      </c>
    </row>
    <row r="1135" spans="1:4" x14ac:dyDescent="0.25">
      <c r="A1135" s="3" t="s">
        <v>5</v>
      </c>
      <c r="B1135" s="3" t="s">
        <v>2730</v>
      </c>
      <c r="C1135" s="3">
        <v>3.48</v>
      </c>
      <c r="D1135" t="s">
        <v>2731</v>
      </c>
    </row>
    <row r="1136" spans="1:4" x14ac:dyDescent="0.25">
      <c r="A1136" s="3" t="s">
        <v>5</v>
      </c>
      <c r="B1136" s="3" t="s">
        <v>2732</v>
      </c>
      <c r="C1136" s="3">
        <v>3.25</v>
      </c>
      <c r="D1136" t="s">
        <v>2733</v>
      </c>
    </row>
    <row r="1137" spans="1:4" x14ac:dyDescent="0.25">
      <c r="A1137" s="3" t="s">
        <v>5</v>
      </c>
      <c r="B1137" s="3" t="s">
        <v>2734</v>
      </c>
      <c r="C1137" s="3">
        <v>2.57</v>
      </c>
      <c r="D1137" t="s">
        <v>2735</v>
      </c>
    </row>
    <row r="1138" spans="1:4" x14ac:dyDescent="0.25">
      <c r="A1138" s="3" t="s">
        <v>5</v>
      </c>
      <c r="B1138" s="3" t="s">
        <v>2736</v>
      </c>
      <c r="C1138" s="3">
        <v>3.15</v>
      </c>
      <c r="D1138" t="s">
        <v>2737</v>
      </c>
    </row>
    <row r="1139" spans="1:4" x14ac:dyDescent="0.25">
      <c r="A1139" s="3" t="s">
        <v>5</v>
      </c>
      <c r="B1139" s="3" t="s">
        <v>2738</v>
      </c>
      <c r="C1139" s="3">
        <v>2.96</v>
      </c>
      <c r="D1139" t="s">
        <v>2739</v>
      </c>
    </row>
    <row r="1140" spans="1:4" x14ac:dyDescent="0.25">
      <c r="A1140" s="3" t="s">
        <v>5</v>
      </c>
      <c r="B1140" s="3" t="s">
        <v>2740</v>
      </c>
      <c r="C1140" s="3">
        <v>2.6</v>
      </c>
      <c r="D1140" t="s">
        <v>417</v>
      </c>
    </row>
    <row r="1141" spans="1:4" x14ac:dyDescent="0.25">
      <c r="A1141" s="3" t="s">
        <v>5</v>
      </c>
      <c r="B1141" s="3" t="s">
        <v>2741</v>
      </c>
      <c r="C1141" s="3">
        <v>1.88</v>
      </c>
      <c r="D1141" t="s">
        <v>2742</v>
      </c>
    </row>
    <row r="1142" spans="1:4" x14ac:dyDescent="0.25">
      <c r="A1142" s="3" t="s">
        <v>5</v>
      </c>
      <c r="B1142" s="3" t="s">
        <v>2743</v>
      </c>
      <c r="C1142" s="3">
        <v>2.5099999999999998</v>
      </c>
      <c r="D1142" t="s">
        <v>174</v>
      </c>
    </row>
    <row r="1143" spans="1:4" x14ac:dyDescent="0.25">
      <c r="A1143" s="3" t="s">
        <v>5</v>
      </c>
      <c r="B1143" s="3" t="s">
        <v>2744</v>
      </c>
      <c r="C1143" s="3">
        <v>1.22</v>
      </c>
      <c r="D1143" t="s">
        <v>165</v>
      </c>
    </row>
    <row r="1144" spans="1:4" x14ac:dyDescent="0.25">
      <c r="A1144" s="3" t="s">
        <v>5</v>
      </c>
      <c r="B1144" s="3" t="s">
        <v>90</v>
      </c>
      <c r="C1144" s="3">
        <v>1.96</v>
      </c>
      <c r="D1144" t="s">
        <v>2763</v>
      </c>
    </row>
    <row r="1145" spans="1:4" x14ac:dyDescent="0.25">
      <c r="A1145" s="3" t="s">
        <v>5</v>
      </c>
      <c r="B1145" s="3" t="s">
        <v>2764</v>
      </c>
      <c r="C1145" s="3">
        <v>1.5</v>
      </c>
      <c r="D1145" t="s">
        <v>242</v>
      </c>
    </row>
    <row r="1146" spans="1:4" x14ac:dyDescent="0.25">
      <c r="A1146" s="3" t="s">
        <v>5</v>
      </c>
      <c r="B1146" s="3" t="s">
        <v>2765</v>
      </c>
      <c r="C1146" s="3">
        <v>1.78</v>
      </c>
      <c r="D1146" t="s">
        <v>273</v>
      </c>
    </row>
    <row r="1147" spans="1:4" x14ac:dyDescent="0.25">
      <c r="A1147" s="3" t="s">
        <v>5</v>
      </c>
      <c r="B1147" s="3" t="s">
        <v>2771</v>
      </c>
      <c r="C1147" s="3">
        <v>1.26</v>
      </c>
      <c r="D1147" t="s">
        <v>2772</v>
      </c>
    </row>
    <row r="1148" spans="1:4" x14ac:dyDescent="0.25">
      <c r="A1148" s="3" t="s">
        <v>5</v>
      </c>
      <c r="B1148" s="3" t="s">
        <v>2773</v>
      </c>
      <c r="C1148" s="3">
        <v>2</v>
      </c>
      <c r="D1148" t="s">
        <v>214</v>
      </c>
    </row>
    <row r="1149" spans="1:4" x14ac:dyDescent="0.25">
      <c r="A1149" s="3" t="s">
        <v>5</v>
      </c>
      <c r="B1149" s="3" t="s">
        <v>28</v>
      </c>
      <c r="C1149" s="3">
        <v>1.08</v>
      </c>
      <c r="D1149" t="s">
        <v>2774</v>
      </c>
    </row>
    <row r="1150" spans="1:4" x14ac:dyDescent="0.25">
      <c r="A1150" s="3" t="s">
        <v>5</v>
      </c>
      <c r="B1150" s="3" t="s">
        <v>2776</v>
      </c>
      <c r="C1150" s="3">
        <v>1.96</v>
      </c>
      <c r="D1150" t="s">
        <v>2777</v>
      </c>
    </row>
    <row r="1151" spans="1:4" x14ac:dyDescent="0.25">
      <c r="A1151" s="3" t="s">
        <v>5</v>
      </c>
      <c r="B1151" s="3" t="s">
        <v>2804</v>
      </c>
      <c r="C1151" s="3">
        <v>1.28</v>
      </c>
      <c r="D1151" t="s">
        <v>165</v>
      </c>
    </row>
    <row r="1152" spans="1:4" x14ac:dyDescent="0.25">
      <c r="A1152" s="3" t="s">
        <v>5</v>
      </c>
      <c r="B1152" s="3" t="s">
        <v>2806</v>
      </c>
      <c r="C1152" s="3">
        <v>1.1100000000000001</v>
      </c>
      <c r="D1152" t="s">
        <v>214</v>
      </c>
    </row>
    <row r="1153" spans="1:4" x14ac:dyDescent="0.25">
      <c r="A1153" s="3" t="s">
        <v>5</v>
      </c>
      <c r="B1153" s="3" t="s">
        <v>2814</v>
      </c>
      <c r="C1153" s="3">
        <v>1.67</v>
      </c>
      <c r="D1153" t="s">
        <v>2815</v>
      </c>
    </row>
    <row r="1154" spans="1:4" x14ac:dyDescent="0.25">
      <c r="A1154" s="3" t="s">
        <v>5</v>
      </c>
      <c r="B1154" s="3" t="s">
        <v>2818</v>
      </c>
      <c r="C1154" s="3">
        <v>-1.61</v>
      </c>
      <c r="D1154" t="s">
        <v>165</v>
      </c>
    </row>
    <row r="1155" spans="1:4" x14ac:dyDescent="0.25">
      <c r="A1155" s="3" t="s">
        <v>5</v>
      </c>
      <c r="B1155" s="3" t="s">
        <v>29</v>
      </c>
      <c r="C1155" s="3">
        <v>1.48</v>
      </c>
      <c r="D1155" t="s">
        <v>2819</v>
      </c>
    </row>
    <row r="1156" spans="1:4" x14ac:dyDescent="0.25">
      <c r="A1156" s="3" t="s">
        <v>5</v>
      </c>
      <c r="B1156" s="3" t="s">
        <v>2820</v>
      </c>
      <c r="C1156" s="3">
        <v>1.61</v>
      </c>
      <c r="D1156" t="s">
        <v>165</v>
      </c>
    </row>
    <row r="1157" spans="1:4" x14ac:dyDescent="0.25">
      <c r="A1157" s="3" t="s">
        <v>5</v>
      </c>
      <c r="B1157" s="3" t="s">
        <v>2821</v>
      </c>
      <c r="C1157" s="3">
        <v>1.41</v>
      </c>
      <c r="D1157" t="s">
        <v>165</v>
      </c>
    </row>
    <row r="1158" spans="1:4" x14ac:dyDescent="0.25">
      <c r="A1158" s="3" t="s">
        <v>5</v>
      </c>
      <c r="B1158" s="3" t="s">
        <v>2875</v>
      </c>
      <c r="C1158" s="3">
        <v>-1.1200000000000001</v>
      </c>
      <c r="D1158" t="s">
        <v>1676</v>
      </c>
    </row>
    <row r="1159" spans="1:4" x14ac:dyDescent="0.25">
      <c r="A1159" s="3" t="s">
        <v>5</v>
      </c>
      <c r="B1159" s="3" t="s">
        <v>2880</v>
      </c>
      <c r="C1159" s="3">
        <v>1.34</v>
      </c>
      <c r="D1159" t="s">
        <v>165</v>
      </c>
    </row>
    <row r="1160" spans="1:4" x14ac:dyDescent="0.25">
      <c r="A1160" s="3" t="s">
        <v>5</v>
      </c>
      <c r="B1160" s="3" t="s">
        <v>91</v>
      </c>
      <c r="C1160" s="3">
        <v>2.39</v>
      </c>
      <c r="D1160" t="s">
        <v>2910</v>
      </c>
    </row>
    <row r="1161" spans="1:4" x14ac:dyDescent="0.25">
      <c r="A1161" s="3" t="s">
        <v>5</v>
      </c>
      <c r="B1161" s="3" t="s">
        <v>92</v>
      </c>
      <c r="C1161" s="3">
        <v>1.99</v>
      </c>
      <c r="D1161" t="s">
        <v>2911</v>
      </c>
    </row>
    <row r="1162" spans="1:4" x14ac:dyDescent="0.25">
      <c r="A1162" s="3" t="s">
        <v>5</v>
      </c>
      <c r="B1162" s="3" t="s">
        <v>2926</v>
      </c>
      <c r="C1162" s="3">
        <v>1.04</v>
      </c>
      <c r="D1162" t="s">
        <v>2927</v>
      </c>
    </row>
    <row r="1163" spans="1:4" x14ac:dyDescent="0.25">
      <c r="A1163" s="3" t="s">
        <v>5</v>
      </c>
      <c r="B1163" s="3" t="s">
        <v>2928</v>
      </c>
      <c r="C1163" s="3">
        <v>1.67</v>
      </c>
      <c r="D1163" t="s">
        <v>2929</v>
      </c>
    </row>
    <row r="1164" spans="1:4" x14ac:dyDescent="0.25">
      <c r="A1164" s="3" t="s">
        <v>5</v>
      </c>
      <c r="B1164" s="3" t="s">
        <v>2932</v>
      </c>
      <c r="C1164" s="3">
        <v>1.18</v>
      </c>
      <c r="D1164" t="s">
        <v>2933</v>
      </c>
    </row>
    <row r="1165" spans="1:4" x14ac:dyDescent="0.25">
      <c r="A1165" s="3" t="s">
        <v>5</v>
      </c>
      <c r="B1165" s="3" t="s">
        <v>2939</v>
      </c>
      <c r="C1165" s="3">
        <v>1.47</v>
      </c>
      <c r="D1165" t="s">
        <v>165</v>
      </c>
    </row>
    <row r="1166" spans="1:4" x14ac:dyDescent="0.25">
      <c r="A1166" s="3" t="s">
        <v>5</v>
      </c>
      <c r="B1166" s="3" t="s">
        <v>2961</v>
      </c>
      <c r="C1166" s="3">
        <v>-1.1000000000000001</v>
      </c>
      <c r="D1166" t="s">
        <v>2962</v>
      </c>
    </row>
    <row r="1167" spans="1:4" x14ac:dyDescent="0.25">
      <c r="A1167" s="3" t="s">
        <v>5</v>
      </c>
      <c r="B1167" s="3" t="s">
        <v>2963</v>
      </c>
      <c r="C1167" s="3">
        <v>-1.47</v>
      </c>
      <c r="D1167" t="s">
        <v>2964</v>
      </c>
    </row>
    <row r="1168" spans="1:4" x14ac:dyDescent="0.25">
      <c r="A1168" s="3" t="s">
        <v>5</v>
      </c>
      <c r="B1168" s="3" t="s">
        <v>2983</v>
      </c>
      <c r="C1168" s="3">
        <v>-1.23</v>
      </c>
      <c r="D1168" t="s">
        <v>2984</v>
      </c>
    </row>
    <row r="1169" spans="1:4" x14ac:dyDescent="0.25">
      <c r="A1169" s="3" t="s">
        <v>5</v>
      </c>
      <c r="B1169" s="3" t="s">
        <v>3009</v>
      </c>
      <c r="C1169" s="3">
        <v>-2.13</v>
      </c>
      <c r="D1169" t="s">
        <v>165</v>
      </c>
    </row>
    <row r="1170" spans="1:4" x14ac:dyDescent="0.25">
      <c r="A1170" s="3" t="s">
        <v>5</v>
      </c>
      <c r="B1170" s="3" t="s">
        <v>3010</v>
      </c>
      <c r="C1170" s="3">
        <v>-1.1000000000000001</v>
      </c>
      <c r="D1170" t="s">
        <v>165</v>
      </c>
    </row>
    <row r="1171" spans="1:4" x14ac:dyDescent="0.25">
      <c r="A1171" s="3" t="s">
        <v>5</v>
      </c>
      <c r="B1171" s="3" t="s">
        <v>3011</v>
      </c>
      <c r="C1171" s="3">
        <v>1.03</v>
      </c>
      <c r="D1171" t="s">
        <v>165</v>
      </c>
    </row>
    <row r="1172" spans="1:4" x14ac:dyDescent="0.25">
      <c r="A1172" s="3" t="s">
        <v>5</v>
      </c>
      <c r="B1172" s="3" t="s">
        <v>3083</v>
      </c>
      <c r="C1172" s="3">
        <v>-1.33</v>
      </c>
      <c r="D1172" t="s">
        <v>165</v>
      </c>
    </row>
    <row r="1173" spans="1:4" x14ac:dyDescent="0.25">
      <c r="A1173" s="3" t="s">
        <v>5</v>
      </c>
      <c r="B1173" s="3" t="s">
        <v>3092</v>
      </c>
      <c r="C1173" s="3">
        <v>-1.1000000000000001</v>
      </c>
      <c r="D1173" t="s">
        <v>242</v>
      </c>
    </row>
    <row r="1174" spans="1:4" x14ac:dyDescent="0.25">
      <c r="A1174" s="3" t="s">
        <v>5</v>
      </c>
      <c r="B1174" s="3" t="s">
        <v>3143</v>
      </c>
      <c r="C1174" s="3">
        <v>1.37</v>
      </c>
      <c r="D1174" t="s">
        <v>3144</v>
      </c>
    </row>
    <row r="1175" spans="1:4" x14ac:dyDescent="0.25">
      <c r="A1175" s="3" t="s">
        <v>5</v>
      </c>
      <c r="B1175" s="3" t="s">
        <v>3145</v>
      </c>
      <c r="C1175" s="3">
        <v>1.1299999999999999</v>
      </c>
      <c r="D1175" t="s">
        <v>214</v>
      </c>
    </row>
    <row r="1176" spans="1:4" x14ac:dyDescent="0.25">
      <c r="A1176" s="3" t="s">
        <v>5</v>
      </c>
      <c r="B1176" s="3" t="s">
        <v>3148</v>
      </c>
      <c r="C1176" s="3">
        <v>1.32</v>
      </c>
      <c r="D1176" t="s">
        <v>242</v>
      </c>
    </row>
    <row r="1177" spans="1:4" x14ac:dyDescent="0.25">
      <c r="A1177" s="3" t="s">
        <v>5</v>
      </c>
      <c r="B1177" s="3" t="s">
        <v>3151</v>
      </c>
      <c r="C1177" s="3">
        <v>1.71</v>
      </c>
      <c r="D1177" t="s">
        <v>170</v>
      </c>
    </row>
    <row r="1178" spans="1:4" x14ac:dyDescent="0.25">
      <c r="A1178" s="3" t="s">
        <v>5</v>
      </c>
      <c r="B1178" s="3" t="s">
        <v>3172</v>
      </c>
      <c r="C1178" s="3">
        <v>1.02</v>
      </c>
      <c r="D1178" t="s">
        <v>242</v>
      </c>
    </row>
    <row r="1179" spans="1:4" x14ac:dyDescent="0.25">
      <c r="A1179" s="3" t="s">
        <v>5</v>
      </c>
      <c r="B1179" s="3" t="s">
        <v>3180</v>
      </c>
      <c r="C1179" s="3">
        <v>1.02</v>
      </c>
      <c r="D1179" t="s">
        <v>242</v>
      </c>
    </row>
    <row r="1180" spans="1:4" x14ac:dyDescent="0.25">
      <c r="A1180" s="3" t="s">
        <v>5</v>
      </c>
      <c r="B1180" s="3" t="s">
        <v>3181</v>
      </c>
      <c r="C1180" s="3">
        <v>1.1399999999999999</v>
      </c>
      <c r="D1180" t="s">
        <v>3182</v>
      </c>
    </row>
    <row r="1181" spans="1:4" x14ac:dyDescent="0.25">
      <c r="A1181" s="3" t="s">
        <v>5</v>
      </c>
      <c r="B1181" s="3" t="s">
        <v>111</v>
      </c>
      <c r="C1181" s="3">
        <v>-1.73</v>
      </c>
      <c r="D1181" t="s">
        <v>3199</v>
      </c>
    </row>
    <row r="1182" spans="1:4" x14ac:dyDescent="0.25">
      <c r="A1182" s="3" t="s">
        <v>5</v>
      </c>
      <c r="B1182" s="3" t="s">
        <v>3200</v>
      </c>
      <c r="C1182" s="3">
        <v>-1.74</v>
      </c>
      <c r="D1182" t="s">
        <v>3201</v>
      </c>
    </row>
    <row r="1183" spans="1:4" x14ac:dyDescent="0.25">
      <c r="A1183" s="3" t="s">
        <v>5</v>
      </c>
      <c r="B1183" s="3" t="s">
        <v>3202</v>
      </c>
      <c r="C1183" s="3">
        <v>-1.63</v>
      </c>
      <c r="D1183" t="s">
        <v>3203</v>
      </c>
    </row>
    <row r="1184" spans="1:4" x14ac:dyDescent="0.25">
      <c r="A1184" s="3" t="s">
        <v>5</v>
      </c>
      <c r="B1184" s="3" t="s">
        <v>3213</v>
      </c>
      <c r="C1184" s="3">
        <v>1.28</v>
      </c>
      <c r="D1184" t="s">
        <v>3214</v>
      </c>
    </row>
    <row r="1185" spans="1:4" x14ac:dyDescent="0.25">
      <c r="A1185" s="3" t="s">
        <v>5</v>
      </c>
      <c r="B1185" s="3" t="s">
        <v>3215</v>
      </c>
      <c r="C1185" s="3">
        <v>1.1000000000000001</v>
      </c>
      <c r="D1185" t="s">
        <v>3216</v>
      </c>
    </row>
    <row r="1186" spans="1:4" x14ac:dyDescent="0.25">
      <c r="A1186" s="3" t="s">
        <v>5</v>
      </c>
      <c r="B1186" s="3" t="s">
        <v>93</v>
      </c>
      <c r="C1186" s="3">
        <v>2.2000000000000002</v>
      </c>
      <c r="D1186" t="s">
        <v>165</v>
      </c>
    </row>
    <row r="1187" spans="1:4" x14ac:dyDescent="0.25">
      <c r="A1187" s="3" t="s">
        <v>5</v>
      </c>
      <c r="B1187" s="3" t="s">
        <v>94</v>
      </c>
      <c r="C1187" s="3">
        <v>3.36</v>
      </c>
      <c r="D1187" t="s">
        <v>3293</v>
      </c>
    </row>
    <row r="1188" spans="1:4" x14ac:dyDescent="0.25">
      <c r="A1188" s="3" t="s">
        <v>5</v>
      </c>
      <c r="B1188" s="3" t="s">
        <v>3303</v>
      </c>
      <c r="C1188" s="3">
        <v>3.39</v>
      </c>
      <c r="D1188" t="s">
        <v>3304</v>
      </c>
    </row>
    <row r="1189" spans="1:4" x14ac:dyDescent="0.25">
      <c r="A1189" s="3" t="s">
        <v>5</v>
      </c>
      <c r="B1189" s="3" t="s">
        <v>3305</v>
      </c>
      <c r="C1189" s="3">
        <v>2.88</v>
      </c>
      <c r="D1189" t="s">
        <v>3306</v>
      </c>
    </row>
    <row r="1190" spans="1:4" x14ac:dyDescent="0.25">
      <c r="A1190" s="3" t="s">
        <v>5</v>
      </c>
      <c r="B1190" s="3" t="s">
        <v>3332</v>
      </c>
      <c r="C1190" s="3">
        <v>1.75</v>
      </c>
      <c r="D1190" t="s">
        <v>3333</v>
      </c>
    </row>
    <row r="1191" spans="1:4" x14ac:dyDescent="0.25">
      <c r="A1191" s="3" t="s">
        <v>5</v>
      </c>
      <c r="B1191" s="3" t="s">
        <v>3346</v>
      </c>
      <c r="C1191" s="3">
        <v>1.37</v>
      </c>
      <c r="D1191" t="s">
        <v>1315</v>
      </c>
    </row>
    <row r="1192" spans="1:4" x14ac:dyDescent="0.25">
      <c r="A1192" s="3" t="s">
        <v>5</v>
      </c>
      <c r="B1192" s="3" t="s">
        <v>3360</v>
      </c>
      <c r="C1192" s="3">
        <v>1.07</v>
      </c>
      <c r="D1192" t="s">
        <v>165</v>
      </c>
    </row>
    <row r="1193" spans="1:4" x14ac:dyDescent="0.25">
      <c r="A1193" s="3" t="s">
        <v>5</v>
      </c>
      <c r="B1193" s="3" t="s">
        <v>3377</v>
      </c>
      <c r="C1193" s="3">
        <v>-1.25</v>
      </c>
      <c r="D1193" t="s">
        <v>3378</v>
      </c>
    </row>
    <row r="1194" spans="1:4" x14ac:dyDescent="0.25">
      <c r="A1194" s="3" t="s">
        <v>5</v>
      </c>
      <c r="B1194" s="3" t="s">
        <v>3389</v>
      </c>
      <c r="C1194" s="3">
        <v>2.23</v>
      </c>
      <c r="D1194" t="s">
        <v>165</v>
      </c>
    </row>
    <row r="1195" spans="1:4" x14ac:dyDescent="0.25">
      <c r="A1195" s="3" t="s">
        <v>5</v>
      </c>
      <c r="B1195" s="3" t="s">
        <v>3390</v>
      </c>
      <c r="C1195" s="3">
        <v>2.79</v>
      </c>
      <c r="D1195" t="s">
        <v>242</v>
      </c>
    </row>
    <row r="1196" spans="1:4" x14ac:dyDescent="0.25">
      <c r="A1196" s="3" t="s">
        <v>5</v>
      </c>
      <c r="B1196" s="3" t="s">
        <v>3403</v>
      </c>
      <c r="C1196" s="3">
        <v>1.17</v>
      </c>
      <c r="D1196" t="s">
        <v>3404</v>
      </c>
    </row>
    <row r="1197" spans="1:4" x14ac:dyDescent="0.25">
      <c r="A1197" s="3" t="s">
        <v>5</v>
      </c>
      <c r="B1197" s="3" t="s">
        <v>3405</v>
      </c>
      <c r="C1197" s="3">
        <v>1.31</v>
      </c>
      <c r="D1197" t="s">
        <v>3406</v>
      </c>
    </row>
    <row r="1198" spans="1:4" x14ac:dyDescent="0.25">
      <c r="A1198" s="3" t="s">
        <v>5</v>
      </c>
      <c r="B1198" s="3" t="s">
        <v>3407</v>
      </c>
      <c r="C1198" s="3">
        <v>1.59</v>
      </c>
      <c r="D1198" t="s">
        <v>3408</v>
      </c>
    </row>
    <row r="1199" spans="1:4" x14ac:dyDescent="0.25">
      <c r="A1199" s="3" t="s">
        <v>5</v>
      </c>
      <c r="B1199" s="3" t="s">
        <v>3409</v>
      </c>
      <c r="C1199" s="3">
        <v>1.1599999999999999</v>
      </c>
      <c r="D1199" t="s">
        <v>3410</v>
      </c>
    </row>
    <row r="1200" spans="1:4" x14ac:dyDescent="0.25">
      <c r="A1200" s="3" t="s">
        <v>5</v>
      </c>
      <c r="B1200" s="3" t="s">
        <v>3420</v>
      </c>
      <c r="C1200" s="3">
        <v>1.31</v>
      </c>
      <c r="D1200" t="s">
        <v>242</v>
      </c>
    </row>
    <row r="1201" spans="1:4" x14ac:dyDescent="0.25">
      <c r="A1201" s="3" t="s">
        <v>5</v>
      </c>
      <c r="B1201" s="3" t="s">
        <v>3421</v>
      </c>
      <c r="C1201" s="3">
        <v>1.28</v>
      </c>
      <c r="D1201" t="s">
        <v>275</v>
      </c>
    </row>
    <row r="1202" spans="1:4" x14ac:dyDescent="0.25">
      <c r="A1202" s="3" t="s">
        <v>5</v>
      </c>
      <c r="B1202" s="3" t="s">
        <v>3422</v>
      </c>
      <c r="C1202" s="3">
        <v>1.42</v>
      </c>
      <c r="D1202" t="s">
        <v>3423</v>
      </c>
    </row>
    <row r="1203" spans="1:4" x14ac:dyDescent="0.25">
      <c r="A1203" s="3" t="s">
        <v>5</v>
      </c>
      <c r="B1203" s="3" t="s">
        <v>3429</v>
      </c>
      <c r="C1203" s="3">
        <v>1.26</v>
      </c>
      <c r="D1203" t="s">
        <v>3430</v>
      </c>
    </row>
    <row r="1204" spans="1:4" x14ac:dyDescent="0.25">
      <c r="A1204" s="3" t="s">
        <v>5</v>
      </c>
      <c r="B1204" s="3" t="s">
        <v>3462</v>
      </c>
      <c r="C1204" s="3">
        <v>1.47</v>
      </c>
      <c r="D1204" t="s">
        <v>3463</v>
      </c>
    </row>
    <row r="1205" spans="1:4" x14ac:dyDescent="0.25">
      <c r="A1205" s="3" t="s">
        <v>5</v>
      </c>
      <c r="B1205" s="3" t="s">
        <v>3471</v>
      </c>
      <c r="C1205" s="3">
        <v>1.1399999999999999</v>
      </c>
      <c r="D1205" t="s">
        <v>214</v>
      </c>
    </row>
    <row r="1206" spans="1:4" x14ac:dyDescent="0.25">
      <c r="A1206" s="3" t="s">
        <v>5</v>
      </c>
      <c r="B1206" s="3" t="s">
        <v>3472</v>
      </c>
      <c r="C1206" s="3">
        <v>1.46</v>
      </c>
      <c r="D1206" t="s">
        <v>214</v>
      </c>
    </row>
    <row r="1207" spans="1:4" x14ac:dyDescent="0.25">
      <c r="A1207" s="3" t="s">
        <v>5</v>
      </c>
      <c r="B1207" s="3" t="s">
        <v>3496</v>
      </c>
      <c r="C1207" s="3">
        <v>1.5</v>
      </c>
      <c r="D1207" t="s">
        <v>165</v>
      </c>
    </row>
    <row r="1208" spans="1:4" x14ac:dyDescent="0.25">
      <c r="A1208" s="3" t="s">
        <v>5</v>
      </c>
      <c r="B1208" s="3" t="s">
        <v>3497</v>
      </c>
      <c r="C1208" s="3">
        <v>1.27</v>
      </c>
      <c r="D1208" t="s">
        <v>3498</v>
      </c>
    </row>
    <row r="1209" spans="1:4" x14ac:dyDescent="0.25">
      <c r="A1209" s="3" t="s">
        <v>5</v>
      </c>
      <c r="B1209" s="3" t="s">
        <v>3558</v>
      </c>
      <c r="C1209" s="3">
        <v>1.5</v>
      </c>
      <c r="D1209" t="s">
        <v>242</v>
      </c>
    </row>
    <row r="1210" spans="1:4" x14ac:dyDescent="0.25">
      <c r="A1210" s="3" t="s">
        <v>5</v>
      </c>
      <c r="B1210" s="3" t="s">
        <v>95</v>
      </c>
      <c r="C1210" s="3">
        <v>1.1200000000000001</v>
      </c>
      <c r="D1210" t="s">
        <v>165</v>
      </c>
    </row>
    <row r="1211" spans="1:4" x14ac:dyDescent="0.25">
      <c r="A1211" s="3" t="s">
        <v>5</v>
      </c>
      <c r="B1211" s="3" t="s">
        <v>3563</v>
      </c>
      <c r="C1211" s="3">
        <v>1.1200000000000001</v>
      </c>
      <c r="D1211" t="s">
        <v>3564</v>
      </c>
    </row>
    <row r="1212" spans="1:4" x14ac:dyDescent="0.25">
      <c r="A1212" s="3" t="s">
        <v>5</v>
      </c>
      <c r="B1212" s="3" t="s">
        <v>3586</v>
      </c>
      <c r="C1212" s="3">
        <v>2.1</v>
      </c>
      <c r="D1212" t="s">
        <v>3587</v>
      </c>
    </row>
    <row r="1213" spans="1:4" x14ac:dyDescent="0.25">
      <c r="A1213" s="3" t="s">
        <v>5</v>
      </c>
      <c r="B1213" s="3" t="s">
        <v>3588</v>
      </c>
      <c r="C1213" s="3">
        <v>2.37</v>
      </c>
      <c r="D1213" t="s">
        <v>3589</v>
      </c>
    </row>
    <row r="1214" spans="1:4" x14ac:dyDescent="0.25">
      <c r="A1214" s="3" t="s">
        <v>5</v>
      </c>
      <c r="B1214" s="3" t="s">
        <v>3591</v>
      </c>
      <c r="C1214" s="3">
        <v>1.01</v>
      </c>
      <c r="D1214" t="s">
        <v>242</v>
      </c>
    </row>
    <row r="1215" spans="1:4" x14ac:dyDescent="0.25">
      <c r="A1215" s="3" t="s">
        <v>5</v>
      </c>
      <c r="B1215" s="3" t="s">
        <v>3592</v>
      </c>
      <c r="C1215" s="3">
        <v>1.4</v>
      </c>
      <c r="D1215" t="s">
        <v>242</v>
      </c>
    </row>
    <row r="1216" spans="1:4" x14ac:dyDescent="0.25">
      <c r="A1216" s="3" t="s">
        <v>5</v>
      </c>
      <c r="B1216" s="3" t="s">
        <v>3593</v>
      </c>
      <c r="C1216" s="3">
        <v>1.28</v>
      </c>
      <c r="D1216" t="s">
        <v>242</v>
      </c>
    </row>
    <row r="1217" spans="1:4" x14ac:dyDescent="0.25">
      <c r="A1217" s="3" t="s">
        <v>5</v>
      </c>
      <c r="B1217" s="3" t="s">
        <v>3594</v>
      </c>
      <c r="C1217" s="3">
        <v>1.49</v>
      </c>
      <c r="D1217" t="s">
        <v>242</v>
      </c>
    </row>
    <row r="1218" spans="1:4" x14ac:dyDescent="0.25">
      <c r="A1218" s="3" t="s">
        <v>5</v>
      </c>
      <c r="B1218" s="3" t="s">
        <v>3601</v>
      </c>
      <c r="C1218" s="3">
        <v>1.18</v>
      </c>
      <c r="D1218" t="s">
        <v>3602</v>
      </c>
    </row>
    <row r="1219" spans="1:4" x14ac:dyDescent="0.25">
      <c r="A1219" s="3" t="s">
        <v>5</v>
      </c>
      <c r="B1219" s="3" t="s">
        <v>3615</v>
      </c>
      <c r="C1219" s="3">
        <v>-1.03</v>
      </c>
      <c r="D1219" t="s">
        <v>214</v>
      </c>
    </row>
    <row r="1220" spans="1:4" x14ac:dyDescent="0.25">
      <c r="A1220" s="3" t="s">
        <v>5</v>
      </c>
      <c r="B1220" s="3" t="s">
        <v>3616</v>
      </c>
      <c r="C1220" s="3">
        <v>-1.07</v>
      </c>
      <c r="D1220" t="s">
        <v>3617</v>
      </c>
    </row>
    <row r="1221" spans="1:4" x14ac:dyDescent="0.25">
      <c r="A1221" s="3" t="s">
        <v>5</v>
      </c>
      <c r="B1221" s="3" t="s">
        <v>3648</v>
      </c>
      <c r="C1221" s="3">
        <v>2.12</v>
      </c>
      <c r="D1221" t="s">
        <v>165</v>
      </c>
    </row>
    <row r="1222" spans="1:4" x14ac:dyDescent="0.25">
      <c r="A1222" s="3" t="s">
        <v>5</v>
      </c>
      <c r="B1222" s="3" t="s">
        <v>3651</v>
      </c>
      <c r="C1222" s="3">
        <v>1.17</v>
      </c>
      <c r="D1222" t="s">
        <v>242</v>
      </c>
    </row>
    <row r="1223" spans="1:4" x14ac:dyDescent="0.25">
      <c r="A1223" s="3" t="s">
        <v>5</v>
      </c>
      <c r="B1223" s="3" t="s">
        <v>3652</v>
      </c>
      <c r="C1223" s="3">
        <v>1.01</v>
      </c>
      <c r="D1223" t="s">
        <v>3653</v>
      </c>
    </row>
    <row r="1224" spans="1:4" x14ac:dyDescent="0.25">
      <c r="A1224" s="3" t="s">
        <v>5</v>
      </c>
      <c r="B1224" s="3" t="s">
        <v>3666</v>
      </c>
      <c r="C1224" s="3">
        <v>1.08</v>
      </c>
      <c r="D1224" t="s">
        <v>3667</v>
      </c>
    </row>
    <row r="1225" spans="1:4" x14ac:dyDescent="0.25">
      <c r="A1225" s="3" t="s">
        <v>5</v>
      </c>
      <c r="B1225" s="3" t="s">
        <v>3681</v>
      </c>
      <c r="C1225" s="3">
        <v>1.1399999999999999</v>
      </c>
      <c r="D1225" t="s">
        <v>165</v>
      </c>
    </row>
    <row r="1226" spans="1:4" x14ac:dyDescent="0.25">
      <c r="A1226" s="3" t="s">
        <v>5</v>
      </c>
      <c r="B1226" s="3" t="s">
        <v>3690</v>
      </c>
      <c r="C1226" s="3">
        <v>1.4</v>
      </c>
      <c r="D1226" t="s">
        <v>354</v>
      </c>
    </row>
    <row r="1227" spans="1:4" x14ac:dyDescent="0.25">
      <c r="A1227" s="3" t="s">
        <v>5</v>
      </c>
      <c r="B1227" s="3" t="s">
        <v>3784</v>
      </c>
      <c r="C1227" s="3">
        <v>1.1100000000000001</v>
      </c>
      <c r="D1227" t="s">
        <v>242</v>
      </c>
    </row>
    <row r="1228" spans="1:4" x14ac:dyDescent="0.25">
      <c r="A1228" s="3" t="s">
        <v>5</v>
      </c>
      <c r="B1228" s="3" t="s">
        <v>3786</v>
      </c>
      <c r="C1228" s="3">
        <v>1.18</v>
      </c>
      <c r="D1228" t="s">
        <v>242</v>
      </c>
    </row>
    <row r="1229" spans="1:4" x14ac:dyDescent="0.25">
      <c r="A1229" s="3" t="s">
        <v>5</v>
      </c>
      <c r="B1229" s="3" t="s">
        <v>3789</v>
      </c>
      <c r="C1229" s="3">
        <v>1.1000000000000001</v>
      </c>
      <c r="D1229" t="s">
        <v>242</v>
      </c>
    </row>
    <row r="1230" spans="1:4" x14ac:dyDescent="0.25">
      <c r="A1230" s="3" t="s">
        <v>5</v>
      </c>
      <c r="B1230" s="3" t="s">
        <v>3835</v>
      </c>
      <c r="C1230" s="3">
        <v>-1.83</v>
      </c>
      <c r="D1230" t="s">
        <v>3836</v>
      </c>
    </row>
    <row r="1231" spans="1:4" x14ac:dyDescent="0.25">
      <c r="A1231" s="3" t="s">
        <v>5</v>
      </c>
      <c r="B1231" s="3" t="s">
        <v>3872</v>
      </c>
      <c r="C1231" s="3">
        <v>-1.68</v>
      </c>
      <c r="D1231" t="s">
        <v>3873</v>
      </c>
    </row>
    <row r="1232" spans="1:4" x14ac:dyDescent="0.25">
      <c r="A1232" s="3" t="s">
        <v>5</v>
      </c>
      <c r="B1232" s="3" t="s">
        <v>3923</v>
      </c>
      <c r="C1232" s="3">
        <v>1.1499999999999999</v>
      </c>
      <c r="D1232" t="s">
        <v>3924</v>
      </c>
    </row>
    <row r="1233" spans="1:4" x14ac:dyDescent="0.25">
      <c r="A1233" s="3" t="s">
        <v>5</v>
      </c>
      <c r="B1233" s="3" t="s">
        <v>3925</v>
      </c>
      <c r="C1233" s="3">
        <v>1.25</v>
      </c>
      <c r="D1233" t="s">
        <v>3926</v>
      </c>
    </row>
    <row r="1234" spans="1:4" x14ac:dyDescent="0.25">
      <c r="A1234" s="3" t="s">
        <v>5</v>
      </c>
      <c r="B1234" s="3" t="s">
        <v>3927</v>
      </c>
      <c r="C1234" s="3">
        <v>1.19</v>
      </c>
      <c r="D1234" t="s">
        <v>3928</v>
      </c>
    </row>
    <row r="1235" spans="1:4" x14ac:dyDescent="0.25">
      <c r="A1235" s="3" t="s">
        <v>5</v>
      </c>
      <c r="B1235" s="3" t="s">
        <v>3929</v>
      </c>
      <c r="C1235" s="3">
        <v>1.0900000000000001</v>
      </c>
      <c r="D1235" t="s">
        <v>3930</v>
      </c>
    </row>
    <row r="1236" spans="1:4" x14ac:dyDescent="0.25">
      <c r="A1236" s="3" t="s">
        <v>5</v>
      </c>
      <c r="B1236" s="3" t="s">
        <v>3999</v>
      </c>
      <c r="C1236" s="3">
        <v>-1.7</v>
      </c>
      <c r="D1236" t="s">
        <v>4000</v>
      </c>
    </row>
    <row r="1237" spans="1:4" x14ac:dyDescent="0.25">
      <c r="A1237" s="3" t="s">
        <v>5</v>
      </c>
      <c r="B1237" s="3" t="s">
        <v>4001</v>
      </c>
      <c r="C1237" s="3">
        <v>-1.83</v>
      </c>
      <c r="D1237" t="s">
        <v>4002</v>
      </c>
    </row>
    <row r="1238" spans="1:4" x14ac:dyDescent="0.25">
      <c r="A1238" s="3" t="s">
        <v>5</v>
      </c>
      <c r="B1238" s="3" t="s">
        <v>4003</v>
      </c>
      <c r="C1238" s="3">
        <v>-2.23</v>
      </c>
      <c r="D1238" t="s">
        <v>273</v>
      </c>
    </row>
    <row r="1239" spans="1:4" x14ac:dyDescent="0.25">
      <c r="A1239" s="3" t="s">
        <v>5</v>
      </c>
      <c r="B1239" s="3" t="s">
        <v>4027</v>
      </c>
      <c r="C1239" s="3">
        <v>1.66</v>
      </c>
      <c r="D1239" t="s">
        <v>4028</v>
      </c>
    </row>
    <row r="1240" spans="1:4" x14ac:dyDescent="0.25">
      <c r="A1240" s="3" t="s">
        <v>5</v>
      </c>
      <c r="B1240" s="3" t="s">
        <v>4040</v>
      </c>
      <c r="C1240" s="3">
        <v>1.02</v>
      </c>
      <c r="D1240" t="s">
        <v>351</v>
      </c>
    </row>
    <row r="1241" spans="1:4" x14ac:dyDescent="0.25">
      <c r="A1241" s="3" t="s">
        <v>5</v>
      </c>
      <c r="B1241" s="3" t="s">
        <v>4083</v>
      </c>
      <c r="C1241" s="3">
        <v>1.64</v>
      </c>
      <c r="D1241" t="s">
        <v>4084</v>
      </c>
    </row>
    <row r="1242" spans="1:4" x14ac:dyDescent="0.25">
      <c r="A1242" s="3" t="s">
        <v>5</v>
      </c>
      <c r="B1242" s="3" t="s">
        <v>4085</v>
      </c>
      <c r="C1242" s="3">
        <v>1.04</v>
      </c>
      <c r="D1242" t="s">
        <v>4086</v>
      </c>
    </row>
    <row r="1243" spans="1:4" x14ac:dyDescent="0.25">
      <c r="A1243" s="3" t="s">
        <v>5</v>
      </c>
      <c r="B1243" s="3" t="s">
        <v>4095</v>
      </c>
      <c r="C1243" s="3">
        <v>1.42</v>
      </c>
      <c r="D1243" t="s">
        <v>165</v>
      </c>
    </row>
    <row r="1244" spans="1:4" x14ac:dyDescent="0.25">
      <c r="A1244" s="3" t="s">
        <v>5</v>
      </c>
      <c r="B1244" s="3" t="s">
        <v>4096</v>
      </c>
      <c r="C1244" s="3">
        <v>-1.06</v>
      </c>
      <c r="D1244" t="s">
        <v>214</v>
      </c>
    </row>
    <row r="1245" spans="1:4" x14ac:dyDescent="0.25">
      <c r="A1245" s="3" t="s">
        <v>5</v>
      </c>
      <c r="B1245" s="3" t="s">
        <v>4103</v>
      </c>
      <c r="C1245" s="3">
        <v>1.35</v>
      </c>
      <c r="D1245" t="s">
        <v>4104</v>
      </c>
    </row>
    <row r="1246" spans="1:4" x14ac:dyDescent="0.25">
      <c r="A1246" s="3" t="s">
        <v>5</v>
      </c>
      <c r="B1246" s="3" t="s">
        <v>4110</v>
      </c>
      <c r="C1246" s="3">
        <v>1.03</v>
      </c>
      <c r="D1246" t="s">
        <v>474</v>
      </c>
    </row>
    <row r="1247" spans="1:4" x14ac:dyDescent="0.25">
      <c r="A1247" s="3" t="s">
        <v>5</v>
      </c>
      <c r="B1247" s="3" t="s">
        <v>4111</v>
      </c>
      <c r="C1247" s="3">
        <v>1.1599999999999999</v>
      </c>
      <c r="D1247" t="s">
        <v>4112</v>
      </c>
    </row>
    <row r="1248" spans="1:4" x14ac:dyDescent="0.25">
      <c r="A1248" s="3" t="s">
        <v>5</v>
      </c>
      <c r="B1248" s="3" t="s">
        <v>4113</v>
      </c>
      <c r="C1248" s="3">
        <v>1.1000000000000001</v>
      </c>
      <c r="D1248" t="s">
        <v>4114</v>
      </c>
    </row>
    <row r="1249" spans="1:4" x14ac:dyDescent="0.25">
      <c r="A1249" s="3" t="s">
        <v>5</v>
      </c>
      <c r="B1249" s="3" t="s">
        <v>4143</v>
      </c>
      <c r="C1249" s="3">
        <v>1.65</v>
      </c>
      <c r="D1249" t="s">
        <v>4144</v>
      </c>
    </row>
    <row r="1250" spans="1:4" x14ac:dyDescent="0.25">
      <c r="A1250" s="3" t="s">
        <v>5</v>
      </c>
      <c r="B1250" s="3" t="s">
        <v>4145</v>
      </c>
      <c r="C1250" s="3">
        <v>1.34</v>
      </c>
      <c r="D1250" t="s">
        <v>242</v>
      </c>
    </row>
    <row r="1251" spans="1:4" x14ac:dyDescent="0.25">
      <c r="A1251" s="3" t="s">
        <v>5</v>
      </c>
      <c r="B1251" s="3" t="s">
        <v>4146</v>
      </c>
      <c r="C1251" s="3">
        <v>2.89</v>
      </c>
      <c r="D1251" t="s">
        <v>4147</v>
      </c>
    </row>
    <row r="1252" spans="1:4" x14ac:dyDescent="0.25">
      <c r="A1252" s="3" t="s">
        <v>5</v>
      </c>
      <c r="B1252" s="3" t="s">
        <v>4148</v>
      </c>
      <c r="C1252" s="3">
        <v>2.78</v>
      </c>
      <c r="D1252" t="s">
        <v>4149</v>
      </c>
    </row>
    <row r="1253" spans="1:4" x14ac:dyDescent="0.25">
      <c r="A1253" s="3" t="s">
        <v>5</v>
      </c>
      <c r="B1253" s="3" t="s">
        <v>4150</v>
      </c>
      <c r="C1253" s="3">
        <v>2.59</v>
      </c>
      <c r="D1253" t="s">
        <v>4151</v>
      </c>
    </row>
    <row r="1254" spans="1:4" x14ac:dyDescent="0.25">
      <c r="A1254" s="3" t="s">
        <v>5</v>
      </c>
      <c r="B1254" s="3" t="s">
        <v>4152</v>
      </c>
      <c r="C1254" s="3">
        <v>2.87</v>
      </c>
      <c r="D1254" t="s">
        <v>4153</v>
      </c>
    </row>
    <row r="1255" spans="1:4" x14ac:dyDescent="0.25">
      <c r="A1255" s="3" t="s">
        <v>5</v>
      </c>
      <c r="B1255" s="3" t="s">
        <v>4154</v>
      </c>
      <c r="C1255" s="3">
        <v>2.16</v>
      </c>
      <c r="D1255" t="s">
        <v>4155</v>
      </c>
    </row>
    <row r="1256" spans="1:4" x14ac:dyDescent="0.25">
      <c r="A1256" s="3" t="s">
        <v>5</v>
      </c>
      <c r="B1256" s="3" t="s">
        <v>4156</v>
      </c>
      <c r="C1256" s="3">
        <v>1.82</v>
      </c>
      <c r="D1256" t="s">
        <v>165</v>
      </c>
    </row>
    <row r="1257" spans="1:4" x14ac:dyDescent="0.25">
      <c r="A1257" s="3" t="s">
        <v>5</v>
      </c>
      <c r="B1257" s="3" t="s">
        <v>4174</v>
      </c>
      <c r="C1257" s="3">
        <v>1.9</v>
      </c>
      <c r="D1257" t="s">
        <v>214</v>
      </c>
    </row>
    <row r="1258" spans="1:4" x14ac:dyDescent="0.25">
      <c r="A1258" s="3" t="s">
        <v>5</v>
      </c>
      <c r="B1258" s="3" t="s">
        <v>4180</v>
      </c>
      <c r="C1258" s="3">
        <v>1.1399999999999999</v>
      </c>
      <c r="D1258" t="s">
        <v>2777</v>
      </c>
    </row>
    <row r="1259" spans="1:4" x14ac:dyDescent="0.25">
      <c r="A1259" s="3" t="s">
        <v>5</v>
      </c>
      <c r="B1259" s="3" t="s">
        <v>4191</v>
      </c>
      <c r="C1259" s="3">
        <v>1.0900000000000001</v>
      </c>
      <c r="D1259" t="s">
        <v>4192</v>
      </c>
    </row>
    <row r="1260" spans="1:4" x14ac:dyDescent="0.25">
      <c r="A1260" s="3" t="s">
        <v>5</v>
      </c>
      <c r="B1260" s="3" t="s">
        <v>4196</v>
      </c>
      <c r="C1260" s="3">
        <v>-1.42</v>
      </c>
      <c r="D1260" t="s">
        <v>4197</v>
      </c>
    </row>
    <row r="1261" spans="1:4" x14ac:dyDescent="0.25">
      <c r="A1261" s="3" t="s">
        <v>5</v>
      </c>
      <c r="B1261" s="3" t="s">
        <v>4198</v>
      </c>
      <c r="C1261" s="3">
        <v>-1.07</v>
      </c>
      <c r="D1261" t="s">
        <v>4199</v>
      </c>
    </row>
    <row r="1262" spans="1:4" x14ac:dyDescent="0.25">
      <c r="A1262" s="3" t="s">
        <v>5</v>
      </c>
      <c r="B1262" s="3" t="s">
        <v>4200</v>
      </c>
      <c r="C1262" s="3">
        <v>-1.05</v>
      </c>
      <c r="D1262" t="s">
        <v>4201</v>
      </c>
    </row>
    <row r="1263" spans="1:4" x14ac:dyDescent="0.25">
      <c r="A1263" s="3" t="s">
        <v>5</v>
      </c>
      <c r="B1263" s="3" t="s">
        <v>4204</v>
      </c>
      <c r="C1263" s="3">
        <v>-1.1399999999999999</v>
      </c>
      <c r="D1263" t="s">
        <v>4205</v>
      </c>
    </row>
    <row r="1264" spans="1:4" x14ac:dyDescent="0.25">
      <c r="A1264" s="3" t="s">
        <v>5</v>
      </c>
      <c r="B1264" s="3" t="s">
        <v>4206</v>
      </c>
      <c r="C1264" s="3">
        <v>-1.33</v>
      </c>
      <c r="D1264" t="s">
        <v>4207</v>
      </c>
    </row>
    <row r="1265" spans="1:4" x14ac:dyDescent="0.25">
      <c r="A1265" s="3" t="s">
        <v>5</v>
      </c>
      <c r="B1265" s="3" t="s">
        <v>4208</v>
      </c>
      <c r="C1265" s="3">
        <v>-1.1200000000000001</v>
      </c>
      <c r="D1265" t="s">
        <v>4209</v>
      </c>
    </row>
    <row r="1266" spans="1:4" x14ac:dyDescent="0.25">
      <c r="A1266" s="3" t="s">
        <v>5</v>
      </c>
      <c r="B1266" s="3" t="s">
        <v>4210</v>
      </c>
      <c r="C1266" s="3">
        <v>-1.07</v>
      </c>
      <c r="D1266" t="s">
        <v>4211</v>
      </c>
    </row>
    <row r="1267" spans="1:4" x14ac:dyDescent="0.25">
      <c r="A1267" s="3" t="s">
        <v>5</v>
      </c>
      <c r="B1267" s="3" t="s">
        <v>4229</v>
      </c>
      <c r="C1267" s="3">
        <v>1.23</v>
      </c>
      <c r="D1267" t="s">
        <v>1383</v>
      </c>
    </row>
    <row r="1268" spans="1:4" x14ac:dyDescent="0.25">
      <c r="A1268" s="3" t="s">
        <v>5</v>
      </c>
      <c r="B1268" s="3" t="s">
        <v>4236</v>
      </c>
      <c r="C1268" s="3">
        <v>1.25</v>
      </c>
      <c r="D1268" t="s">
        <v>4237</v>
      </c>
    </row>
    <row r="1269" spans="1:4" x14ac:dyDescent="0.25">
      <c r="A1269" s="3" t="s">
        <v>5</v>
      </c>
      <c r="B1269" s="3" t="s">
        <v>4238</v>
      </c>
      <c r="C1269" s="3">
        <v>1.26</v>
      </c>
      <c r="D1269" t="s">
        <v>214</v>
      </c>
    </row>
    <row r="1270" spans="1:4" x14ac:dyDescent="0.25">
      <c r="A1270" s="3" t="s">
        <v>5</v>
      </c>
      <c r="B1270" s="3" t="s">
        <v>4253</v>
      </c>
      <c r="C1270" s="3">
        <v>1.36</v>
      </c>
      <c r="D1270" t="s">
        <v>3386</v>
      </c>
    </row>
    <row r="1271" spans="1:4" x14ac:dyDescent="0.25">
      <c r="A1271" s="3" t="s">
        <v>5</v>
      </c>
      <c r="B1271" s="3" t="s">
        <v>4254</v>
      </c>
      <c r="C1271" s="3">
        <v>1.68</v>
      </c>
      <c r="D1271" t="s">
        <v>214</v>
      </c>
    </row>
    <row r="1272" spans="1:4" x14ac:dyDescent="0.25">
      <c r="A1272" s="3" t="s">
        <v>5</v>
      </c>
      <c r="B1272" s="3" t="s">
        <v>4256</v>
      </c>
      <c r="C1272" s="3">
        <v>1.1200000000000001</v>
      </c>
      <c r="D1272" t="s">
        <v>165</v>
      </c>
    </row>
    <row r="1273" spans="1:4" x14ac:dyDescent="0.25">
      <c r="A1273" s="3" t="s">
        <v>5</v>
      </c>
      <c r="B1273" s="3" t="s">
        <v>4257</v>
      </c>
      <c r="C1273" s="3">
        <v>1.02</v>
      </c>
      <c r="D1273" t="s">
        <v>165</v>
      </c>
    </row>
    <row r="1274" spans="1:4" x14ac:dyDescent="0.25">
      <c r="A1274" s="3" t="s">
        <v>5</v>
      </c>
      <c r="B1274" s="3" t="s">
        <v>96</v>
      </c>
      <c r="C1274" s="3">
        <v>1.87</v>
      </c>
      <c r="D1274" t="s">
        <v>4267</v>
      </c>
    </row>
    <row r="1275" spans="1:4" x14ac:dyDescent="0.25">
      <c r="A1275" s="3" t="s">
        <v>5</v>
      </c>
      <c r="B1275" s="3" t="s">
        <v>4274</v>
      </c>
      <c r="C1275" s="3">
        <v>1.07</v>
      </c>
      <c r="D1275" t="s">
        <v>4275</v>
      </c>
    </row>
    <row r="1276" spans="1:4" x14ac:dyDescent="0.25">
      <c r="A1276" s="3" t="s">
        <v>5</v>
      </c>
      <c r="B1276" s="3" t="s">
        <v>4287</v>
      </c>
      <c r="C1276" s="3">
        <v>-1.1599999999999999</v>
      </c>
      <c r="D1276" t="s">
        <v>4288</v>
      </c>
    </row>
    <row r="1277" spans="1:4" x14ac:dyDescent="0.25">
      <c r="A1277" s="3" t="s">
        <v>5</v>
      </c>
      <c r="B1277" s="3" t="s">
        <v>4322</v>
      </c>
      <c r="C1277" s="3">
        <v>1.34</v>
      </c>
      <c r="D1277" t="s">
        <v>4120</v>
      </c>
    </row>
    <row r="1278" spans="1:4" x14ac:dyDescent="0.25">
      <c r="A1278" s="3" t="s">
        <v>5</v>
      </c>
      <c r="B1278" s="3" t="s">
        <v>4332</v>
      </c>
      <c r="C1278" s="3">
        <v>1.08</v>
      </c>
      <c r="D1278" t="s">
        <v>214</v>
      </c>
    </row>
    <row r="1279" spans="1:4" x14ac:dyDescent="0.25">
      <c r="A1279" s="3" t="s">
        <v>5</v>
      </c>
      <c r="B1279" s="3" t="s">
        <v>4351</v>
      </c>
      <c r="C1279" s="3">
        <v>1.04</v>
      </c>
      <c r="D1279" t="s">
        <v>4352</v>
      </c>
    </row>
    <row r="1280" spans="1:4" x14ac:dyDescent="0.25">
      <c r="A1280" s="3" t="s">
        <v>5</v>
      </c>
      <c r="B1280" s="3" t="s">
        <v>4353</v>
      </c>
      <c r="C1280" s="3">
        <v>1.1200000000000001</v>
      </c>
      <c r="D1280" t="s">
        <v>4354</v>
      </c>
    </row>
    <row r="1281" spans="1:4" x14ac:dyDescent="0.25">
      <c r="A1281" s="3" t="s">
        <v>5</v>
      </c>
      <c r="B1281" s="3" t="s">
        <v>4358</v>
      </c>
      <c r="C1281" s="3">
        <v>-1.38</v>
      </c>
      <c r="D1281" t="s">
        <v>165</v>
      </c>
    </row>
    <row r="1282" spans="1:4" x14ac:dyDescent="0.25">
      <c r="A1282" s="3" t="s">
        <v>5</v>
      </c>
      <c r="B1282" s="3" t="s">
        <v>33</v>
      </c>
      <c r="C1282" s="3">
        <v>-1.23</v>
      </c>
      <c r="D1282" t="s">
        <v>4360</v>
      </c>
    </row>
    <row r="1283" spans="1:4" x14ac:dyDescent="0.25">
      <c r="A1283" s="3" t="s">
        <v>5</v>
      </c>
      <c r="B1283" s="3" t="s">
        <v>4367</v>
      </c>
      <c r="C1283" s="3">
        <v>-1.1000000000000001</v>
      </c>
      <c r="D1283" t="s">
        <v>4368</v>
      </c>
    </row>
    <row r="1284" spans="1:4" x14ac:dyDescent="0.25">
      <c r="A1284" s="3" t="s">
        <v>5</v>
      </c>
      <c r="B1284" s="3" t="s">
        <v>4369</v>
      </c>
      <c r="C1284" s="3">
        <v>-1.04</v>
      </c>
      <c r="D1284" t="s">
        <v>165</v>
      </c>
    </row>
    <row r="1285" spans="1:4" x14ac:dyDescent="0.25">
      <c r="A1285" s="3" t="s">
        <v>5</v>
      </c>
      <c r="B1285" s="3" t="s">
        <v>4391</v>
      </c>
      <c r="C1285" s="3">
        <v>1.45</v>
      </c>
      <c r="D1285" t="s">
        <v>4392</v>
      </c>
    </row>
    <row r="1286" spans="1:4" x14ac:dyDescent="0.25">
      <c r="A1286" s="3" t="s">
        <v>5</v>
      </c>
      <c r="B1286" s="3" t="s">
        <v>4393</v>
      </c>
      <c r="C1286" s="3">
        <v>1.0900000000000001</v>
      </c>
      <c r="D1286" t="s">
        <v>748</v>
      </c>
    </row>
    <row r="1287" spans="1:4" x14ac:dyDescent="0.25">
      <c r="A1287" s="3" t="s">
        <v>5</v>
      </c>
      <c r="B1287" s="3" t="s">
        <v>4394</v>
      </c>
      <c r="C1287" s="3">
        <v>1.06</v>
      </c>
      <c r="D1287" t="s">
        <v>4395</v>
      </c>
    </row>
    <row r="1288" spans="1:4" x14ac:dyDescent="0.25">
      <c r="A1288" s="3" t="s">
        <v>5</v>
      </c>
      <c r="B1288" s="3" t="s">
        <v>115</v>
      </c>
      <c r="C1288" s="3">
        <v>-1.58</v>
      </c>
      <c r="D1288" t="s">
        <v>4420</v>
      </c>
    </row>
    <row r="1289" spans="1:4" x14ac:dyDescent="0.25">
      <c r="A1289" s="3" t="s">
        <v>5</v>
      </c>
      <c r="B1289" s="3" t="s">
        <v>117</v>
      </c>
      <c r="C1289" s="3">
        <v>-1.33</v>
      </c>
      <c r="D1289" t="s">
        <v>4440</v>
      </c>
    </row>
    <row r="1290" spans="1:4" x14ac:dyDescent="0.25">
      <c r="A1290" s="3" t="s">
        <v>5</v>
      </c>
      <c r="B1290" s="3" t="s">
        <v>4441</v>
      </c>
      <c r="C1290" s="3">
        <v>1.1299999999999999</v>
      </c>
      <c r="D1290" t="s">
        <v>4442</v>
      </c>
    </row>
    <row r="1291" spans="1:4" x14ac:dyDescent="0.25">
      <c r="A1291" s="3" t="s">
        <v>5</v>
      </c>
      <c r="B1291" s="3" t="s">
        <v>4459</v>
      </c>
      <c r="C1291" s="3">
        <v>-1.48</v>
      </c>
      <c r="D1291" t="s">
        <v>4460</v>
      </c>
    </row>
    <row r="1292" spans="1:4" x14ac:dyDescent="0.25">
      <c r="A1292" s="3" t="s">
        <v>5</v>
      </c>
      <c r="B1292" s="3" t="s">
        <v>4461</v>
      </c>
      <c r="C1292" s="3">
        <v>-1.29</v>
      </c>
      <c r="D1292" t="s">
        <v>4462</v>
      </c>
    </row>
    <row r="1293" spans="1:4" x14ac:dyDescent="0.25">
      <c r="A1293" s="3" t="s">
        <v>5</v>
      </c>
      <c r="B1293" s="3" t="s">
        <v>4471</v>
      </c>
      <c r="C1293" s="3">
        <v>4.2300000000000004</v>
      </c>
      <c r="D1293" t="s">
        <v>165</v>
      </c>
    </row>
    <row r="1294" spans="1:4" x14ac:dyDescent="0.25">
      <c r="A1294" s="3" t="s">
        <v>5</v>
      </c>
      <c r="B1294" s="3" t="s">
        <v>4514</v>
      </c>
      <c r="C1294" s="3">
        <v>-1.01</v>
      </c>
      <c r="D1294" t="s">
        <v>4515</v>
      </c>
    </row>
    <row r="1295" spans="1:4" x14ac:dyDescent="0.25">
      <c r="A1295" s="3" t="s">
        <v>5</v>
      </c>
      <c r="B1295" s="3" t="s">
        <v>4518</v>
      </c>
      <c r="C1295" s="3">
        <v>1.7</v>
      </c>
      <c r="D1295" t="s">
        <v>4519</v>
      </c>
    </row>
    <row r="1296" spans="1:4" x14ac:dyDescent="0.25">
      <c r="A1296" s="3" t="s">
        <v>5</v>
      </c>
      <c r="B1296" s="3" t="s">
        <v>4520</v>
      </c>
      <c r="C1296" s="3">
        <v>1.44</v>
      </c>
      <c r="D1296" t="s">
        <v>4521</v>
      </c>
    </row>
    <row r="1297" spans="1:4" x14ac:dyDescent="0.25">
      <c r="A1297" s="3" t="s">
        <v>5</v>
      </c>
      <c r="B1297" s="3" t="s">
        <v>4526</v>
      </c>
      <c r="C1297" s="3">
        <v>1.08</v>
      </c>
      <c r="D1297" t="s">
        <v>165</v>
      </c>
    </row>
    <row r="1298" spans="1:4" x14ac:dyDescent="0.25">
      <c r="A1298" s="3" t="s">
        <v>5</v>
      </c>
      <c r="B1298" s="3" t="s">
        <v>4527</v>
      </c>
      <c r="C1298" s="3">
        <v>1.79</v>
      </c>
      <c r="D1298" t="s">
        <v>270</v>
      </c>
    </row>
    <row r="1299" spans="1:4" x14ac:dyDescent="0.25">
      <c r="A1299" s="3" t="s">
        <v>5</v>
      </c>
      <c r="B1299" s="3" t="s">
        <v>16</v>
      </c>
      <c r="C1299" s="3">
        <v>1.48</v>
      </c>
      <c r="D1299" t="s">
        <v>4554</v>
      </c>
    </row>
    <row r="1300" spans="1:4" x14ac:dyDescent="0.25">
      <c r="A1300" s="3" t="s">
        <v>5</v>
      </c>
      <c r="B1300" s="3" t="s">
        <v>4564</v>
      </c>
      <c r="C1300" s="3">
        <v>-1.19</v>
      </c>
      <c r="D1300" t="s">
        <v>1294</v>
      </c>
    </row>
    <row r="1301" spans="1:4" x14ac:dyDescent="0.25">
      <c r="A1301" s="3" t="s">
        <v>5</v>
      </c>
      <c r="B1301" s="3" t="s">
        <v>4572</v>
      </c>
      <c r="C1301" s="3">
        <v>1.01</v>
      </c>
      <c r="D1301" t="s">
        <v>214</v>
      </c>
    </row>
    <row r="1302" spans="1:4" x14ac:dyDescent="0.25">
      <c r="A1302" s="3" t="s">
        <v>5</v>
      </c>
      <c r="B1302" s="3" t="s">
        <v>4593</v>
      </c>
      <c r="C1302" s="3">
        <v>3</v>
      </c>
      <c r="D1302" t="s">
        <v>216</v>
      </c>
    </row>
    <row r="1303" spans="1:4" x14ac:dyDescent="0.25">
      <c r="A1303" s="3" t="s">
        <v>5</v>
      </c>
      <c r="B1303" s="3" t="s">
        <v>4594</v>
      </c>
      <c r="C1303" s="3">
        <v>1.19</v>
      </c>
      <c r="D1303" t="s">
        <v>215</v>
      </c>
    </row>
    <row r="1304" spans="1:4" x14ac:dyDescent="0.25">
      <c r="A1304" s="3" t="s">
        <v>5</v>
      </c>
      <c r="B1304" s="3" t="s">
        <v>4623</v>
      </c>
      <c r="C1304" s="3">
        <v>1.36</v>
      </c>
      <c r="D1304" t="s">
        <v>4624</v>
      </c>
    </row>
    <row r="1305" spans="1:4" x14ac:dyDescent="0.25">
      <c r="A1305" s="3" t="s">
        <v>5</v>
      </c>
      <c r="B1305" s="3" t="s">
        <v>4654</v>
      </c>
      <c r="C1305" s="3">
        <v>1.1100000000000001</v>
      </c>
      <c r="D1305" t="s">
        <v>4655</v>
      </c>
    </row>
    <row r="1306" spans="1:4" x14ac:dyDescent="0.25">
      <c r="A1306" s="3" t="s">
        <v>5</v>
      </c>
      <c r="B1306" s="3" t="s">
        <v>4656</v>
      </c>
      <c r="C1306" s="3">
        <v>1.0900000000000001</v>
      </c>
      <c r="D1306" t="s">
        <v>4657</v>
      </c>
    </row>
    <row r="1307" spans="1:4" x14ac:dyDescent="0.25">
      <c r="A1307" s="3" t="s">
        <v>5</v>
      </c>
      <c r="B1307" s="3" t="s">
        <v>4660</v>
      </c>
      <c r="C1307" s="3">
        <v>-1.32</v>
      </c>
      <c r="D1307" t="s">
        <v>4661</v>
      </c>
    </row>
    <row r="1308" spans="1:4" x14ac:dyDescent="0.25">
      <c r="A1308" s="3" t="s">
        <v>5</v>
      </c>
      <c r="B1308" s="3" t="s">
        <v>4662</v>
      </c>
      <c r="C1308" s="3">
        <v>-1.07</v>
      </c>
      <c r="D1308" t="s">
        <v>4663</v>
      </c>
    </row>
    <row r="1309" spans="1:4" x14ac:dyDescent="0.25">
      <c r="A1309" s="3" t="s">
        <v>5</v>
      </c>
      <c r="B1309" s="3" t="s">
        <v>4667</v>
      </c>
      <c r="C1309" s="3">
        <v>-1.39</v>
      </c>
      <c r="D1309" t="s">
        <v>4668</v>
      </c>
    </row>
    <row r="1310" spans="1:4" x14ac:dyDescent="0.25">
      <c r="A1310" s="3" t="s">
        <v>5</v>
      </c>
      <c r="B1310" s="3" t="s">
        <v>4669</v>
      </c>
      <c r="C1310" s="3">
        <v>-1.7</v>
      </c>
      <c r="D1310" t="s">
        <v>4670</v>
      </c>
    </row>
    <row r="1311" spans="1:4" x14ac:dyDescent="0.25">
      <c r="A1311" s="3" t="s">
        <v>5</v>
      </c>
      <c r="B1311" s="3" t="s">
        <v>4673</v>
      </c>
      <c r="C1311" s="3">
        <v>-1.4</v>
      </c>
      <c r="D1311" t="s">
        <v>4674</v>
      </c>
    </row>
    <row r="1312" spans="1:4" x14ac:dyDescent="0.25">
      <c r="A1312" s="3" t="s">
        <v>5</v>
      </c>
      <c r="B1312" s="3" t="s">
        <v>4679</v>
      </c>
      <c r="C1312" s="3">
        <v>1.04</v>
      </c>
      <c r="D1312" t="s">
        <v>165</v>
      </c>
    </row>
    <row r="1313" spans="1:4" x14ac:dyDescent="0.25">
      <c r="A1313" s="3" t="s">
        <v>5</v>
      </c>
      <c r="B1313" s="3" t="s">
        <v>4693</v>
      </c>
      <c r="C1313" s="3">
        <v>1.06</v>
      </c>
      <c r="D1313" t="s">
        <v>165</v>
      </c>
    </row>
    <row r="1314" spans="1:4" x14ac:dyDescent="0.25">
      <c r="A1314" s="3" t="s">
        <v>5</v>
      </c>
      <c r="B1314" s="3" t="s">
        <v>4717</v>
      </c>
      <c r="C1314" s="3">
        <v>1.43</v>
      </c>
      <c r="D1314" t="s">
        <v>4718</v>
      </c>
    </row>
    <row r="1315" spans="1:4" x14ac:dyDescent="0.25">
      <c r="A1315" s="3" t="s">
        <v>5</v>
      </c>
      <c r="B1315" s="3" t="s">
        <v>4750</v>
      </c>
      <c r="C1315" s="3">
        <v>1.96</v>
      </c>
      <c r="D1315" t="s">
        <v>275</v>
      </c>
    </row>
    <row r="1316" spans="1:4" x14ac:dyDescent="0.25">
      <c r="A1316" s="3" t="s">
        <v>5</v>
      </c>
      <c r="B1316" s="3" t="s">
        <v>4775</v>
      </c>
      <c r="C1316" s="3">
        <v>-1.1599999999999999</v>
      </c>
      <c r="D1316" t="s">
        <v>174</v>
      </c>
    </row>
    <row r="1317" spans="1:4" x14ac:dyDescent="0.25">
      <c r="A1317" s="3" t="s">
        <v>5</v>
      </c>
      <c r="B1317" s="3" t="s">
        <v>4818</v>
      </c>
      <c r="C1317" s="3">
        <v>1.1499999999999999</v>
      </c>
      <c r="D1317" t="s">
        <v>4819</v>
      </c>
    </row>
    <row r="1318" spans="1:4" x14ac:dyDescent="0.25">
      <c r="A1318" s="3" t="s">
        <v>5</v>
      </c>
      <c r="B1318" s="3" t="s">
        <v>4820</v>
      </c>
      <c r="C1318" s="3">
        <v>1.1100000000000001</v>
      </c>
      <c r="D1318" t="s">
        <v>1255</v>
      </c>
    </row>
    <row r="1319" spans="1:4" x14ac:dyDescent="0.25">
      <c r="A1319" s="3" t="s">
        <v>5</v>
      </c>
      <c r="B1319" s="3" t="s">
        <v>4842</v>
      </c>
      <c r="C1319" s="3">
        <v>2.0099999999999998</v>
      </c>
      <c r="D1319" t="s">
        <v>1294</v>
      </c>
    </row>
    <row r="1320" spans="1:4" x14ac:dyDescent="0.25">
      <c r="A1320" s="3" t="s">
        <v>5</v>
      </c>
      <c r="B1320" s="3" t="s">
        <v>4856</v>
      </c>
      <c r="C1320" s="3">
        <v>-1.2</v>
      </c>
      <c r="D1320" t="s">
        <v>4857</v>
      </c>
    </row>
    <row r="1321" spans="1:4" x14ac:dyDescent="0.25">
      <c r="A1321" s="3" t="s">
        <v>5</v>
      </c>
      <c r="B1321" s="3" t="s">
        <v>4867</v>
      </c>
      <c r="C1321" s="3">
        <v>-1.08</v>
      </c>
      <c r="D1321" t="s">
        <v>165</v>
      </c>
    </row>
    <row r="1322" spans="1:4" x14ac:dyDescent="0.25">
      <c r="A1322" s="3" t="s">
        <v>5</v>
      </c>
      <c r="B1322" s="3" t="s">
        <v>4885</v>
      </c>
      <c r="C1322" s="3">
        <v>1.67</v>
      </c>
      <c r="D1322" t="s">
        <v>172</v>
      </c>
    </row>
    <row r="1323" spans="1:4" x14ac:dyDescent="0.25">
      <c r="A1323" s="3" t="s">
        <v>5</v>
      </c>
      <c r="B1323" s="3" t="s">
        <v>4899</v>
      </c>
      <c r="C1323" s="3">
        <v>1.01</v>
      </c>
      <c r="D1323" t="s">
        <v>4900</v>
      </c>
    </row>
    <row r="1324" spans="1:4" x14ac:dyDescent="0.25">
      <c r="A1324" s="3" t="s">
        <v>5</v>
      </c>
      <c r="B1324" s="3" t="s">
        <v>4915</v>
      </c>
      <c r="C1324" s="3">
        <v>1.73</v>
      </c>
      <c r="D1324" t="s">
        <v>3101</v>
      </c>
    </row>
    <row r="1325" spans="1:4" x14ac:dyDescent="0.25">
      <c r="A1325" s="3" t="s">
        <v>5</v>
      </c>
      <c r="B1325" s="3" t="s">
        <v>4924</v>
      </c>
      <c r="C1325" s="3">
        <v>-1.1100000000000001</v>
      </c>
      <c r="D1325" t="s">
        <v>4925</v>
      </c>
    </row>
    <row r="1326" spans="1:4" x14ac:dyDescent="0.25">
      <c r="A1326" s="3" t="s">
        <v>5</v>
      </c>
      <c r="B1326" s="3" t="s">
        <v>4934</v>
      </c>
      <c r="C1326" s="3">
        <v>-1.44</v>
      </c>
      <c r="D1326" t="s">
        <v>165</v>
      </c>
    </row>
    <row r="1327" spans="1:4" x14ac:dyDescent="0.25">
      <c r="A1327" s="3" t="s">
        <v>5</v>
      </c>
      <c r="B1327" s="3" t="s">
        <v>4945</v>
      </c>
      <c r="C1327" s="3">
        <v>1.18</v>
      </c>
      <c r="D1327" t="s">
        <v>4051</v>
      </c>
    </row>
    <row r="1328" spans="1:4" x14ac:dyDescent="0.25">
      <c r="A1328" s="3" t="s">
        <v>5</v>
      </c>
      <c r="B1328" s="3" t="s">
        <v>4951</v>
      </c>
      <c r="C1328" s="3">
        <v>1.18</v>
      </c>
      <c r="D1328" t="s">
        <v>4952</v>
      </c>
    </row>
    <row r="1329" spans="1:4" x14ac:dyDescent="0.25">
      <c r="A1329" s="3" t="s">
        <v>5</v>
      </c>
      <c r="B1329" s="3" t="s">
        <v>4960</v>
      </c>
      <c r="C1329" s="3">
        <v>1.1100000000000001</v>
      </c>
      <c r="D1329" t="s">
        <v>225</v>
      </c>
    </row>
    <row r="1330" spans="1:4" x14ac:dyDescent="0.25">
      <c r="A1330" s="3" t="s">
        <v>5</v>
      </c>
      <c r="B1330" s="3" t="s">
        <v>4961</v>
      </c>
      <c r="C1330" s="3">
        <v>2.75</v>
      </c>
      <c r="D1330" t="s">
        <v>4962</v>
      </c>
    </row>
    <row r="1331" spans="1:4" x14ac:dyDescent="0.25">
      <c r="A1331" s="3" t="s">
        <v>5</v>
      </c>
      <c r="B1331" s="3" t="s">
        <v>4972</v>
      </c>
      <c r="C1331" s="3">
        <v>1.39</v>
      </c>
      <c r="D1331" t="s">
        <v>4973</v>
      </c>
    </row>
    <row r="1332" spans="1:4" x14ac:dyDescent="0.25">
      <c r="A1332" s="3" t="s">
        <v>5</v>
      </c>
      <c r="B1332" s="3" t="s">
        <v>4974</v>
      </c>
      <c r="C1332" s="3">
        <v>1.05</v>
      </c>
      <c r="D1332" t="s">
        <v>214</v>
      </c>
    </row>
    <row r="1333" spans="1:4" x14ac:dyDescent="0.25">
      <c r="A1333" s="3" t="s">
        <v>5</v>
      </c>
      <c r="B1333" s="3" t="s">
        <v>4989</v>
      </c>
      <c r="C1333" s="3">
        <v>1.2</v>
      </c>
      <c r="D1333" t="s">
        <v>228</v>
      </c>
    </row>
    <row r="1334" spans="1:4" x14ac:dyDescent="0.25">
      <c r="A1334" s="3" t="s">
        <v>5</v>
      </c>
      <c r="B1334" s="3" t="s">
        <v>4990</v>
      </c>
      <c r="C1334" s="3">
        <v>1.0900000000000001</v>
      </c>
      <c r="D1334" t="s">
        <v>4991</v>
      </c>
    </row>
    <row r="1335" spans="1:4" x14ac:dyDescent="0.25">
      <c r="A1335" s="3" t="s">
        <v>5</v>
      </c>
      <c r="B1335" s="3" t="s">
        <v>5056</v>
      </c>
      <c r="C1335" s="3">
        <v>-1.1499999999999999</v>
      </c>
      <c r="D1335" t="s">
        <v>165</v>
      </c>
    </row>
    <row r="1336" spans="1:4" x14ac:dyDescent="0.25">
      <c r="A1336" s="3" t="s">
        <v>5</v>
      </c>
      <c r="B1336" s="3" t="s">
        <v>5073</v>
      </c>
      <c r="C1336" s="3">
        <v>1.1200000000000001</v>
      </c>
      <c r="D1336" t="s">
        <v>5074</v>
      </c>
    </row>
    <row r="1337" spans="1:4" x14ac:dyDescent="0.25">
      <c r="A1337" s="3" t="s">
        <v>5</v>
      </c>
      <c r="B1337" s="3" t="s">
        <v>5081</v>
      </c>
      <c r="C1337" s="3">
        <v>1.1200000000000001</v>
      </c>
      <c r="D1337" t="s">
        <v>1115</v>
      </c>
    </row>
    <row r="1338" spans="1:4" x14ac:dyDescent="0.25">
      <c r="A1338" s="3" t="s">
        <v>5</v>
      </c>
      <c r="B1338" s="3" t="s">
        <v>5082</v>
      </c>
      <c r="C1338" s="3">
        <v>1.18</v>
      </c>
      <c r="D1338" t="s">
        <v>4737</v>
      </c>
    </row>
    <row r="1339" spans="1:4" x14ac:dyDescent="0.25">
      <c r="A1339" s="3" t="s">
        <v>5</v>
      </c>
      <c r="B1339" s="3" t="s">
        <v>5083</v>
      </c>
      <c r="C1339" s="3">
        <v>1.75</v>
      </c>
      <c r="D1339" t="s">
        <v>242</v>
      </c>
    </row>
    <row r="1340" spans="1:4" x14ac:dyDescent="0.25">
      <c r="A1340" s="3" t="s">
        <v>5</v>
      </c>
      <c r="B1340" s="3" t="s">
        <v>5084</v>
      </c>
      <c r="C1340" s="3">
        <v>1.36</v>
      </c>
      <c r="D1340" t="s">
        <v>214</v>
      </c>
    </row>
    <row r="1341" spans="1:4" x14ac:dyDescent="0.25">
      <c r="A1341" s="3" t="s">
        <v>5</v>
      </c>
      <c r="B1341" s="3" t="s">
        <v>5121</v>
      </c>
      <c r="C1341" s="3">
        <v>2.17</v>
      </c>
      <c r="D1341" t="s">
        <v>5122</v>
      </c>
    </row>
    <row r="1342" spans="1:4" x14ac:dyDescent="0.25">
      <c r="A1342" s="3" t="s">
        <v>5</v>
      </c>
      <c r="B1342" s="3" t="s">
        <v>104</v>
      </c>
      <c r="C1342" s="3">
        <v>2.42</v>
      </c>
      <c r="D1342" t="s">
        <v>5178</v>
      </c>
    </row>
    <row r="1343" spans="1:4" x14ac:dyDescent="0.25">
      <c r="A1343" s="3" t="s">
        <v>5</v>
      </c>
      <c r="B1343" s="3" t="s">
        <v>5179</v>
      </c>
      <c r="C1343" s="3">
        <v>1.03</v>
      </c>
      <c r="D1343" t="s">
        <v>5180</v>
      </c>
    </row>
    <row r="1344" spans="1:4" x14ac:dyDescent="0.25">
      <c r="A1344" s="3" t="s">
        <v>5</v>
      </c>
      <c r="B1344" s="3" t="s">
        <v>5190</v>
      </c>
      <c r="C1344" s="3">
        <v>1.04</v>
      </c>
      <c r="D1344" t="s">
        <v>242</v>
      </c>
    </row>
    <row r="1345" spans="1:4" x14ac:dyDescent="0.25">
      <c r="A1345" s="3" t="s">
        <v>8</v>
      </c>
      <c r="B1345" s="3" t="s">
        <v>207</v>
      </c>
      <c r="C1345" s="3">
        <v>1.58</v>
      </c>
      <c r="D1345" t="s">
        <v>208</v>
      </c>
    </row>
    <row r="1346" spans="1:4" x14ac:dyDescent="0.25">
      <c r="A1346" s="3" t="s">
        <v>8</v>
      </c>
      <c r="B1346" s="3" t="s">
        <v>209</v>
      </c>
      <c r="C1346" s="3">
        <v>1.58</v>
      </c>
      <c r="D1346" t="s">
        <v>210</v>
      </c>
    </row>
    <row r="1347" spans="1:4" x14ac:dyDescent="0.25">
      <c r="A1347" s="3" t="s">
        <v>8</v>
      </c>
      <c r="B1347" s="3" t="s">
        <v>211</v>
      </c>
      <c r="C1347" s="3">
        <v>1.41</v>
      </c>
      <c r="D1347" t="s">
        <v>165</v>
      </c>
    </row>
    <row r="1348" spans="1:4" x14ac:dyDescent="0.25">
      <c r="A1348" s="3" t="s">
        <v>8</v>
      </c>
      <c r="B1348" s="3" t="s">
        <v>212</v>
      </c>
      <c r="C1348" s="3">
        <v>1.25</v>
      </c>
      <c r="D1348" t="s">
        <v>213</v>
      </c>
    </row>
    <row r="1349" spans="1:4" x14ac:dyDescent="0.25">
      <c r="A1349" s="3" t="s">
        <v>8</v>
      </c>
      <c r="B1349" s="3" t="s">
        <v>217</v>
      </c>
      <c r="C1349" s="3">
        <v>-1.1499999999999999</v>
      </c>
      <c r="D1349" t="s">
        <v>218</v>
      </c>
    </row>
    <row r="1350" spans="1:4" x14ac:dyDescent="0.25">
      <c r="A1350" s="3" t="s">
        <v>8</v>
      </c>
      <c r="B1350" s="3" t="s">
        <v>249</v>
      </c>
      <c r="C1350" s="3">
        <v>-1.34</v>
      </c>
      <c r="D1350" t="s">
        <v>225</v>
      </c>
    </row>
    <row r="1351" spans="1:4" x14ac:dyDescent="0.25">
      <c r="A1351" s="3" t="s">
        <v>8</v>
      </c>
      <c r="B1351" s="3" t="s">
        <v>299</v>
      </c>
      <c r="C1351" s="3">
        <v>1.04</v>
      </c>
      <c r="D1351" t="s">
        <v>165</v>
      </c>
    </row>
    <row r="1352" spans="1:4" x14ac:dyDescent="0.25">
      <c r="A1352" s="3" t="s">
        <v>8</v>
      </c>
      <c r="B1352" s="3" t="s">
        <v>138</v>
      </c>
      <c r="C1352" s="3">
        <v>1.73</v>
      </c>
      <c r="D1352" t="s">
        <v>225</v>
      </c>
    </row>
    <row r="1353" spans="1:4" x14ac:dyDescent="0.25">
      <c r="A1353" s="3" t="s">
        <v>8</v>
      </c>
      <c r="B1353" s="3" t="s">
        <v>139</v>
      </c>
      <c r="C1353" s="3">
        <v>1.44</v>
      </c>
      <c r="D1353" t="s">
        <v>301</v>
      </c>
    </row>
    <row r="1354" spans="1:4" x14ac:dyDescent="0.25">
      <c r="A1354" s="3" t="s">
        <v>8</v>
      </c>
      <c r="B1354" s="3" t="s">
        <v>140</v>
      </c>
      <c r="C1354" s="3">
        <v>1.79</v>
      </c>
      <c r="D1354" t="s">
        <v>302</v>
      </c>
    </row>
    <row r="1355" spans="1:4" x14ac:dyDescent="0.25">
      <c r="A1355" s="3" t="s">
        <v>8</v>
      </c>
      <c r="B1355" s="3" t="s">
        <v>141</v>
      </c>
      <c r="C1355" s="3">
        <v>1.52</v>
      </c>
      <c r="D1355" t="s">
        <v>165</v>
      </c>
    </row>
    <row r="1356" spans="1:4" x14ac:dyDescent="0.25">
      <c r="A1356" s="3" t="s">
        <v>8</v>
      </c>
      <c r="B1356" s="3" t="s">
        <v>126</v>
      </c>
      <c r="C1356" s="3">
        <v>1.59</v>
      </c>
      <c r="D1356" t="s">
        <v>303</v>
      </c>
    </row>
    <row r="1357" spans="1:4" x14ac:dyDescent="0.25">
      <c r="A1357" s="3" t="s">
        <v>8</v>
      </c>
      <c r="B1357" s="3" t="s">
        <v>307</v>
      </c>
      <c r="C1357" s="3">
        <v>1.17</v>
      </c>
      <c r="D1357" t="s">
        <v>308</v>
      </c>
    </row>
    <row r="1358" spans="1:4" x14ac:dyDescent="0.25">
      <c r="A1358" s="3" t="s">
        <v>8</v>
      </c>
      <c r="B1358" s="3" t="s">
        <v>314</v>
      </c>
      <c r="C1358" s="3">
        <v>2.19</v>
      </c>
      <c r="D1358" t="s">
        <v>315</v>
      </c>
    </row>
    <row r="1359" spans="1:4" x14ac:dyDescent="0.25">
      <c r="A1359" s="3" t="s">
        <v>8</v>
      </c>
      <c r="B1359" s="3" t="s">
        <v>316</v>
      </c>
      <c r="C1359" s="3">
        <v>1.56</v>
      </c>
      <c r="D1359" t="s">
        <v>317</v>
      </c>
    </row>
    <row r="1360" spans="1:4" x14ac:dyDescent="0.25">
      <c r="A1360" s="3" t="s">
        <v>8</v>
      </c>
      <c r="B1360" s="3" t="s">
        <v>318</v>
      </c>
      <c r="C1360" s="3">
        <v>2.08</v>
      </c>
      <c r="D1360" t="s">
        <v>319</v>
      </c>
    </row>
    <row r="1361" spans="1:4" x14ac:dyDescent="0.25">
      <c r="A1361" s="3" t="s">
        <v>8</v>
      </c>
      <c r="B1361" s="3" t="s">
        <v>320</v>
      </c>
      <c r="C1361" s="3">
        <v>2.08</v>
      </c>
      <c r="D1361" t="s">
        <v>321</v>
      </c>
    </row>
    <row r="1362" spans="1:4" x14ac:dyDescent="0.25">
      <c r="A1362" s="3" t="s">
        <v>8</v>
      </c>
      <c r="B1362" s="3" t="s">
        <v>326</v>
      </c>
      <c r="C1362" s="3">
        <v>1.1399999999999999</v>
      </c>
      <c r="D1362" t="s">
        <v>327</v>
      </c>
    </row>
    <row r="1363" spans="1:4" x14ac:dyDescent="0.25">
      <c r="A1363" s="3" t="s">
        <v>8</v>
      </c>
      <c r="B1363" s="3" t="s">
        <v>328</v>
      </c>
      <c r="C1363" s="3">
        <v>1.03</v>
      </c>
      <c r="D1363" t="s">
        <v>329</v>
      </c>
    </row>
    <row r="1364" spans="1:4" x14ac:dyDescent="0.25">
      <c r="A1364" s="3" t="s">
        <v>8</v>
      </c>
      <c r="B1364" s="3" t="s">
        <v>330</v>
      </c>
      <c r="C1364" s="3">
        <v>1.17</v>
      </c>
      <c r="D1364" t="s">
        <v>331</v>
      </c>
    </row>
    <row r="1365" spans="1:4" x14ac:dyDescent="0.25">
      <c r="A1365" s="3" t="s">
        <v>8</v>
      </c>
      <c r="B1365" s="3" t="s">
        <v>388</v>
      </c>
      <c r="C1365" s="3">
        <v>1.08</v>
      </c>
      <c r="D1365" t="s">
        <v>214</v>
      </c>
    </row>
    <row r="1366" spans="1:4" x14ac:dyDescent="0.25">
      <c r="A1366" s="3" t="s">
        <v>8</v>
      </c>
      <c r="B1366" s="3" t="s">
        <v>72</v>
      </c>
      <c r="C1366" s="3">
        <v>1.28</v>
      </c>
      <c r="D1366" t="s">
        <v>242</v>
      </c>
    </row>
    <row r="1367" spans="1:4" x14ac:dyDescent="0.25">
      <c r="A1367" s="3" t="s">
        <v>8</v>
      </c>
      <c r="B1367" s="3" t="s">
        <v>441</v>
      </c>
      <c r="C1367" s="3">
        <v>-1.32</v>
      </c>
      <c r="D1367" t="s">
        <v>174</v>
      </c>
    </row>
    <row r="1368" spans="1:4" x14ac:dyDescent="0.25">
      <c r="A1368" s="3" t="s">
        <v>8</v>
      </c>
      <c r="B1368" s="3" t="s">
        <v>451</v>
      </c>
      <c r="C1368" s="3">
        <v>-1.07</v>
      </c>
      <c r="D1368" t="s">
        <v>452</v>
      </c>
    </row>
    <row r="1369" spans="1:4" x14ac:dyDescent="0.25">
      <c r="A1369" s="3" t="s">
        <v>8</v>
      </c>
      <c r="B1369" s="3" t="s">
        <v>467</v>
      </c>
      <c r="C1369" s="3">
        <v>-1.1399999999999999</v>
      </c>
      <c r="D1369" t="s">
        <v>468</v>
      </c>
    </row>
    <row r="1370" spans="1:4" x14ac:dyDescent="0.25">
      <c r="A1370" s="3" t="s">
        <v>8</v>
      </c>
      <c r="B1370" s="3" t="s">
        <v>515</v>
      </c>
      <c r="C1370" s="3">
        <v>-1.87</v>
      </c>
      <c r="D1370" t="s">
        <v>516</v>
      </c>
    </row>
    <row r="1371" spans="1:4" x14ac:dyDescent="0.25">
      <c r="A1371" s="3" t="s">
        <v>8</v>
      </c>
      <c r="B1371" s="3" t="s">
        <v>551</v>
      </c>
      <c r="C1371" s="3">
        <v>-1.1399999999999999</v>
      </c>
      <c r="D1371" t="s">
        <v>242</v>
      </c>
    </row>
    <row r="1372" spans="1:4" x14ac:dyDescent="0.25">
      <c r="A1372" s="3" t="s">
        <v>8</v>
      </c>
      <c r="B1372" s="3" t="s">
        <v>595</v>
      </c>
      <c r="C1372" s="3">
        <v>-1.78</v>
      </c>
      <c r="D1372" t="s">
        <v>242</v>
      </c>
    </row>
    <row r="1373" spans="1:4" x14ac:dyDescent="0.25">
      <c r="A1373" s="3" t="s">
        <v>8</v>
      </c>
      <c r="B1373" s="3" t="s">
        <v>596</v>
      </c>
      <c r="C1373" s="3">
        <v>-1.96</v>
      </c>
      <c r="D1373" t="s">
        <v>242</v>
      </c>
    </row>
    <row r="1374" spans="1:4" x14ac:dyDescent="0.25">
      <c r="A1374" s="3" t="s">
        <v>8</v>
      </c>
      <c r="B1374" s="3" t="s">
        <v>597</v>
      </c>
      <c r="C1374" s="3">
        <v>-1.55</v>
      </c>
      <c r="D1374" t="s">
        <v>598</v>
      </c>
    </row>
    <row r="1375" spans="1:4" x14ac:dyDescent="0.25">
      <c r="A1375" s="3" t="s">
        <v>8</v>
      </c>
      <c r="B1375" s="3" t="s">
        <v>599</v>
      </c>
      <c r="C1375" s="3">
        <v>-1.41</v>
      </c>
      <c r="D1375" t="s">
        <v>600</v>
      </c>
    </row>
    <row r="1376" spans="1:4" x14ac:dyDescent="0.25">
      <c r="A1376" s="3" t="s">
        <v>8</v>
      </c>
      <c r="B1376" s="3" t="s">
        <v>610</v>
      </c>
      <c r="C1376" s="3">
        <v>-1.02</v>
      </c>
      <c r="D1376" t="s">
        <v>611</v>
      </c>
    </row>
    <row r="1377" spans="1:4" x14ac:dyDescent="0.25">
      <c r="A1377" s="3" t="s">
        <v>8</v>
      </c>
      <c r="B1377" s="3" t="s">
        <v>617</v>
      </c>
      <c r="C1377" s="3">
        <v>-1.27</v>
      </c>
      <c r="D1377" t="s">
        <v>618</v>
      </c>
    </row>
    <row r="1378" spans="1:4" x14ac:dyDescent="0.25">
      <c r="A1378" s="3" t="s">
        <v>8</v>
      </c>
      <c r="B1378" s="3" t="s">
        <v>619</v>
      </c>
      <c r="C1378" s="3">
        <v>-1.1299999999999999</v>
      </c>
      <c r="D1378" t="s">
        <v>608</v>
      </c>
    </row>
    <row r="1379" spans="1:4" x14ac:dyDescent="0.25">
      <c r="A1379" s="3" t="s">
        <v>8</v>
      </c>
      <c r="B1379" s="3" t="s">
        <v>622</v>
      </c>
      <c r="C1379" s="3">
        <v>-1.88</v>
      </c>
      <c r="D1379" t="s">
        <v>165</v>
      </c>
    </row>
    <row r="1380" spans="1:4" x14ac:dyDescent="0.25">
      <c r="A1380" s="3" t="s">
        <v>8</v>
      </c>
      <c r="B1380" s="3" t="s">
        <v>8</v>
      </c>
      <c r="C1380" s="3">
        <v>4.7</v>
      </c>
      <c r="D1380" t="s">
        <v>623</v>
      </c>
    </row>
    <row r="1381" spans="1:4" x14ac:dyDescent="0.25">
      <c r="A1381" s="3" t="s">
        <v>8</v>
      </c>
      <c r="B1381" s="3" t="s">
        <v>624</v>
      </c>
      <c r="C1381" s="3">
        <v>-1.0900000000000001</v>
      </c>
      <c r="D1381" t="s">
        <v>242</v>
      </c>
    </row>
    <row r="1382" spans="1:4" x14ac:dyDescent="0.25">
      <c r="A1382" s="3" t="s">
        <v>8</v>
      </c>
      <c r="B1382" s="3" t="s">
        <v>631</v>
      </c>
      <c r="C1382" s="3">
        <v>-1.21</v>
      </c>
      <c r="D1382" t="s">
        <v>632</v>
      </c>
    </row>
    <row r="1383" spans="1:4" x14ac:dyDescent="0.25">
      <c r="A1383" s="3" t="s">
        <v>8</v>
      </c>
      <c r="B1383" s="3" t="s">
        <v>105</v>
      </c>
      <c r="C1383" s="3">
        <v>-1.27</v>
      </c>
      <c r="D1383" t="s">
        <v>648</v>
      </c>
    </row>
    <row r="1384" spans="1:4" x14ac:dyDescent="0.25">
      <c r="A1384" s="3" t="s">
        <v>8</v>
      </c>
      <c r="B1384" s="3" t="s">
        <v>649</v>
      </c>
      <c r="C1384" s="3">
        <v>-1.29</v>
      </c>
      <c r="D1384" t="s">
        <v>165</v>
      </c>
    </row>
    <row r="1385" spans="1:4" x14ac:dyDescent="0.25">
      <c r="A1385" s="3" t="s">
        <v>8</v>
      </c>
      <c r="B1385" s="3" t="s">
        <v>743</v>
      </c>
      <c r="C1385" s="3">
        <v>-1.1299999999999999</v>
      </c>
      <c r="D1385" t="s">
        <v>744</v>
      </c>
    </row>
    <row r="1386" spans="1:4" x14ac:dyDescent="0.25">
      <c r="A1386" s="3" t="s">
        <v>8</v>
      </c>
      <c r="B1386" s="3" t="s">
        <v>761</v>
      </c>
      <c r="C1386" s="3">
        <v>-3.06</v>
      </c>
      <c r="D1386" t="s">
        <v>165</v>
      </c>
    </row>
    <row r="1387" spans="1:4" x14ac:dyDescent="0.25">
      <c r="A1387" s="3" t="s">
        <v>8</v>
      </c>
      <c r="B1387" s="3" t="s">
        <v>798</v>
      </c>
      <c r="C1387" s="3">
        <v>-1.07</v>
      </c>
      <c r="D1387" t="s">
        <v>214</v>
      </c>
    </row>
    <row r="1388" spans="1:4" x14ac:dyDescent="0.25">
      <c r="A1388" s="3" t="s">
        <v>8</v>
      </c>
      <c r="B1388" s="3" t="s">
        <v>803</v>
      </c>
      <c r="C1388" s="3">
        <v>-2.73</v>
      </c>
      <c r="D1388" t="s">
        <v>478</v>
      </c>
    </row>
    <row r="1389" spans="1:4" x14ac:dyDescent="0.25">
      <c r="A1389" s="3" t="s">
        <v>8</v>
      </c>
      <c r="B1389" s="3" t="s">
        <v>804</v>
      </c>
      <c r="C1389" s="3">
        <v>-2.42</v>
      </c>
      <c r="D1389" t="s">
        <v>165</v>
      </c>
    </row>
    <row r="1390" spans="1:4" x14ac:dyDescent="0.25">
      <c r="A1390" s="3" t="s">
        <v>8</v>
      </c>
      <c r="B1390" s="3" t="s">
        <v>927</v>
      </c>
      <c r="C1390" s="3">
        <v>-1.19</v>
      </c>
      <c r="D1390" t="s">
        <v>928</v>
      </c>
    </row>
    <row r="1391" spans="1:4" x14ac:dyDescent="0.25">
      <c r="A1391" s="3" t="s">
        <v>8</v>
      </c>
      <c r="B1391" s="3" t="s">
        <v>950</v>
      </c>
      <c r="C1391" s="3">
        <v>-1.85</v>
      </c>
      <c r="D1391" t="s">
        <v>242</v>
      </c>
    </row>
    <row r="1392" spans="1:4" x14ac:dyDescent="0.25">
      <c r="A1392" s="3" t="s">
        <v>8</v>
      </c>
      <c r="B1392" s="3" t="s">
        <v>956</v>
      </c>
      <c r="C1392" s="3">
        <v>-1.4</v>
      </c>
      <c r="D1392" t="s">
        <v>957</v>
      </c>
    </row>
    <row r="1393" spans="1:4" x14ac:dyDescent="0.25">
      <c r="A1393" s="3" t="s">
        <v>8</v>
      </c>
      <c r="B1393" s="3" t="s">
        <v>1111</v>
      </c>
      <c r="C1393" s="3">
        <v>1.34</v>
      </c>
      <c r="D1393" t="s">
        <v>165</v>
      </c>
    </row>
    <row r="1394" spans="1:4" x14ac:dyDescent="0.25">
      <c r="A1394" s="3" t="s">
        <v>8</v>
      </c>
      <c r="B1394" s="3" t="s">
        <v>1112</v>
      </c>
      <c r="C1394" s="3">
        <v>1.51</v>
      </c>
      <c r="D1394" t="s">
        <v>1113</v>
      </c>
    </row>
    <row r="1395" spans="1:4" x14ac:dyDescent="0.25">
      <c r="A1395" s="3" t="s">
        <v>8</v>
      </c>
      <c r="B1395" s="3" t="s">
        <v>1114</v>
      </c>
      <c r="C1395" s="3">
        <v>2.16</v>
      </c>
      <c r="D1395" t="s">
        <v>1115</v>
      </c>
    </row>
    <row r="1396" spans="1:4" x14ac:dyDescent="0.25">
      <c r="A1396" s="3" t="s">
        <v>8</v>
      </c>
      <c r="B1396" s="3" t="s">
        <v>1269</v>
      </c>
      <c r="C1396" s="3">
        <v>1.37</v>
      </c>
      <c r="D1396" t="s">
        <v>1270</v>
      </c>
    </row>
    <row r="1397" spans="1:4" x14ac:dyDescent="0.25">
      <c r="A1397" s="3" t="s">
        <v>8</v>
      </c>
      <c r="B1397" s="3" t="s">
        <v>1289</v>
      </c>
      <c r="C1397" s="3">
        <v>1.02</v>
      </c>
      <c r="D1397" t="s">
        <v>214</v>
      </c>
    </row>
    <row r="1398" spans="1:4" x14ac:dyDescent="0.25">
      <c r="A1398" s="3" t="s">
        <v>8</v>
      </c>
      <c r="B1398" s="3" t="s">
        <v>1318</v>
      </c>
      <c r="C1398" s="3">
        <v>-1.1499999999999999</v>
      </c>
      <c r="D1398" t="s">
        <v>1319</v>
      </c>
    </row>
    <row r="1399" spans="1:4" x14ac:dyDescent="0.25">
      <c r="A1399" s="3" t="s">
        <v>8</v>
      </c>
      <c r="B1399" s="3" t="s">
        <v>1360</v>
      </c>
      <c r="C1399" s="3">
        <v>-1.08</v>
      </c>
      <c r="D1399" t="s">
        <v>368</v>
      </c>
    </row>
    <row r="1400" spans="1:4" x14ac:dyDescent="0.25">
      <c r="A1400" s="3" t="s">
        <v>8</v>
      </c>
      <c r="B1400" s="3" t="s">
        <v>107</v>
      </c>
      <c r="C1400" s="3">
        <v>-1.26</v>
      </c>
      <c r="D1400" t="s">
        <v>242</v>
      </c>
    </row>
    <row r="1401" spans="1:4" x14ac:dyDescent="0.25">
      <c r="A1401" s="3" t="s">
        <v>8</v>
      </c>
      <c r="B1401" s="3" t="s">
        <v>1496</v>
      </c>
      <c r="C1401" s="3">
        <v>-2.5299999999999998</v>
      </c>
      <c r="D1401" t="s">
        <v>1497</v>
      </c>
    </row>
    <row r="1402" spans="1:4" x14ac:dyDescent="0.25">
      <c r="A1402" s="3" t="s">
        <v>8</v>
      </c>
      <c r="B1402" s="3" t="s">
        <v>1535</v>
      </c>
      <c r="C1402" s="3">
        <v>-1.25</v>
      </c>
      <c r="D1402" t="s">
        <v>1536</v>
      </c>
    </row>
    <row r="1403" spans="1:4" x14ac:dyDescent="0.25">
      <c r="A1403" s="3" t="s">
        <v>8</v>
      </c>
      <c r="B1403" s="3" t="s">
        <v>82</v>
      </c>
      <c r="C1403" s="3">
        <v>-3.03</v>
      </c>
      <c r="D1403" t="s">
        <v>1537</v>
      </c>
    </row>
    <row r="1404" spans="1:4" x14ac:dyDescent="0.25">
      <c r="A1404" s="3" t="s">
        <v>8</v>
      </c>
      <c r="B1404" s="3" t="s">
        <v>19</v>
      </c>
      <c r="C1404" s="3">
        <v>1.02</v>
      </c>
      <c r="D1404" t="s">
        <v>1550</v>
      </c>
    </row>
    <row r="1405" spans="1:4" x14ac:dyDescent="0.25">
      <c r="A1405" s="3" t="s">
        <v>8</v>
      </c>
      <c r="B1405" s="3" t="s">
        <v>1559</v>
      </c>
      <c r="C1405" s="3">
        <v>-1.22</v>
      </c>
      <c r="D1405" t="s">
        <v>165</v>
      </c>
    </row>
    <row r="1406" spans="1:4" x14ac:dyDescent="0.25">
      <c r="A1406" s="3" t="s">
        <v>8</v>
      </c>
      <c r="B1406" s="3" t="s">
        <v>1578</v>
      </c>
      <c r="C1406" s="3">
        <v>-1.36</v>
      </c>
      <c r="D1406" t="s">
        <v>1579</v>
      </c>
    </row>
    <row r="1407" spans="1:4" x14ac:dyDescent="0.25">
      <c r="A1407" s="3" t="s">
        <v>8</v>
      </c>
      <c r="B1407" s="3" t="s">
        <v>1580</v>
      </c>
      <c r="C1407" s="3">
        <v>-1.97</v>
      </c>
      <c r="D1407" t="s">
        <v>1581</v>
      </c>
    </row>
    <row r="1408" spans="1:4" x14ac:dyDescent="0.25">
      <c r="A1408" s="3" t="s">
        <v>8</v>
      </c>
      <c r="B1408" s="3" t="s">
        <v>1593</v>
      </c>
      <c r="C1408" s="3">
        <v>-1.24</v>
      </c>
      <c r="D1408" t="s">
        <v>1594</v>
      </c>
    </row>
    <row r="1409" spans="1:4" x14ac:dyDescent="0.25">
      <c r="A1409" s="3" t="s">
        <v>8</v>
      </c>
      <c r="B1409" s="3" t="s">
        <v>1632</v>
      </c>
      <c r="C1409" s="3">
        <v>-1.34</v>
      </c>
      <c r="D1409" t="s">
        <v>1633</v>
      </c>
    </row>
    <row r="1410" spans="1:4" x14ac:dyDescent="0.25">
      <c r="A1410" s="3" t="s">
        <v>8</v>
      </c>
      <c r="B1410" s="3" t="s">
        <v>1634</v>
      </c>
      <c r="C1410" s="3">
        <v>-1.46</v>
      </c>
      <c r="D1410" t="s">
        <v>1635</v>
      </c>
    </row>
    <row r="1411" spans="1:4" x14ac:dyDescent="0.25">
      <c r="A1411" s="3" t="s">
        <v>8</v>
      </c>
      <c r="B1411" s="3" t="s">
        <v>1677</v>
      </c>
      <c r="C1411" s="3">
        <v>-1.59</v>
      </c>
      <c r="D1411" t="s">
        <v>1678</v>
      </c>
    </row>
    <row r="1412" spans="1:4" x14ac:dyDescent="0.25">
      <c r="A1412" s="3" t="s">
        <v>8</v>
      </c>
      <c r="B1412" s="3" t="s">
        <v>1680</v>
      </c>
      <c r="C1412" s="3">
        <v>-1.88</v>
      </c>
      <c r="D1412" t="s">
        <v>1681</v>
      </c>
    </row>
    <row r="1413" spans="1:4" x14ac:dyDescent="0.25">
      <c r="A1413" s="3" t="s">
        <v>8</v>
      </c>
      <c r="B1413" s="3" t="s">
        <v>1696</v>
      </c>
      <c r="C1413" s="3">
        <v>1.49</v>
      </c>
      <c r="D1413" t="s">
        <v>1697</v>
      </c>
    </row>
    <row r="1414" spans="1:4" x14ac:dyDescent="0.25">
      <c r="A1414" s="3" t="s">
        <v>8</v>
      </c>
      <c r="B1414" s="3" t="s">
        <v>85</v>
      </c>
      <c r="C1414" s="3">
        <v>1.75</v>
      </c>
      <c r="D1414" t="s">
        <v>1698</v>
      </c>
    </row>
    <row r="1415" spans="1:4" x14ac:dyDescent="0.25">
      <c r="A1415" s="3" t="s">
        <v>8</v>
      </c>
      <c r="B1415" s="3" t="s">
        <v>1701</v>
      </c>
      <c r="C1415" s="3">
        <v>1.1100000000000001</v>
      </c>
      <c r="D1415" t="s">
        <v>165</v>
      </c>
    </row>
    <row r="1416" spans="1:4" x14ac:dyDescent="0.25">
      <c r="A1416" s="3" t="s">
        <v>8</v>
      </c>
      <c r="B1416" s="3" t="s">
        <v>1753</v>
      </c>
      <c r="C1416" s="3">
        <v>1.42</v>
      </c>
      <c r="D1416" t="s">
        <v>1754</v>
      </c>
    </row>
    <row r="1417" spans="1:4" x14ac:dyDescent="0.25">
      <c r="A1417" s="3" t="s">
        <v>8</v>
      </c>
      <c r="B1417" s="3" t="s">
        <v>1767</v>
      </c>
      <c r="C1417" s="3">
        <v>-1.25</v>
      </c>
      <c r="D1417" t="s">
        <v>808</v>
      </c>
    </row>
    <row r="1418" spans="1:4" x14ac:dyDescent="0.25">
      <c r="A1418" s="3" t="s">
        <v>8</v>
      </c>
      <c r="B1418" s="3" t="s">
        <v>1768</v>
      </c>
      <c r="C1418" s="3">
        <v>-1.38</v>
      </c>
      <c r="D1418" t="s">
        <v>808</v>
      </c>
    </row>
    <row r="1419" spans="1:4" x14ac:dyDescent="0.25">
      <c r="A1419" s="3" t="s">
        <v>8</v>
      </c>
      <c r="B1419" s="3" t="s">
        <v>86</v>
      </c>
      <c r="C1419" s="3">
        <v>1.25</v>
      </c>
      <c r="D1419" t="s">
        <v>1315</v>
      </c>
    </row>
    <row r="1420" spans="1:4" x14ac:dyDescent="0.25">
      <c r="A1420" s="3" t="s">
        <v>8</v>
      </c>
      <c r="B1420" s="3" t="s">
        <v>26</v>
      </c>
      <c r="C1420" s="3">
        <v>1.64</v>
      </c>
      <c r="D1420" t="s">
        <v>273</v>
      </c>
    </row>
    <row r="1421" spans="1:4" x14ac:dyDescent="0.25">
      <c r="A1421" s="3" t="s">
        <v>8</v>
      </c>
      <c r="B1421" s="3" t="s">
        <v>1950</v>
      </c>
      <c r="C1421" s="3">
        <v>1.56</v>
      </c>
      <c r="D1421" t="s">
        <v>165</v>
      </c>
    </row>
    <row r="1422" spans="1:4" x14ac:dyDescent="0.25">
      <c r="A1422" s="3" t="s">
        <v>8</v>
      </c>
      <c r="B1422" s="3" t="s">
        <v>1951</v>
      </c>
      <c r="C1422" s="3">
        <v>2.8</v>
      </c>
      <c r="D1422" t="s">
        <v>1952</v>
      </c>
    </row>
    <row r="1423" spans="1:4" x14ac:dyDescent="0.25">
      <c r="A1423" s="3" t="s">
        <v>8</v>
      </c>
      <c r="B1423" s="3" t="s">
        <v>1953</v>
      </c>
      <c r="C1423" s="3">
        <v>3.98</v>
      </c>
      <c r="D1423" t="s">
        <v>242</v>
      </c>
    </row>
    <row r="1424" spans="1:4" x14ac:dyDescent="0.25">
      <c r="A1424" s="3" t="s">
        <v>8</v>
      </c>
      <c r="B1424" s="3" t="s">
        <v>1954</v>
      </c>
      <c r="C1424" s="3">
        <v>2.4</v>
      </c>
      <c r="D1424" t="s">
        <v>165</v>
      </c>
    </row>
    <row r="1425" spans="1:4" x14ac:dyDescent="0.25">
      <c r="A1425" s="3" t="s">
        <v>8</v>
      </c>
      <c r="B1425" s="3" t="s">
        <v>1955</v>
      </c>
      <c r="C1425" s="3">
        <v>1.86</v>
      </c>
      <c r="D1425" t="s">
        <v>273</v>
      </c>
    </row>
    <row r="1426" spans="1:4" x14ac:dyDescent="0.25">
      <c r="A1426" s="3" t="s">
        <v>8</v>
      </c>
      <c r="B1426" s="3" t="s">
        <v>1964</v>
      </c>
      <c r="C1426" s="3">
        <v>1.63</v>
      </c>
      <c r="D1426" t="s">
        <v>1965</v>
      </c>
    </row>
    <row r="1427" spans="1:4" x14ac:dyDescent="0.25">
      <c r="A1427" s="3" t="s">
        <v>8</v>
      </c>
      <c r="B1427" s="3" t="s">
        <v>2001</v>
      </c>
      <c r="C1427" s="3">
        <v>-1.08</v>
      </c>
      <c r="D1427" t="s">
        <v>2002</v>
      </c>
    </row>
    <row r="1428" spans="1:4" x14ac:dyDescent="0.25">
      <c r="A1428" s="3" t="s">
        <v>8</v>
      </c>
      <c r="B1428" s="3" t="s">
        <v>2026</v>
      </c>
      <c r="C1428" s="3">
        <v>1.41</v>
      </c>
      <c r="D1428" t="s">
        <v>474</v>
      </c>
    </row>
    <row r="1429" spans="1:4" x14ac:dyDescent="0.25">
      <c r="A1429" s="3" t="s">
        <v>8</v>
      </c>
      <c r="B1429" s="3" t="s">
        <v>2034</v>
      </c>
      <c r="C1429" s="3">
        <v>-1.63</v>
      </c>
      <c r="D1429" t="s">
        <v>608</v>
      </c>
    </row>
    <row r="1430" spans="1:4" x14ac:dyDescent="0.25">
      <c r="A1430" s="3" t="s">
        <v>8</v>
      </c>
      <c r="B1430" s="3" t="s">
        <v>2035</v>
      </c>
      <c r="C1430" s="3">
        <v>-1.22</v>
      </c>
      <c r="D1430" t="s">
        <v>242</v>
      </c>
    </row>
    <row r="1431" spans="1:4" x14ac:dyDescent="0.25">
      <c r="A1431" s="3" t="s">
        <v>8</v>
      </c>
      <c r="B1431" s="3" t="s">
        <v>2036</v>
      </c>
      <c r="C1431" s="3">
        <v>-1.27</v>
      </c>
      <c r="D1431" t="s">
        <v>2037</v>
      </c>
    </row>
    <row r="1432" spans="1:4" x14ac:dyDescent="0.25">
      <c r="A1432" s="3" t="s">
        <v>8</v>
      </c>
      <c r="B1432" s="3" t="s">
        <v>2044</v>
      </c>
      <c r="C1432" s="3">
        <v>1.08</v>
      </c>
      <c r="D1432" t="s">
        <v>275</v>
      </c>
    </row>
    <row r="1433" spans="1:4" x14ac:dyDescent="0.25">
      <c r="A1433" s="3" t="s">
        <v>8</v>
      </c>
      <c r="B1433" s="3" t="s">
        <v>2084</v>
      </c>
      <c r="C1433" s="3">
        <v>-1.21</v>
      </c>
      <c r="D1433" t="s">
        <v>2085</v>
      </c>
    </row>
    <row r="1434" spans="1:4" x14ac:dyDescent="0.25">
      <c r="A1434" s="3" t="s">
        <v>8</v>
      </c>
      <c r="B1434" s="3" t="s">
        <v>2098</v>
      </c>
      <c r="C1434" s="3">
        <v>-1.41</v>
      </c>
      <c r="D1434" t="s">
        <v>2099</v>
      </c>
    </row>
    <row r="1435" spans="1:4" x14ac:dyDescent="0.25">
      <c r="A1435" s="3" t="s">
        <v>8</v>
      </c>
      <c r="B1435" s="3" t="s">
        <v>2100</v>
      </c>
      <c r="C1435" s="3">
        <v>-1.56</v>
      </c>
      <c r="D1435" t="s">
        <v>2101</v>
      </c>
    </row>
    <row r="1436" spans="1:4" x14ac:dyDescent="0.25">
      <c r="A1436" s="3" t="s">
        <v>8</v>
      </c>
      <c r="B1436" s="3" t="s">
        <v>2142</v>
      </c>
      <c r="C1436" s="3">
        <v>1.1100000000000001</v>
      </c>
      <c r="D1436" t="s">
        <v>242</v>
      </c>
    </row>
    <row r="1437" spans="1:4" x14ac:dyDescent="0.25">
      <c r="A1437" s="3" t="s">
        <v>8</v>
      </c>
      <c r="B1437" s="3" t="s">
        <v>2143</v>
      </c>
      <c r="C1437" s="3">
        <v>1.08</v>
      </c>
      <c r="D1437" t="s">
        <v>242</v>
      </c>
    </row>
    <row r="1438" spans="1:4" x14ac:dyDescent="0.25">
      <c r="A1438" s="3" t="s">
        <v>8</v>
      </c>
      <c r="B1438" s="3" t="s">
        <v>2152</v>
      </c>
      <c r="C1438" s="3">
        <v>1.1000000000000001</v>
      </c>
      <c r="D1438" t="s">
        <v>165</v>
      </c>
    </row>
    <row r="1439" spans="1:4" x14ac:dyDescent="0.25">
      <c r="A1439" s="3" t="s">
        <v>8</v>
      </c>
      <c r="B1439" s="3" t="s">
        <v>2163</v>
      </c>
      <c r="C1439" s="3">
        <v>-1.25</v>
      </c>
      <c r="D1439" t="s">
        <v>2164</v>
      </c>
    </row>
    <row r="1440" spans="1:4" x14ac:dyDescent="0.25">
      <c r="A1440" s="3" t="s">
        <v>8</v>
      </c>
      <c r="B1440" s="3" t="s">
        <v>2172</v>
      </c>
      <c r="C1440" s="3">
        <v>-1.1299999999999999</v>
      </c>
      <c r="D1440" t="s">
        <v>165</v>
      </c>
    </row>
    <row r="1441" spans="1:4" x14ac:dyDescent="0.25">
      <c r="A1441" s="3" t="s">
        <v>8</v>
      </c>
      <c r="B1441" s="3" t="s">
        <v>2221</v>
      </c>
      <c r="C1441" s="3">
        <v>-1.23</v>
      </c>
      <c r="D1441" t="s">
        <v>2222</v>
      </c>
    </row>
    <row r="1442" spans="1:4" x14ac:dyDescent="0.25">
      <c r="A1442" s="3" t="s">
        <v>8</v>
      </c>
      <c r="B1442" s="3" t="s">
        <v>2225</v>
      </c>
      <c r="C1442" s="3">
        <v>-1.1599999999999999</v>
      </c>
      <c r="D1442" t="s">
        <v>2226</v>
      </c>
    </row>
    <row r="1443" spans="1:4" x14ac:dyDescent="0.25">
      <c r="A1443" s="3" t="s">
        <v>8</v>
      </c>
      <c r="B1443" s="3" t="s">
        <v>2292</v>
      </c>
      <c r="C1443" s="3">
        <v>1.68</v>
      </c>
      <c r="D1443" t="s">
        <v>2293</v>
      </c>
    </row>
    <row r="1444" spans="1:4" x14ac:dyDescent="0.25">
      <c r="A1444" s="3" t="s">
        <v>8</v>
      </c>
      <c r="B1444" s="3" t="s">
        <v>2294</v>
      </c>
      <c r="C1444" s="3">
        <v>1.38</v>
      </c>
      <c r="D1444" t="s">
        <v>2295</v>
      </c>
    </row>
    <row r="1445" spans="1:4" x14ac:dyDescent="0.25">
      <c r="A1445" s="3" t="s">
        <v>8</v>
      </c>
      <c r="B1445" s="3" t="s">
        <v>2296</v>
      </c>
      <c r="C1445" s="3">
        <v>1.25</v>
      </c>
      <c r="D1445" t="s">
        <v>2297</v>
      </c>
    </row>
    <row r="1446" spans="1:4" x14ac:dyDescent="0.25">
      <c r="A1446" s="3" t="s">
        <v>8</v>
      </c>
      <c r="B1446" s="3" t="s">
        <v>2298</v>
      </c>
      <c r="C1446" s="3">
        <v>1.04</v>
      </c>
      <c r="D1446" t="s">
        <v>2299</v>
      </c>
    </row>
    <row r="1447" spans="1:4" x14ac:dyDescent="0.25">
      <c r="A1447" s="3" t="s">
        <v>8</v>
      </c>
      <c r="B1447" s="3" t="s">
        <v>2318</v>
      </c>
      <c r="C1447" s="3">
        <v>1.19</v>
      </c>
      <c r="D1447" t="s">
        <v>165</v>
      </c>
    </row>
    <row r="1448" spans="1:4" x14ac:dyDescent="0.25">
      <c r="A1448" s="3" t="s">
        <v>8</v>
      </c>
      <c r="B1448" s="3" t="s">
        <v>2319</v>
      </c>
      <c r="C1448" s="3">
        <v>1.04</v>
      </c>
      <c r="D1448" t="s">
        <v>1657</v>
      </c>
    </row>
    <row r="1449" spans="1:4" x14ac:dyDescent="0.25">
      <c r="A1449" s="3" t="s">
        <v>8</v>
      </c>
      <c r="B1449" s="3" t="s">
        <v>2327</v>
      </c>
      <c r="C1449" s="3">
        <v>-1.35</v>
      </c>
      <c r="D1449" t="s">
        <v>2328</v>
      </c>
    </row>
    <row r="1450" spans="1:4" x14ac:dyDescent="0.25">
      <c r="A1450" s="3" t="s">
        <v>8</v>
      </c>
      <c r="B1450" s="3" t="s">
        <v>2406</v>
      </c>
      <c r="C1450" s="3">
        <v>-1.86</v>
      </c>
      <c r="D1450" t="s">
        <v>165</v>
      </c>
    </row>
    <row r="1451" spans="1:4" x14ac:dyDescent="0.25">
      <c r="A1451" s="3" t="s">
        <v>8</v>
      </c>
      <c r="B1451" s="3" t="s">
        <v>2407</v>
      </c>
      <c r="C1451" s="3">
        <v>-2.0499999999999998</v>
      </c>
      <c r="D1451" t="s">
        <v>2408</v>
      </c>
    </row>
    <row r="1452" spans="1:4" x14ac:dyDescent="0.25">
      <c r="A1452" s="3" t="s">
        <v>8</v>
      </c>
      <c r="B1452" s="3" t="s">
        <v>2438</v>
      </c>
      <c r="C1452" s="3">
        <v>-1.02</v>
      </c>
      <c r="D1452" t="s">
        <v>2439</v>
      </c>
    </row>
    <row r="1453" spans="1:4" x14ac:dyDescent="0.25">
      <c r="A1453" s="3" t="s">
        <v>8</v>
      </c>
      <c r="B1453" s="3" t="s">
        <v>124</v>
      </c>
      <c r="C1453" s="3">
        <v>-2.4</v>
      </c>
      <c r="D1453" t="s">
        <v>2445</v>
      </c>
    </row>
    <row r="1454" spans="1:4" x14ac:dyDescent="0.25">
      <c r="A1454" s="3" t="s">
        <v>8</v>
      </c>
      <c r="B1454" s="3" t="s">
        <v>2446</v>
      </c>
      <c r="C1454" s="3">
        <v>-2.2000000000000002</v>
      </c>
      <c r="D1454" t="s">
        <v>2447</v>
      </c>
    </row>
    <row r="1455" spans="1:4" x14ac:dyDescent="0.25">
      <c r="A1455" s="3" t="s">
        <v>8</v>
      </c>
      <c r="B1455" s="3" t="s">
        <v>2448</v>
      </c>
      <c r="C1455" s="3">
        <v>-2.48</v>
      </c>
      <c r="D1455" t="s">
        <v>275</v>
      </c>
    </row>
    <row r="1456" spans="1:4" x14ac:dyDescent="0.25">
      <c r="A1456" s="3" t="s">
        <v>8</v>
      </c>
      <c r="B1456" s="3" t="s">
        <v>2454</v>
      </c>
      <c r="C1456" s="3">
        <v>-1.1399999999999999</v>
      </c>
      <c r="D1456" t="s">
        <v>2455</v>
      </c>
    </row>
    <row r="1457" spans="1:4" x14ac:dyDescent="0.25">
      <c r="A1457" s="3" t="s">
        <v>8</v>
      </c>
      <c r="B1457" s="3" t="s">
        <v>2456</v>
      </c>
      <c r="C1457" s="3">
        <v>-1.61</v>
      </c>
      <c r="D1457" t="s">
        <v>165</v>
      </c>
    </row>
    <row r="1458" spans="1:4" x14ac:dyDescent="0.25">
      <c r="A1458" s="3" t="s">
        <v>8</v>
      </c>
      <c r="B1458" s="3" t="s">
        <v>2459</v>
      </c>
      <c r="C1458" s="3">
        <v>-2.2200000000000002</v>
      </c>
      <c r="D1458" t="s">
        <v>214</v>
      </c>
    </row>
    <row r="1459" spans="1:4" x14ac:dyDescent="0.25">
      <c r="A1459" s="3" t="s">
        <v>8</v>
      </c>
      <c r="B1459" s="3" t="s">
        <v>2464</v>
      </c>
      <c r="C1459" s="3">
        <v>1.2</v>
      </c>
      <c r="D1459" t="s">
        <v>474</v>
      </c>
    </row>
    <row r="1460" spans="1:4" x14ac:dyDescent="0.25">
      <c r="A1460" s="3" t="s">
        <v>8</v>
      </c>
      <c r="B1460" s="3" t="s">
        <v>2556</v>
      </c>
      <c r="C1460" s="3">
        <v>-1.1299999999999999</v>
      </c>
      <c r="D1460" t="s">
        <v>165</v>
      </c>
    </row>
    <row r="1461" spans="1:4" x14ac:dyDescent="0.25">
      <c r="A1461" s="3" t="s">
        <v>8</v>
      </c>
      <c r="B1461" s="3" t="s">
        <v>2638</v>
      </c>
      <c r="C1461" s="3">
        <v>1.26</v>
      </c>
      <c r="D1461" t="s">
        <v>242</v>
      </c>
    </row>
    <row r="1462" spans="1:4" x14ac:dyDescent="0.25">
      <c r="A1462" s="3" t="s">
        <v>8</v>
      </c>
      <c r="B1462" s="3" t="s">
        <v>2642</v>
      </c>
      <c r="C1462" s="3">
        <v>1.04</v>
      </c>
      <c r="D1462" t="s">
        <v>165</v>
      </c>
    </row>
    <row r="1463" spans="1:4" x14ac:dyDescent="0.25">
      <c r="A1463" s="3" t="s">
        <v>8</v>
      </c>
      <c r="B1463" s="3" t="s">
        <v>2644</v>
      </c>
      <c r="C1463" s="3">
        <v>1.1200000000000001</v>
      </c>
      <c r="D1463" t="s">
        <v>2645</v>
      </c>
    </row>
    <row r="1464" spans="1:4" x14ac:dyDescent="0.25">
      <c r="A1464" s="3" t="s">
        <v>8</v>
      </c>
      <c r="B1464" s="3" t="s">
        <v>2654</v>
      </c>
      <c r="C1464" s="3">
        <v>1.24</v>
      </c>
      <c r="D1464" t="s">
        <v>1355</v>
      </c>
    </row>
    <row r="1465" spans="1:4" x14ac:dyDescent="0.25">
      <c r="A1465" s="3" t="s">
        <v>8</v>
      </c>
      <c r="B1465" s="3" t="s">
        <v>2662</v>
      </c>
      <c r="C1465" s="3">
        <v>1.03</v>
      </c>
      <c r="D1465" t="s">
        <v>2663</v>
      </c>
    </row>
    <row r="1466" spans="1:4" x14ac:dyDescent="0.25">
      <c r="A1466" s="3" t="s">
        <v>8</v>
      </c>
      <c r="B1466" s="3" t="s">
        <v>2665</v>
      </c>
      <c r="C1466" s="3">
        <v>1.1000000000000001</v>
      </c>
      <c r="D1466" t="s">
        <v>270</v>
      </c>
    </row>
    <row r="1467" spans="1:4" x14ac:dyDescent="0.25">
      <c r="A1467" s="3" t="s">
        <v>8</v>
      </c>
      <c r="B1467" s="3" t="s">
        <v>2685</v>
      </c>
      <c r="C1467" s="3">
        <v>2.02</v>
      </c>
      <c r="D1467" t="s">
        <v>2686</v>
      </c>
    </row>
    <row r="1468" spans="1:4" x14ac:dyDescent="0.25">
      <c r="A1468" s="3" t="s">
        <v>8</v>
      </c>
      <c r="B1468" s="3" t="s">
        <v>2687</v>
      </c>
      <c r="C1468" s="3">
        <v>2.74</v>
      </c>
      <c r="D1468" t="s">
        <v>2688</v>
      </c>
    </row>
    <row r="1469" spans="1:4" x14ac:dyDescent="0.25">
      <c r="A1469" s="3" t="s">
        <v>8</v>
      </c>
      <c r="B1469" s="3" t="s">
        <v>2705</v>
      </c>
      <c r="C1469" s="3">
        <v>1.81</v>
      </c>
      <c r="D1469" t="s">
        <v>242</v>
      </c>
    </row>
    <row r="1470" spans="1:4" x14ac:dyDescent="0.25">
      <c r="A1470" s="3" t="s">
        <v>8</v>
      </c>
      <c r="B1470" s="3" t="s">
        <v>154</v>
      </c>
      <c r="C1470" s="3">
        <v>-1.33</v>
      </c>
      <c r="D1470" t="s">
        <v>2709</v>
      </c>
    </row>
    <row r="1471" spans="1:4" x14ac:dyDescent="0.25">
      <c r="A1471" s="3" t="s">
        <v>8</v>
      </c>
      <c r="B1471" s="3" t="s">
        <v>2722</v>
      </c>
      <c r="C1471" s="3">
        <v>1.06</v>
      </c>
      <c r="D1471" t="s">
        <v>242</v>
      </c>
    </row>
    <row r="1472" spans="1:4" x14ac:dyDescent="0.25">
      <c r="A1472" s="3" t="s">
        <v>8</v>
      </c>
      <c r="B1472" s="3" t="s">
        <v>2724</v>
      </c>
      <c r="C1472" s="3">
        <v>3.27</v>
      </c>
      <c r="D1472" t="s">
        <v>2725</v>
      </c>
    </row>
    <row r="1473" spans="1:4" x14ac:dyDescent="0.25">
      <c r="A1473" s="3" t="s">
        <v>8</v>
      </c>
      <c r="B1473" s="3" t="s">
        <v>2726</v>
      </c>
      <c r="C1473" s="3">
        <v>3.28</v>
      </c>
      <c r="D1473" t="s">
        <v>2727</v>
      </c>
    </row>
    <row r="1474" spans="1:4" x14ac:dyDescent="0.25">
      <c r="A1474" s="3" t="s">
        <v>8</v>
      </c>
      <c r="B1474" s="3" t="s">
        <v>2728</v>
      </c>
      <c r="C1474" s="3">
        <v>2.44</v>
      </c>
      <c r="D1474" t="s">
        <v>2729</v>
      </c>
    </row>
    <row r="1475" spans="1:4" x14ac:dyDescent="0.25">
      <c r="A1475" s="3" t="s">
        <v>8</v>
      </c>
      <c r="B1475" s="3" t="s">
        <v>2730</v>
      </c>
      <c r="C1475" s="3">
        <v>2.34</v>
      </c>
      <c r="D1475" t="s">
        <v>2731</v>
      </c>
    </row>
    <row r="1476" spans="1:4" x14ac:dyDescent="0.25">
      <c r="A1476" s="3" t="s">
        <v>8</v>
      </c>
      <c r="B1476" s="3" t="s">
        <v>2732</v>
      </c>
      <c r="C1476" s="3">
        <v>2.09</v>
      </c>
      <c r="D1476" t="s">
        <v>2733</v>
      </c>
    </row>
    <row r="1477" spans="1:4" x14ac:dyDescent="0.25">
      <c r="A1477" s="3" t="s">
        <v>8</v>
      </c>
      <c r="B1477" s="3" t="s">
        <v>2734</v>
      </c>
      <c r="C1477" s="3">
        <v>1.46</v>
      </c>
      <c r="D1477" t="s">
        <v>2735</v>
      </c>
    </row>
    <row r="1478" spans="1:4" x14ac:dyDescent="0.25">
      <c r="A1478" s="3" t="s">
        <v>8</v>
      </c>
      <c r="B1478" s="3" t="s">
        <v>2736</v>
      </c>
      <c r="C1478" s="3">
        <v>2.29</v>
      </c>
      <c r="D1478" t="s">
        <v>2737</v>
      </c>
    </row>
    <row r="1479" spans="1:4" x14ac:dyDescent="0.25">
      <c r="A1479" s="3" t="s">
        <v>8</v>
      </c>
      <c r="B1479" s="3" t="s">
        <v>2738</v>
      </c>
      <c r="C1479" s="3">
        <v>2.27</v>
      </c>
      <c r="D1479" t="s">
        <v>2739</v>
      </c>
    </row>
    <row r="1480" spans="1:4" x14ac:dyDescent="0.25">
      <c r="A1480" s="3" t="s">
        <v>8</v>
      </c>
      <c r="B1480" s="3" t="s">
        <v>2740</v>
      </c>
      <c r="C1480" s="3">
        <v>1.95</v>
      </c>
      <c r="D1480" t="s">
        <v>417</v>
      </c>
    </row>
    <row r="1481" spans="1:4" x14ac:dyDescent="0.25">
      <c r="A1481" s="3" t="s">
        <v>8</v>
      </c>
      <c r="B1481" s="3" t="s">
        <v>2741</v>
      </c>
      <c r="C1481" s="3">
        <v>1.67</v>
      </c>
      <c r="D1481" t="s">
        <v>2742</v>
      </c>
    </row>
    <row r="1482" spans="1:4" x14ac:dyDescent="0.25">
      <c r="A1482" s="3" t="s">
        <v>8</v>
      </c>
      <c r="B1482" s="3" t="s">
        <v>2743</v>
      </c>
      <c r="C1482" s="3">
        <v>1.93</v>
      </c>
      <c r="D1482" t="s">
        <v>174</v>
      </c>
    </row>
    <row r="1483" spans="1:4" x14ac:dyDescent="0.25">
      <c r="A1483" s="3" t="s">
        <v>8</v>
      </c>
      <c r="B1483" s="3" t="s">
        <v>2759</v>
      </c>
      <c r="C1483" s="3">
        <v>-1.1200000000000001</v>
      </c>
      <c r="D1483" t="s">
        <v>692</v>
      </c>
    </row>
    <row r="1484" spans="1:4" x14ac:dyDescent="0.25">
      <c r="A1484" s="3" t="s">
        <v>8</v>
      </c>
      <c r="B1484" s="3" t="s">
        <v>2760</v>
      </c>
      <c r="C1484" s="3">
        <v>-1.25</v>
      </c>
      <c r="D1484" t="s">
        <v>215</v>
      </c>
    </row>
    <row r="1485" spans="1:4" x14ac:dyDescent="0.25">
      <c r="A1485" s="3" t="s">
        <v>8</v>
      </c>
      <c r="B1485" s="3" t="s">
        <v>2771</v>
      </c>
      <c r="C1485" s="3">
        <v>-1.5</v>
      </c>
      <c r="D1485" t="s">
        <v>2772</v>
      </c>
    </row>
    <row r="1486" spans="1:4" x14ac:dyDescent="0.25">
      <c r="A1486" s="3" t="s">
        <v>8</v>
      </c>
      <c r="B1486" s="3" t="s">
        <v>2773</v>
      </c>
      <c r="C1486" s="3">
        <v>-1.54</v>
      </c>
      <c r="D1486" t="s">
        <v>214</v>
      </c>
    </row>
    <row r="1487" spans="1:4" x14ac:dyDescent="0.25">
      <c r="A1487" s="3" t="s">
        <v>8</v>
      </c>
      <c r="B1487" s="3" t="s">
        <v>28</v>
      </c>
      <c r="C1487" s="3">
        <v>-1.6</v>
      </c>
      <c r="D1487" t="s">
        <v>2774</v>
      </c>
    </row>
    <row r="1488" spans="1:4" x14ac:dyDescent="0.25">
      <c r="A1488" s="3" t="s">
        <v>8</v>
      </c>
      <c r="B1488" s="3" t="s">
        <v>5279</v>
      </c>
      <c r="C1488" s="3">
        <v>1.52</v>
      </c>
      <c r="D1488" t="s">
        <v>214</v>
      </c>
    </row>
    <row r="1489" spans="1:4" x14ac:dyDescent="0.25">
      <c r="A1489" s="3" t="s">
        <v>8</v>
      </c>
      <c r="B1489" s="3" t="s">
        <v>2807</v>
      </c>
      <c r="C1489" s="3">
        <v>1.23</v>
      </c>
      <c r="D1489" t="s">
        <v>242</v>
      </c>
    </row>
    <row r="1490" spans="1:4" x14ac:dyDescent="0.25">
      <c r="A1490" s="3" t="s">
        <v>8</v>
      </c>
      <c r="B1490" s="3" t="s">
        <v>2809</v>
      </c>
      <c r="C1490" s="3">
        <v>1.49</v>
      </c>
      <c r="D1490" t="s">
        <v>2777</v>
      </c>
    </row>
    <row r="1491" spans="1:4" x14ac:dyDescent="0.25">
      <c r="A1491" s="3" t="s">
        <v>8</v>
      </c>
      <c r="B1491" s="3" t="s">
        <v>2818</v>
      </c>
      <c r="C1491" s="3">
        <v>-1.07</v>
      </c>
      <c r="D1491" t="s">
        <v>165</v>
      </c>
    </row>
    <row r="1492" spans="1:4" x14ac:dyDescent="0.25">
      <c r="A1492" s="3" t="s">
        <v>8</v>
      </c>
      <c r="B1492" s="3" t="s">
        <v>2822</v>
      </c>
      <c r="C1492" s="3">
        <v>1.08</v>
      </c>
      <c r="D1492" t="s">
        <v>2823</v>
      </c>
    </row>
    <row r="1493" spans="1:4" x14ac:dyDescent="0.25">
      <c r="A1493" s="3" t="s">
        <v>8</v>
      </c>
      <c r="B1493" s="3" t="s">
        <v>2880</v>
      </c>
      <c r="C1493" s="3">
        <v>1.1399999999999999</v>
      </c>
      <c r="D1493" t="s">
        <v>165</v>
      </c>
    </row>
    <row r="1494" spans="1:4" x14ac:dyDescent="0.25">
      <c r="A1494" s="3" t="s">
        <v>8</v>
      </c>
      <c r="B1494" s="3" t="s">
        <v>2902</v>
      </c>
      <c r="C1494" s="3">
        <v>1.1100000000000001</v>
      </c>
      <c r="D1494" t="s">
        <v>165</v>
      </c>
    </row>
    <row r="1495" spans="1:4" x14ac:dyDescent="0.25">
      <c r="A1495" s="3" t="s">
        <v>8</v>
      </c>
      <c r="B1495" s="3" t="s">
        <v>91</v>
      </c>
      <c r="C1495" s="3">
        <v>2.64</v>
      </c>
      <c r="D1495" t="s">
        <v>2910</v>
      </c>
    </row>
    <row r="1496" spans="1:4" x14ac:dyDescent="0.25">
      <c r="A1496" s="3" t="s">
        <v>8</v>
      </c>
      <c r="B1496" s="3" t="s">
        <v>92</v>
      </c>
      <c r="C1496" s="3">
        <v>1.87</v>
      </c>
      <c r="D1496" t="s">
        <v>2911</v>
      </c>
    </row>
    <row r="1497" spans="1:4" x14ac:dyDescent="0.25">
      <c r="A1497" s="3" t="s">
        <v>8</v>
      </c>
      <c r="B1497" s="3" t="s">
        <v>2937</v>
      </c>
      <c r="C1497" s="3">
        <v>-1.3</v>
      </c>
      <c r="D1497" t="s">
        <v>2938</v>
      </c>
    </row>
    <row r="1498" spans="1:4" x14ac:dyDescent="0.25">
      <c r="A1498" s="3" t="s">
        <v>8</v>
      </c>
      <c r="B1498" s="3" t="s">
        <v>3001</v>
      </c>
      <c r="C1498" s="3">
        <v>-1.7</v>
      </c>
      <c r="D1498" t="s">
        <v>3002</v>
      </c>
    </row>
    <row r="1499" spans="1:4" x14ac:dyDescent="0.25">
      <c r="A1499" s="3" t="s">
        <v>8</v>
      </c>
      <c r="B1499" s="3" t="s">
        <v>3012</v>
      </c>
      <c r="C1499" s="3">
        <v>-1.1200000000000001</v>
      </c>
      <c r="D1499" t="s">
        <v>3013</v>
      </c>
    </row>
    <row r="1500" spans="1:4" x14ac:dyDescent="0.25">
      <c r="A1500" s="3" t="s">
        <v>8</v>
      </c>
      <c r="B1500" s="3" t="s">
        <v>3014</v>
      </c>
      <c r="C1500" s="3">
        <v>-1.35</v>
      </c>
      <c r="D1500" t="s">
        <v>3015</v>
      </c>
    </row>
    <row r="1501" spans="1:4" x14ac:dyDescent="0.25">
      <c r="A1501" s="3" t="s">
        <v>8</v>
      </c>
      <c r="B1501" s="3" t="s">
        <v>3016</v>
      </c>
      <c r="C1501" s="3">
        <v>-1.27</v>
      </c>
      <c r="D1501" t="s">
        <v>3017</v>
      </c>
    </row>
    <row r="1502" spans="1:4" x14ac:dyDescent="0.25">
      <c r="A1502" s="3" t="s">
        <v>8</v>
      </c>
      <c r="B1502" s="3" t="s">
        <v>3018</v>
      </c>
      <c r="C1502" s="3">
        <v>-1.24</v>
      </c>
      <c r="D1502" t="s">
        <v>3019</v>
      </c>
    </row>
    <row r="1503" spans="1:4" x14ac:dyDescent="0.25">
      <c r="A1503" s="3" t="s">
        <v>8</v>
      </c>
      <c r="B1503" s="3" t="s">
        <v>3158</v>
      </c>
      <c r="C1503" s="3">
        <v>-1.08</v>
      </c>
      <c r="D1503" t="s">
        <v>3159</v>
      </c>
    </row>
    <row r="1504" spans="1:4" x14ac:dyDescent="0.25">
      <c r="A1504" s="3" t="s">
        <v>8</v>
      </c>
      <c r="B1504" s="3" t="s">
        <v>3160</v>
      </c>
      <c r="C1504" s="3">
        <v>-1.19</v>
      </c>
      <c r="D1504" t="s">
        <v>3161</v>
      </c>
    </row>
    <row r="1505" spans="1:4" x14ac:dyDescent="0.25">
      <c r="A1505" s="3" t="s">
        <v>8</v>
      </c>
      <c r="B1505" s="3" t="s">
        <v>3162</v>
      </c>
      <c r="C1505" s="3">
        <v>-1.02</v>
      </c>
      <c r="D1505" t="s">
        <v>3163</v>
      </c>
    </row>
    <row r="1506" spans="1:4" x14ac:dyDescent="0.25">
      <c r="A1506" s="3" t="s">
        <v>8</v>
      </c>
      <c r="B1506" s="3" t="s">
        <v>3164</v>
      </c>
      <c r="C1506" s="3">
        <v>-1.01</v>
      </c>
      <c r="D1506" t="s">
        <v>214</v>
      </c>
    </row>
    <row r="1507" spans="1:4" x14ac:dyDescent="0.25">
      <c r="A1507" s="3" t="s">
        <v>8</v>
      </c>
      <c r="B1507" s="3" t="s">
        <v>157</v>
      </c>
      <c r="C1507" s="3">
        <v>-1.55</v>
      </c>
      <c r="D1507" t="s">
        <v>3165</v>
      </c>
    </row>
    <row r="1508" spans="1:4" x14ac:dyDescent="0.25">
      <c r="A1508" s="3" t="s">
        <v>8</v>
      </c>
      <c r="B1508" s="3" t="s">
        <v>3228</v>
      </c>
      <c r="C1508" s="3">
        <v>-1.1000000000000001</v>
      </c>
      <c r="D1508" t="s">
        <v>165</v>
      </c>
    </row>
    <row r="1509" spans="1:4" x14ac:dyDescent="0.25">
      <c r="A1509" s="3" t="s">
        <v>8</v>
      </c>
      <c r="B1509" s="3" t="s">
        <v>3288</v>
      </c>
      <c r="C1509" s="3">
        <v>-1.45</v>
      </c>
      <c r="D1509" t="s">
        <v>214</v>
      </c>
    </row>
    <row r="1510" spans="1:4" x14ac:dyDescent="0.25">
      <c r="A1510" s="3" t="s">
        <v>8</v>
      </c>
      <c r="B1510" s="3" t="s">
        <v>3289</v>
      </c>
      <c r="C1510" s="3">
        <v>-1.24</v>
      </c>
      <c r="D1510" t="s">
        <v>214</v>
      </c>
    </row>
    <row r="1511" spans="1:4" x14ac:dyDescent="0.25">
      <c r="A1511" s="3" t="s">
        <v>8</v>
      </c>
      <c r="B1511" s="3" t="s">
        <v>3290</v>
      </c>
      <c r="C1511" s="3">
        <v>-1.26</v>
      </c>
      <c r="D1511" t="s">
        <v>165</v>
      </c>
    </row>
    <row r="1512" spans="1:4" x14ac:dyDescent="0.25">
      <c r="A1512" s="3" t="s">
        <v>8</v>
      </c>
      <c r="B1512" s="3" t="s">
        <v>94</v>
      </c>
      <c r="C1512" s="3">
        <v>1.18</v>
      </c>
      <c r="D1512" t="s">
        <v>3293</v>
      </c>
    </row>
    <row r="1513" spans="1:4" x14ac:dyDescent="0.25">
      <c r="A1513" s="3" t="s">
        <v>8</v>
      </c>
      <c r="B1513" s="3" t="s">
        <v>3316</v>
      </c>
      <c r="C1513" s="3">
        <v>-1.01</v>
      </c>
      <c r="D1513" t="s">
        <v>3317</v>
      </c>
    </row>
    <row r="1514" spans="1:4" x14ac:dyDescent="0.25">
      <c r="A1514" s="3" t="s">
        <v>8</v>
      </c>
      <c r="B1514" s="3" t="s">
        <v>3346</v>
      </c>
      <c r="C1514" s="3">
        <v>1.24</v>
      </c>
      <c r="D1514" t="s">
        <v>1315</v>
      </c>
    </row>
    <row r="1515" spans="1:4" x14ac:dyDescent="0.25">
      <c r="A1515" s="3" t="s">
        <v>8</v>
      </c>
      <c r="B1515" s="3" t="s">
        <v>3372</v>
      </c>
      <c r="C1515" s="3">
        <v>1.1299999999999999</v>
      </c>
      <c r="D1515" t="s">
        <v>242</v>
      </c>
    </row>
    <row r="1516" spans="1:4" x14ac:dyDescent="0.25">
      <c r="A1516" s="3" t="s">
        <v>8</v>
      </c>
      <c r="B1516" s="3" t="s">
        <v>3427</v>
      </c>
      <c r="C1516" s="3">
        <v>-1.77</v>
      </c>
      <c r="D1516" t="s">
        <v>3428</v>
      </c>
    </row>
    <row r="1517" spans="1:4" x14ac:dyDescent="0.25">
      <c r="A1517" s="3" t="s">
        <v>8</v>
      </c>
      <c r="B1517" s="3" t="s">
        <v>3472</v>
      </c>
      <c r="C1517" s="3">
        <v>1.02</v>
      </c>
      <c r="D1517" t="s">
        <v>214</v>
      </c>
    </row>
    <row r="1518" spans="1:4" x14ac:dyDescent="0.25">
      <c r="A1518" s="3" t="s">
        <v>8</v>
      </c>
      <c r="B1518" s="3" t="s">
        <v>3496</v>
      </c>
      <c r="C1518" s="3">
        <v>1.22</v>
      </c>
      <c r="D1518" t="s">
        <v>165</v>
      </c>
    </row>
    <row r="1519" spans="1:4" x14ac:dyDescent="0.25">
      <c r="A1519" s="3" t="s">
        <v>8</v>
      </c>
      <c r="B1519" s="3" t="s">
        <v>3515</v>
      </c>
      <c r="C1519" s="3">
        <v>-1.07</v>
      </c>
      <c r="D1519" t="s">
        <v>3516</v>
      </c>
    </row>
    <row r="1520" spans="1:4" x14ac:dyDescent="0.25">
      <c r="A1520" s="3" t="s">
        <v>8</v>
      </c>
      <c r="B1520" s="3" t="s">
        <v>3517</v>
      </c>
      <c r="C1520" s="3">
        <v>-1.49</v>
      </c>
      <c r="D1520" t="s">
        <v>3518</v>
      </c>
    </row>
    <row r="1521" spans="1:4" x14ac:dyDescent="0.25">
      <c r="A1521" s="3" t="s">
        <v>8</v>
      </c>
      <c r="B1521" s="3" t="s">
        <v>3519</v>
      </c>
      <c r="C1521" s="3">
        <v>-1.1200000000000001</v>
      </c>
      <c r="D1521" t="s">
        <v>3520</v>
      </c>
    </row>
    <row r="1522" spans="1:4" x14ac:dyDescent="0.25">
      <c r="A1522" s="3" t="s">
        <v>8</v>
      </c>
      <c r="B1522" s="3" t="s">
        <v>3521</v>
      </c>
      <c r="C1522" s="3">
        <v>-1.82</v>
      </c>
      <c r="D1522" t="s">
        <v>3522</v>
      </c>
    </row>
    <row r="1523" spans="1:4" x14ac:dyDescent="0.25">
      <c r="A1523" s="3" t="s">
        <v>8</v>
      </c>
      <c r="B1523" s="3" t="s">
        <v>3523</v>
      </c>
      <c r="C1523" s="3">
        <v>-1.66</v>
      </c>
      <c r="D1523" t="s">
        <v>3524</v>
      </c>
    </row>
    <row r="1524" spans="1:4" x14ac:dyDescent="0.25">
      <c r="A1524" s="3" t="s">
        <v>8</v>
      </c>
      <c r="B1524" s="3" t="s">
        <v>3557</v>
      </c>
      <c r="C1524" s="3">
        <v>1.02</v>
      </c>
      <c r="D1524" t="s">
        <v>214</v>
      </c>
    </row>
    <row r="1525" spans="1:4" x14ac:dyDescent="0.25">
      <c r="A1525" s="3" t="s">
        <v>8</v>
      </c>
      <c r="B1525" s="3" t="s">
        <v>3558</v>
      </c>
      <c r="C1525" s="3">
        <v>1.86</v>
      </c>
      <c r="D1525" t="s">
        <v>242</v>
      </c>
    </row>
    <row r="1526" spans="1:4" x14ac:dyDescent="0.25">
      <c r="A1526" s="3" t="s">
        <v>8</v>
      </c>
      <c r="B1526" s="3" t="s">
        <v>95</v>
      </c>
      <c r="C1526" s="3">
        <v>1.28</v>
      </c>
      <c r="D1526" t="s">
        <v>165</v>
      </c>
    </row>
    <row r="1527" spans="1:4" x14ac:dyDescent="0.25">
      <c r="A1527" s="3" t="s">
        <v>8</v>
      </c>
      <c r="B1527" s="3" t="s">
        <v>3592</v>
      </c>
      <c r="C1527" s="3">
        <v>1.06</v>
      </c>
      <c r="D1527" t="s">
        <v>242</v>
      </c>
    </row>
    <row r="1528" spans="1:4" x14ac:dyDescent="0.25">
      <c r="A1528" s="3" t="s">
        <v>8</v>
      </c>
      <c r="B1528" s="3" t="s">
        <v>3648</v>
      </c>
      <c r="C1528" s="3">
        <v>1.03</v>
      </c>
      <c r="D1528" t="s">
        <v>165</v>
      </c>
    </row>
    <row r="1529" spans="1:4" x14ac:dyDescent="0.25">
      <c r="A1529" s="3" t="s">
        <v>8</v>
      </c>
      <c r="B1529" s="3" t="s">
        <v>3660</v>
      </c>
      <c r="C1529" s="3">
        <v>-1.59</v>
      </c>
      <c r="D1529" t="s">
        <v>3661</v>
      </c>
    </row>
    <row r="1530" spans="1:4" x14ac:dyDescent="0.25">
      <c r="A1530" s="3" t="s">
        <v>8</v>
      </c>
      <c r="B1530" s="3" t="s">
        <v>3662</v>
      </c>
      <c r="C1530" s="3">
        <v>-1.1599999999999999</v>
      </c>
      <c r="D1530" t="s">
        <v>165</v>
      </c>
    </row>
    <row r="1531" spans="1:4" x14ac:dyDescent="0.25">
      <c r="A1531" s="3" t="s">
        <v>8</v>
      </c>
      <c r="B1531" s="3" t="s">
        <v>3682</v>
      </c>
      <c r="C1531" s="3">
        <v>1.03</v>
      </c>
      <c r="D1531" t="s">
        <v>165</v>
      </c>
    </row>
    <row r="1532" spans="1:4" x14ac:dyDescent="0.25">
      <c r="A1532" s="3" t="s">
        <v>8</v>
      </c>
      <c r="B1532" s="3" t="s">
        <v>3703</v>
      </c>
      <c r="C1532" s="3">
        <v>-2</v>
      </c>
      <c r="D1532" t="s">
        <v>3704</v>
      </c>
    </row>
    <row r="1533" spans="1:4" x14ac:dyDescent="0.25">
      <c r="A1533" s="3" t="s">
        <v>8</v>
      </c>
      <c r="B1533" s="3" t="s">
        <v>3768</v>
      </c>
      <c r="C1533" s="3">
        <v>-1.01</v>
      </c>
      <c r="D1533" t="s">
        <v>165</v>
      </c>
    </row>
    <row r="1534" spans="1:4" x14ac:dyDescent="0.25">
      <c r="A1534" s="3" t="s">
        <v>8</v>
      </c>
      <c r="B1534" s="3" t="s">
        <v>3811</v>
      </c>
      <c r="C1534" s="3">
        <v>-1.52</v>
      </c>
      <c r="D1534" t="s">
        <v>3812</v>
      </c>
    </row>
    <row r="1535" spans="1:4" x14ac:dyDescent="0.25">
      <c r="A1535" s="3" t="s">
        <v>8</v>
      </c>
      <c r="B1535" s="3" t="s">
        <v>3835</v>
      </c>
      <c r="C1535" s="3">
        <v>-2.5499999999999998</v>
      </c>
      <c r="D1535" t="s">
        <v>3836</v>
      </c>
    </row>
    <row r="1536" spans="1:4" x14ac:dyDescent="0.25">
      <c r="A1536" s="3" t="s">
        <v>8</v>
      </c>
      <c r="B1536" s="3" t="s">
        <v>3872</v>
      </c>
      <c r="C1536" s="3">
        <v>-1.34</v>
      </c>
      <c r="D1536" t="s">
        <v>3873</v>
      </c>
    </row>
    <row r="1537" spans="1:4" x14ac:dyDescent="0.25">
      <c r="A1537" s="3" t="s">
        <v>8</v>
      </c>
      <c r="B1537" s="3" t="s">
        <v>4073</v>
      </c>
      <c r="C1537" s="3">
        <v>-1.08</v>
      </c>
      <c r="D1537" t="s">
        <v>4074</v>
      </c>
    </row>
    <row r="1538" spans="1:4" x14ac:dyDescent="0.25">
      <c r="A1538" s="3" t="s">
        <v>8</v>
      </c>
      <c r="B1538" s="3" t="s">
        <v>32</v>
      </c>
      <c r="C1538" s="3">
        <v>-1.9</v>
      </c>
      <c r="D1538" t="s">
        <v>504</v>
      </c>
    </row>
    <row r="1539" spans="1:4" x14ac:dyDescent="0.25">
      <c r="A1539" s="3" t="s">
        <v>8</v>
      </c>
      <c r="B1539" s="3" t="s">
        <v>4075</v>
      </c>
      <c r="C1539" s="3">
        <v>-2.4500000000000002</v>
      </c>
      <c r="D1539" t="s">
        <v>4076</v>
      </c>
    </row>
    <row r="1540" spans="1:4" x14ac:dyDescent="0.25">
      <c r="A1540" s="3" t="s">
        <v>8</v>
      </c>
      <c r="B1540" s="3" t="s">
        <v>4103</v>
      </c>
      <c r="C1540" s="3">
        <v>1.33</v>
      </c>
      <c r="D1540" t="s">
        <v>4104</v>
      </c>
    </row>
    <row r="1541" spans="1:4" x14ac:dyDescent="0.25">
      <c r="A1541" s="3" t="s">
        <v>8</v>
      </c>
      <c r="B1541" s="3" t="s">
        <v>4119</v>
      </c>
      <c r="C1541" s="3">
        <v>-1.58</v>
      </c>
      <c r="D1541" t="s">
        <v>4120</v>
      </c>
    </row>
    <row r="1542" spans="1:4" x14ac:dyDescent="0.25">
      <c r="A1542" s="3" t="s">
        <v>8</v>
      </c>
      <c r="B1542" s="3" t="s">
        <v>4121</v>
      </c>
      <c r="C1542" s="3">
        <v>-1.93</v>
      </c>
      <c r="D1542" t="s">
        <v>165</v>
      </c>
    </row>
    <row r="1543" spans="1:4" x14ac:dyDescent="0.25">
      <c r="A1543" s="3" t="s">
        <v>8</v>
      </c>
      <c r="B1543" s="3" t="s">
        <v>4143</v>
      </c>
      <c r="C1543" s="3">
        <v>1.03</v>
      </c>
      <c r="D1543" t="s">
        <v>4144</v>
      </c>
    </row>
    <row r="1544" spans="1:4" x14ac:dyDescent="0.25">
      <c r="A1544" s="3" t="s">
        <v>8</v>
      </c>
      <c r="B1544" s="3" t="s">
        <v>4145</v>
      </c>
      <c r="C1544" s="3">
        <v>1.27</v>
      </c>
      <c r="D1544" t="s">
        <v>242</v>
      </c>
    </row>
    <row r="1545" spans="1:4" x14ac:dyDescent="0.25">
      <c r="A1545" s="3" t="s">
        <v>8</v>
      </c>
      <c r="B1545" s="3" t="s">
        <v>4146</v>
      </c>
      <c r="C1545" s="3">
        <v>3.24</v>
      </c>
      <c r="D1545" t="s">
        <v>4147</v>
      </c>
    </row>
    <row r="1546" spans="1:4" x14ac:dyDescent="0.25">
      <c r="A1546" s="3" t="s">
        <v>8</v>
      </c>
      <c r="B1546" s="3" t="s">
        <v>4148</v>
      </c>
      <c r="C1546" s="3">
        <v>3.02</v>
      </c>
      <c r="D1546" t="s">
        <v>4149</v>
      </c>
    </row>
    <row r="1547" spans="1:4" x14ac:dyDescent="0.25">
      <c r="A1547" s="3" t="s">
        <v>8</v>
      </c>
      <c r="B1547" s="3" t="s">
        <v>4150</v>
      </c>
      <c r="C1547" s="3">
        <v>2.4900000000000002</v>
      </c>
      <c r="D1547" t="s">
        <v>4151</v>
      </c>
    </row>
    <row r="1548" spans="1:4" x14ac:dyDescent="0.25">
      <c r="A1548" s="3" t="s">
        <v>8</v>
      </c>
      <c r="B1548" s="3" t="s">
        <v>4152</v>
      </c>
      <c r="C1548" s="3">
        <v>2.25</v>
      </c>
      <c r="D1548" t="s">
        <v>4153</v>
      </c>
    </row>
    <row r="1549" spans="1:4" x14ac:dyDescent="0.25">
      <c r="A1549" s="3" t="s">
        <v>8</v>
      </c>
      <c r="B1549" s="3" t="s">
        <v>4154</v>
      </c>
      <c r="C1549" s="3">
        <v>2.0299999999999998</v>
      </c>
      <c r="D1549" t="s">
        <v>4155</v>
      </c>
    </row>
    <row r="1550" spans="1:4" x14ac:dyDescent="0.25">
      <c r="A1550" s="3" t="s">
        <v>8</v>
      </c>
      <c r="B1550" s="3" t="s">
        <v>4156</v>
      </c>
      <c r="C1550" s="3">
        <v>1.99</v>
      </c>
      <c r="D1550" t="s">
        <v>165</v>
      </c>
    </row>
    <row r="1551" spans="1:4" x14ac:dyDescent="0.25">
      <c r="A1551" s="3" t="s">
        <v>8</v>
      </c>
      <c r="B1551" s="3" t="s">
        <v>4229</v>
      </c>
      <c r="C1551" s="3">
        <v>1.03</v>
      </c>
      <c r="D1551" t="s">
        <v>1383</v>
      </c>
    </row>
    <row r="1552" spans="1:4" x14ac:dyDescent="0.25">
      <c r="A1552" s="3" t="s">
        <v>8</v>
      </c>
      <c r="B1552" s="3" t="s">
        <v>4241</v>
      </c>
      <c r="C1552" s="3">
        <v>-1.91</v>
      </c>
      <c r="D1552" t="s">
        <v>4242</v>
      </c>
    </row>
    <row r="1553" spans="1:4" x14ac:dyDescent="0.25">
      <c r="A1553" s="3" t="s">
        <v>8</v>
      </c>
      <c r="B1553" s="3" t="s">
        <v>4243</v>
      </c>
      <c r="C1553" s="3">
        <v>-1.73</v>
      </c>
      <c r="D1553" t="s">
        <v>242</v>
      </c>
    </row>
    <row r="1554" spans="1:4" x14ac:dyDescent="0.25">
      <c r="A1554" s="3" t="s">
        <v>8</v>
      </c>
      <c r="B1554" s="3" t="s">
        <v>4287</v>
      </c>
      <c r="C1554" s="3">
        <v>-1.01</v>
      </c>
      <c r="D1554" t="s">
        <v>4288</v>
      </c>
    </row>
    <row r="1555" spans="1:4" x14ac:dyDescent="0.25">
      <c r="A1555" s="3" t="s">
        <v>8</v>
      </c>
      <c r="B1555" s="3" t="s">
        <v>4303</v>
      </c>
      <c r="C1555" s="3">
        <v>-1.42</v>
      </c>
      <c r="D1555" t="s">
        <v>4304</v>
      </c>
    </row>
    <row r="1556" spans="1:4" x14ac:dyDescent="0.25">
      <c r="A1556" s="3" t="s">
        <v>8</v>
      </c>
      <c r="B1556" s="3" t="s">
        <v>4342</v>
      </c>
      <c r="C1556" s="3">
        <v>-1.19</v>
      </c>
      <c r="D1556" t="s">
        <v>4343</v>
      </c>
    </row>
    <row r="1557" spans="1:4" x14ac:dyDescent="0.25">
      <c r="A1557" s="3" t="s">
        <v>8</v>
      </c>
      <c r="B1557" s="3" t="s">
        <v>4367</v>
      </c>
      <c r="C1557" s="3">
        <v>-1.1299999999999999</v>
      </c>
      <c r="D1557" t="s">
        <v>4368</v>
      </c>
    </row>
    <row r="1558" spans="1:4" x14ac:dyDescent="0.25">
      <c r="A1558" s="3" t="s">
        <v>8</v>
      </c>
      <c r="B1558" s="3" t="s">
        <v>4370</v>
      </c>
      <c r="C1558" s="3">
        <v>-1.06</v>
      </c>
      <c r="D1558" t="s">
        <v>214</v>
      </c>
    </row>
    <row r="1559" spans="1:4" x14ac:dyDescent="0.25">
      <c r="A1559" s="3" t="s">
        <v>8</v>
      </c>
      <c r="B1559" s="3" t="s">
        <v>4371</v>
      </c>
      <c r="C1559" s="3">
        <v>-1.46</v>
      </c>
      <c r="D1559" t="s">
        <v>4372</v>
      </c>
    </row>
    <row r="1560" spans="1:4" x14ac:dyDescent="0.25">
      <c r="A1560" s="3" t="s">
        <v>8</v>
      </c>
      <c r="B1560" s="3" t="s">
        <v>115</v>
      </c>
      <c r="C1560" s="3">
        <v>-1.2</v>
      </c>
      <c r="D1560" t="s">
        <v>4420</v>
      </c>
    </row>
    <row r="1561" spans="1:4" x14ac:dyDescent="0.25">
      <c r="A1561" s="3" t="s">
        <v>8</v>
      </c>
      <c r="B1561" s="3" t="s">
        <v>4423</v>
      </c>
      <c r="C1561" s="3">
        <v>-1.08</v>
      </c>
      <c r="D1561" t="s">
        <v>4424</v>
      </c>
    </row>
    <row r="1562" spans="1:4" x14ac:dyDescent="0.25">
      <c r="A1562" s="3" t="s">
        <v>8</v>
      </c>
      <c r="B1562" s="3" t="s">
        <v>117</v>
      </c>
      <c r="C1562" s="3">
        <v>-1.21</v>
      </c>
      <c r="D1562" t="s">
        <v>4440</v>
      </c>
    </row>
    <row r="1563" spans="1:4" x14ac:dyDescent="0.25">
      <c r="A1563" s="3" t="s">
        <v>8</v>
      </c>
      <c r="B1563" s="3" t="s">
        <v>4441</v>
      </c>
      <c r="C1563" s="3">
        <v>1.07</v>
      </c>
      <c r="D1563" t="s">
        <v>4442</v>
      </c>
    </row>
    <row r="1564" spans="1:4" x14ac:dyDescent="0.25">
      <c r="A1564" s="3" t="s">
        <v>8</v>
      </c>
      <c r="B1564" s="3" t="s">
        <v>4443</v>
      </c>
      <c r="C1564" s="3">
        <v>1.29</v>
      </c>
      <c r="D1564" t="s">
        <v>4444</v>
      </c>
    </row>
    <row r="1565" spans="1:4" x14ac:dyDescent="0.25">
      <c r="A1565" s="3" t="s">
        <v>8</v>
      </c>
      <c r="B1565" s="3" t="s">
        <v>4491</v>
      </c>
      <c r="C1565" s="3">
        <v>1.25</v>
      </c>
      <c r="D1565" t="s">
        <v>474</v>
      </c>
    </row>
    <row r="1566" spans="1:4" x14ac:dyDescent="0.25">
      <c r="A1566" s="3" t="s">
        <v>8</v>
      </c>
      <c r="B1566" s="3" t="s">
        <v>4501</v>
      </c>
      <c r="C1566" s="3">
        <v>-1.06</v>
      </c>
      <c r="D1566" t="s">
        <v>4502</v>
      </c>
    </row>
    <row r="1567" spans="1:4" x14ac:dyDescent="0.25">
      <c r="A1567" s="3" t="s">
        <v>8</v>
      </c>
      <c r="B1567" s="3" t="s">
        <v>4526</v>
      </c>
      <c r="C1567" s="3">
        <v>1.27</v>
      </c>
      <c r="D1567" t="s">
        <v>165</v>
      </c>
    </row>
    <row r="1568" spans="1:4" x14ac:dyDescent="0.25">
      <c r="A1568" s="3" t="s">
        <v>8</v>
      </c>
      <c r="B1568" s="3" t="s">
        <v>4527</v>
      </c>
      <c r="C1568" s="3">
        <v>1.49</v>
      </c>
      <c r="D1568" t="s">
        <v>270</v>
      </c>
    </row>
    <row r="1569" spans="1:4" x14ac:dyDescent="0.25">
      <c r="A1569" s="3" t="s">
        <v>8</v>
      </c>
      <c r="B1569" s="3" t="s">
        <v>4539</v>
      </c>
      <c r="C1569" s="3">
        <v>1.48</v>
      </c>
      <c r="D1569" t="s">
        <v>1061</v>
      </c>
    </row>
    <row r="1570" spans="1:4" x14ac:dyDescent="0.25">
      <c r="A1570" s="3" t="s">
        <v>8</v>
      </c>
      <c r="B1570" s="3" t="s">
        <v>4620</v>
      </c>
      <c r="C1570" s="3">
        <v>1.08</v>
      </c>
      <c r="D1570" t="s">
        <v>748</v>
      </c>
    </row>
    <row r="1571" spans="1:4" x14ac:dyDescent="0.25">
      <c r="A1571" s="3" t="s">
        <v>8</v>
      </c>
      <c r="B1571" s="3" t="s">
        <v>4652</v>
      </c>
      <c r="C1571" s="3">
        <v>-1.05</v>
      </c>
      <c r="D1571" t="s">
        <v>4653</v>
      </c>
    </row>
    <row r="1572" spans="1:4" x14ac:dyDescent="0.25">
      <c r="A1572" s="3" t="s">
        <v>8</v>
      </c>
      <c r="B1572" s="3" t="s">
        <v>4666</v>
      </c>
      <c r="C1572" s="3">
        <v>-1.57</v>
      </c>
      <c r="D1572" t="s">
        <v>214</v>
      </c>
    </row>
    <row r="1573" spans="1:4" x14ac:dyDescent="0.25">
      <c r="A1573" s="3" t="s">
        <v>8</v>
      </c>
      <c r="B1573" s="3" t="s">
        <v>4750</v>
      </c>
      <c r="C1573" s="3">
        <v>1.36</v>
      </c>
      <c r="D1573" t="s">
        <v>275</v>
      </c>
    </row>
    <row r="1574" spans="1:4" x14ac:dyDescent="0.25">
      <c r="A1574" s="3" t="s">
        <v>8</v>
      </c>
      <c r="B1574" s="3" t="s">
        <v>4785</v>
      </c>
      <c r="C1574" s="3">
        <v>-1.18</v>
      </c>
      <c r="D1574" t="s">
        <v>4786</v>
      </c>
    </row>
    <row r="1575" spans="1:4" x14ac:dyDescent="0.25">
      <c r="A1575" s="3" t="s">
        <v>8</v>
      </c>
      <c r="B1575" s="3" t="s">
        <v>4842</v>
      </c>
      <c r="C1575" s="3">
        <v>1.17</v>
      </c>
      <c r="D1575" t="s">
        <v>1294</v>
      </c>
    </row>
    <row r="1576" spans="1:4" x14ac:dyDescent="0.25">
      <c r="A1576" s="3" t="s">
        <v>8</v>
      </c>
      <c r="B1576" s="3" t="s">
        <v>4864</v>
      </c>
      <c r="C1576" s="3">
        <v>1.1100000000000001</v>
      </c>
      <c r="D1576" t="s">
        <v>165</v>
      </c>
    </row>
    <row r="1577" spans="1:4" x14ac:dyDescent="0.25">
      <c r="A1577" s="3" t="s">
        <v>8</v>
      </c>
      <c r="B1577" s="3" t="s">
        <v>4865</v>
      </c>
      <c r="C1577" s="3">
        <v>1.0900000000000001</v>
      </c>
      <c r="D1577" t="s">
        <v>165</v>
      </c>
    </row>
    <row r="1578" spans="1:4" x14ac:dyDescent="0.25">
      <c r="A1578" s="3" t="s">
        <v>8</v>
      </c>
      <c r="B1578" s="3" t="s">
        <v>4915</v>
      </c>
      <c r="C1578" s="3">
        <v>1.39</v>
      </c>
      <c r="D1578" t="s">
        <v>3101</v>
      </c>
    </row>
    <row r="1579" spans="1:4" x14ac:dyDescent="0.25">
      <c r="A1579" s="3" t="s">
        <v>8</v>
      </c>
      <c r="B1579" s="3" t="s">
        <v>4917</v>
      </c>
      <c r="C1579" s="3">
        <v>-1.71</v>
      </c>
      <c r="D1579" t="s">
        <v>165</v>
      </c>
    </row>
    <row r="1580" spans="1:4" x14ac:dyDescent="0.25">
      <c r="A1580" s="3" t="s">
        <v>8</v>
      </c>
      <c r="B1580" s="3" t="s">
        <v>4918</v>
      </c>
      <c r="C1580" s="3">
        <v>-1.74</v>
      </c>
      <c r="D1580" t="s">
        <v>4919</v>
      </c>
    </row>
    <row r="1581" spans="1:4" x14ac:dyDescent="0.25">
      <c r="A1581" s="3" t="s">
        <v>8</v>
      </c>
      <c r="B1581" s="3" t="s">
        <v>4920</v>
      </c>
      <c r="C1581" s="3">
        <v>-1.83</v>
      </c>
      <c r="D1581" t="s">
        <v>4921</v>
      </c>
    </row>
    <row r="1582" spans="1:4" x14ac:dyDescent="0.25">
      <c r="A1582" s="3" t="s">
        <v>8</v>
      </c>
      <c r="B1582" s="3" t="s">
        <v>4934</v>
      </c>
      <c r="C1582" s="3">
        <v>-1.35</v>
      </c>
      <c r="D1582" t="s">
        <v>165</v>
      </c>
    </row>
    <row r="1583" spans="1:4" x14ac:dyDescent="0.25">
      <c r="A1583" s="3" t="s">
        <v>8</v>
      </c>
      <c r="B1583" s="3" t="s">
        <v>4945</v>
      </c>
      <c r="C1583" s="3">
        <v>1.03</v>
      </c>
      <c r="D1583" t="s">
        <v>4051</v>
      </c>
    </row>
    <row r="1584" spans="1:4" x14ac:dyDescent="0.25">
      <c r="A1584" s="3" t="s">
        <v>8</v>
      </c>
      <c r="B1584" s="3" t="s">
        <v>4950</v>
      </c>
      <c r="C1584" s="3">
        <v>-1.3</v>
      </c>
      <c r="D1584" t="s">
        <v>165</v>
      </c>
    </row>
    <row r="1585" spans="1:4" x14ac:dyDescent="0.25">
      <c r="A1585" s="3" t="s">
        <v>8</v>
      </c>
      <c r="B1585" s="3" t="s">
        <v>4951</v>
      </c>
      <c r="C1585" s="3">
        <v>-3.63</v>
      </c>
      <c r="D1585" t="s">
        <v>4952</v>
      </c>
    </row>
    <row r="1586" spans="1:4" x14ac:dyDescent="0.25">
      <c r="A1586" s="3" t="s">
        <v>8</v>
      </c>
      <c r="B1586" s="3" t="s">
        <v>4953</v>
      </c>
      <c r="C1586" s="3">
        <v>-1.18</v>
      </c>
      <c r="D1586" t="s">
        <v>176</v>
      </c>
    </row>
    <row r="1587" spans="1:4" x14ac:dyDescent="0.25">
      <c r="A1587" s="3" t="s">
        <v>8</v>
      </c>
      <c r="B1587" s="3" t="s">
        <v>4961</v>
      </c>
      <c r="C1587" s="3">
        <v>1.06</v>
      </c>
      <c r="D1587" t="s">
        <v>4962</v>
      </c>
    </row>
    <row r="1588" spans="1:4" x14ac:dyDescent="0.25">
      <c r="A1588" s="3" t="s">
        <v>8</v>
      </c>
      <c r="B1588" s="3" t="s">
        <v>4972</v>
      </c>
      <c r="C1588" s="3">
        <v>1.52</v>
      </c>
      <c r="D1588" t="s">
        <v>4973</v>
      </c>
    </row>
    <row r="1589" spans="1:4" x14ac:dyDescent="0.25">
      <c r="A1589" s="3" t="s">
        <v>8</v>
      </c>
      <c r="B1589" s="3" t="s">
        <v>5054</v>
      </c>
      <c r="C1589" s="3">
        <v>-1.61</v>
      </c>
      <c r="D1589" t="s">
        <v>5055</v>
      </c>
    </row>
    <row r="1590" spans="1:4" x14ac:dyDescent="0.25">
      <c r="A1590" s="3" t="s">
        <v>8</v>
      </c>
      <c r="B1590" s="3" t="s">
        <v>5056</v>
      </c>
      <c r="C1590" s="3">
        <v>-1.47</v>
      </c>
      <c r="D1590" t="s">
        <v>165</v>
      </c>
    </row>
    <row r="1591" spans="1:4" x14ac:dyDescent="0.25">
      <c r="A1591" s="3" t="s">
        <v>8</v>
      </c>
      <c r="B1591" s="3" t="s">
        <v>5071</v>
      </c>
      <c r="C1591" s="3">
        <v>1.0900000000000001</v>
      </c>
      <c r="D1591" t="s">
        <v>5072</v>
      </c>
    </row>
    <row r="1592" spans="1:4" x14ac:dyDescent="0.25">
      <c r="A1592" s="3" t="s">
        <v>8</v>
      </c>
      <c r="B1592" s="3" t="s">
        <v>5073</v>
      </c>
      <c r="C1592" s="3">
        <v>1.1499999999999999</v>
      </c>
      <c r="D1592" t="s">
        <v>5074</v>
      </c>
    </row>
    <row r="1593" spans="1:4" x14ac:dyDescent="0.25">
      <c r="A1593" s="3" t="s">
        <v>8</v>
      </c>
      <c r="B1593" s="3" t="s">
        <v>5075</v>
      </c>
      <c r="C1593" s="3">
        <v>1.03</v>
      </c>
      <c r="D1593" t="s">
        <v>5076</v>
      </c>
    </row>
    <row r="1594" spans="1:4" x14ac:dyDescent="0.25">
      <c r="A1594" s="3" t="s">
        <v>8</v>
      </c>
      <c r="B1594" s="3" t="s">
        <v>5102</v>
      </c>
      <c r="C1594" s="3">
        <v>1.1399999999999999</v>
      </c>
      <c r="D1594" t="s">
        <v>176</v>
      </c>
    </row>
    <row r="1595" spans="1:4" x14ac:dyDescent="0.25">
      <c r="A1595" s="3" t="s">
        <v>8</v>
      </c>
      <c r="B1595" s="3" t="s">
        <v>5190</v>
      </c>
      <c r="C1595" s="3">
        <v>1.47</v>
      </c>
      <c r="D1595" t="s">
        <v>242</v>
      </c>
    </row>
    <row r="1596" spans="1:4" x14ac:dyDescent="0.25">
      <c r="A1596" s="3" t="s">
        <v>34</v>
      </c>
      <c r="B1596" s="3" t="s">
        <v>193</v>
      </c>
      <c r="C1596" s="3">
        <v>1.99</v>
      </c>
      <c r="D1596" t="s">
        <v>194</v>
      </c>
    </row>
    <row r="1597" spans="1:4" x14ac:dyDescent="0.25">
      <c r="A1597" s="3" t="s">
        <v>34</v>
      </c>
      <c r="B1597" s="3" t="s">
        <v>6</v>
      </c>
      <c r="C1597" s="3">
        <v>1.1100000000000001</v>
      </c>
      <c r="D1597" t="s">
        <v>223</v>
      </c>
    </row>
    <row r="1598" spans="1:4" x14ac:dyDescent="0.25">
      <c r="A1598" s="3" t="s">
        <v>34</v>
      </c>
      <c r="B1598" s="3" t="s">
        <v>247</v>
      </c>
      <c r="C1598" s="3">
        <v>-1.67</v>
      </c>
      <c r="D1598" t="s">
        <v>248</v>
      </c>
    </row>
    <row r="1599" spans="1:4" x14ac:dyDescent="0.25">
      <c r="A1599" s="3" t="s">
        <v>34</v>
      </c>
      <c r="B1599" s="3" t="s">
        <v>271</v>
      </c>
      <c r="C1599" s="3">
        <v>1.31</v>
      </c>
      <c r="D1599" t="s">
        <v>258</v>
      </c>
    </row>
    <row r="1600" spans="1:4" x14ac:dyDescent="0.25">
      <c r="A1600" s="3" t="s">
        <v>34</v>
      </c>
      <c r="B1600" s="3" t="s">
        <v>5</v>
      </c>
      <c r="C1600" s="3">
        <v>-1.41</v>
      </c>
      <c r="D1600" t="s">
        <v>273</v>
      </c>
    </row>
    <row r="1601" spans="1:4" x14ac:dyDescent="0.25">
      <c r="A1601" s="3" t="s">
        <v>34</v>
      </c>
      <c r="B1601" s="3" t="s">
        <v>278</v>
      </c>
      <c r="C1601" s="3">
        <v>-1.08</v>
      </c>
      <c r="D1601" t="s">
        <v>258</v>
      </c>
    </row>
    <row r="1602" spans="1:4" x14ac:dyDescent="0.25">
      <c r="A1602" s="3" t="s">
        <v>34</v>
      </c>
      <c r="B1602" s="3" t="s">
        <v>287</v>
      </c>
      <c r="C1602" s="3">
        <v>1.6</v>
      </c>
      <c r="D1602" t="s">
        <v>288</v>
      </c>
    </row>
    <row r="1603" spans="1:4" x14ac:dyDescent="0.25">
      <c r="A1603" s="3" t="s">
        <v>34</v>
      </c>
      <c r="B1603" s="3" t="s">
        <v>289</v>
      </c>
      <c r="C1603" s="3">
        <v>3.52</v>
      </c>
      <c r="D1603" t="s">
        <v>290</v>
      </c>
    </row>
    <row r="1604" spans="1:4" x14ac:dyDescent="0.25">
      <c r="A1604" s="3" t="s">
        <v>34</v>
      </c>
      <c r="B1604" s="3" t="s">
        <v>292</v>
      </c>
      <c r="C1604" s="3">
        <v>4.17</v>
      </c>
      <c r="D1604" t="s">
        <v>172</v>
      </c>
    </row>
    <row r="1605" spans="1:4" x14ac:dyDescent="0.25">
      <c r="A1605" s="3" t="s">
        <v>34</v>
      </c>
      <c r="B1605" s="3" t="s">
        <v>126</v>
      </c>
      <c r="C1605" s="3">
        <v>1.29</v>
      </c>
      <c r="D1605" t="s">
        <v>303</v>
      </c>
    </row>
    <row r="1606" spans="1:4" x14ac:dyDescent="0.25">
      <c r="A1606" s="3" t="s">
        <v>34</v>
      </c>
      <c r="B1606" s="3" t="s">
        <v>314</v>
      </c>
      <c r="C1606" s="3">
        <v>-1.0900000000000001</v>
      </c>
      <c r="D1606" t="s">
        <v>315</v>
      </c>
    </row>
    <row r="1607" spans="1:4" x14ac:dyDescent="0.25">
      <c r="A1607" s="3" t="s">
        <v>34</v>
      </c>
      <c r="B1607" s="3" t="s">
        <v>316</v>
      </c>
      <c r="C1607" s="3">
        <v>-1.02</v>
      </c>
      <c r="D1607" t="s">
        <v>317</v>
      </c>
    </row>
    <row r="1608" spans="1:4" x14ac:dyDescent="0.25">
      <c r="A1608" s="3" t="s">
        <v>34</v>
      </c>
      <c r="B1608" s="3" t="s">
        <v>326</v>
      </c>
      <c r="C1608" s="3">
        <v>1.25</v>
      </c>
      <c r="D1608" t="s">
        <v>327</v>
      </c>
    </row>
    <row r="1609" spans="1:4" x14ac:dyDescent="0.25">
      <c r="A1609" s="3" t="s">
        <v>34</v>
      </c>
      <c r="B1609" s="3" t="s">
        <v>382</v>
      </c>
      <c r="C1609" s="3">
        <v>-1.28</v>
      </c>
      <c r="D1609" t="s">
        <v>383</v>
      </c>
    </row>
    <row r="1610" spans="1:4" x14ac:dyDescent="0.25">
      <c r="A1610" s="3" t="s">
        <v>34</v>
      </c>
      <c r="B1610" s="3" t="s">
        <v>384</v>
      </c>
      <c r="C1610" s="3">
        <v>-1.1000000000000001</v>
      </c>
      <c r="D1610" t="s">
        <v>385</v>
      </c>
    </row>
    <row r="1611" spans="1:4" x14ac:dyDescent="0.25">
      <c r="A1611" s="3" t="s">
        <v>34</v>
      </c>
      <c r="B1611" s="3" t="s">
        <v>386</v>
      </c>
      <c r="C1611" s="3">
        <v>-1.04</v>
      </c>
      <c r="D1611" t="s">
        <v>387</v>
      </c>
    </row>
    <row r="1612" spans="1:4" x14ac:dyDescent="0.25">
      <c r="A1612" s="3" t="s">
        <v>34</v>
      </c>
      <c r="B1612" s="3" t="s">
        <v>448</v>
      </c>
      <c r="C1612" s="3">
        <v>1.55</v>
      </c>
      <c r="D1612" t="s">
        <v>176</v>
      </c>
    </row>
    <row r="1613" spans="1:4" x14ac:dyDescent="0.25">
      <c r="A1613" s="3" t="s">
        <v>34</v>
      </c>
      <c r="B1613" s="3" t="s">
        <v>457</v>
      </c>
      <c r="C1613" s="3">
        <v>1.4</v>
      </c>
      <c r="D1613" t="s">
        <v>458</v>
      </c>
    </row>
    <row r="1614" spans="1:4" x14ac:dyDescent="0.25">
      <c r="A1614" s="3" t="s">
        <v>34</v>
      </c>
      <c r="B1614" s="3" t="s">
        <v>459</v>
      </c>
      <c r="C1614" s="3">
        <v>1.2</v>
      </c>
      <c r="D1614" t="s">
        <v>460</v>
      </c>
    </row>
    <row r="1615" spans="1:4" x14ac:dyDescent="0.25">
      <c r="A1615" s="3" t="s">
        <v>34</v>
      </c>
      <c r="B1615" s="3" t="s">
        <v>501</v>
      </c>
      <c r="C1615" s="3">
        <v>-1.24</v>
      </c>
      <c r="D1615" t="s">
        <v>502</v>
      </c>
    </row>
    <row r="1616" spans="1:4" x14ac:dyDescent="0.25">
      <c r="A1616" s="3" t="s">
        <v>34</v>
      </c>
      <c r="B1616" s="3" t="s">
        <v>507</v>
      </c>
      <c r="C1616" s="3">
        <v>-1.03</v>
      </c>
      <c r="D1616" t="s">
        <v>508</v>
      </c>
    </row>
    <row r="1617" spans="1:4" x14ac:dyDescent="0.25">
      <c r="A1617" s="3" t="s">
        <v>34</v>
      </c>
      <c r="B1617" s="3" t="s">
        <v>509</v>
      </c>
      <c r="C1617" s="3">
        <v>-1.1499999999999999</v>
      </c>
      <c r="D1617" t="s">
        <v>510</v>
      </c>
    </row>
    <row r="1618" spans="1:4" x14ac:dyDescent="0.25">
      <c r="A1618" s="3" t="s">
        <v>34</v>
      </c>
      <c r="B1618" s="3" t="s">
        <v>511</v>
      </c>
      <c r="C1618" s="3">
        <v>-1.01</v>
      </c>
      <c r="D1618" t="s">
        <v>512</v>
      </c>
    </row>
    <row r="1619" spans="1:4" x14ac:dyDescent="0.25">
      <c r="A1619" s="3" t="s">
        <v>34</v>
      </c>
      <c r="B1619" s="3" t="s">
        <v>533</v>
      </c>
      <c r="C1619" s="3">
        <v>1.48</v>
      </c>
      <c r="D1619" t="s">
        <v>534</v>
      </c>
    </row>
    <row r="1620" spans="1:4" x14ac:dyDescent="0.25">
      <c r="A1620" s="3" t="s">
        <v>34</v>
      </c>
      <c r="B1620" s="3" t="s">
        <v>537</v>
      </c>
      <c r="C1620" s="3">
        <v>1.0900000000000001</v>
      </c>
      <c r="D1620" t="s">
        <v>165</v>
      </c>
    </row>
    <row r="1621" spans="1:4" x14ac:dyDescent="0.25">
      <c r="A1621" s="3" t="s">
        <v>34</v>
      </c>
      <c r="B1621" s="3" t="s">
        <v>1</v>
      </c>
      <c r="C1621" s="3">
        <v>-1.04</v>
      </c>
      <c r="D1621" t="s">
        <v>493</v>
      </c>
    </row>
    <row r="1622" spans="1:4" x14ac:dyDescent="0.25">
      <c r="A1622" s="3" t="s">
        <v>34</v>
      </c>
      <c r="B1622" s="3" t="s">
        <v>612</v>
      </c>
      <c r="C1622" s="3">
        <v>-1.1100000000000001</v>
      </c>
      <c r="D1622" t="s">
        <v>613</v>
      </c>
    </row>
    <row r="1623" spans="1:4" x14ac:dyDescent="0.25">
      <c r="A1623" s="3" t="s">
        <v>34</v>
      </c>
      <c r="B1623" s="3" t="s">
        <v>614</v>
      </c>
      <c r="C1623" s="3">
        <v>-1.23</v>
      </c>
      <c r="D1623" t="s">
        <v>615</v>
      </c>
    </row>
    <row r="1624" spans="1:4" x14ac:dyDescent="0.25">
      <c r="A1624" s="3" t="s">
        <v>34</v>
      </c>
      <c r="B1624" s="3" t="s">
        <v>616</v>
      </c>
      <c r="C1624" s="3">
        <v>1.53</v>
      </c>
      <c r="D1624" t="s">
        <v>215</v>
      </c>
    </row>
    <row r="1625" spans="1:4" x14ac:dyDescent="0.25">
      <c r="A1625" s="3" t="s">
        <v>34</v>
      </c>
      <c r="B1625" s="3" t="s">
        <v>628</v>
      </c>
      <c r="C1625" s="3">
        <v>1.0900000000000001</v>
      </c>
      <c r="D1625" t="s">
        <v>629</v>
      </c>
    </row>
    <row r="1626" spans="1:4" x14ac:dyDescent="0.25">
      <c r="A1626" s="3" t="s">
        <v>34</v>
      </c>
      <c r="B1626" s="3" t="s">
        <v>718</v>
      </c>
      <c r="C1626" s="3">
        <v>-1.07</v>
      </c>
      <c r="D1626" t="s">
        <v>719</v>
      </c>
    </row>
    <row r="1627" spans="1:4" x14ac:dyDescent="0.25">
      <c r="A1627" s="3" t="s">
        <v>34</v>
      </c>
      <c r="B1627" s="3" t="s">
        <v>745</v>
      </c>
      <c r="C1627" s="3">
        <v>1.52</v>
      </c>
      <c r="D1627" t="s">
        <v>746</v>
      </c>
    </row>
    <row r="1628" spans="1:4" x14ac:dyDescent="0.25">
      <c r="A1628" s="3" t="s">
        <v>34</v>
      </c>
      <c r="B1628" s="3" t="s">
        <v>747</v>
      </c>
      <c r="C1628" s="3">
        <v>-1.3</v>
      </c>
      <c r="D1628" t="s">
        <v>748</v>
      </c>
    </row>
    <row r="1629" spans="1:4" x14ac:dyDescent="0.25">
      <c r="A1629" s="3" t="s">
        <v>34</v>
      </c>
      <c r="B1629" s="3" t="s">
        <v>121</v>
      </c>
      <c r="C1629" s="3">
        <v>-1.19</v>
      </c>
      <c r="D1629" t="s">
        <v>351</v>
      </c>
    </row>
    <row r="1630" spans="1:4" x14ac:dyDescent="0.25">
      <c r="A1630" s="3" t="s">
        <v>34</v>
      </c>
      <c r="B1630" s="3" t="s">
        <v>122</v>
      </c>
      <c r="C1630" s="3">
        <v>-1.35</v>
      </c>
      <c r="D1630" t="s">
        <v>760</v>
      </c>
    </row>
    <row r="1631" spans="1:4" x14ac:dyDescent="0.25">
      <c r="A1631" s="3" t="s">
        <v>34</v>
      </c>
      <c r="B1631" s="3" t="s">
        <v>822</v>
      </c>
      <c r="C1631" s="3">
        <v>2.16</v>
      </c>
      <c r="D1631" t="s">
        <v>819</v>
      </c>
    </row>
    <row r="1632" spans="1:4" x14ac:dyDescent="0.25">
      <c r="A1632" s="3" t="s">
        <v>34</v>
      </c>
      <c r="B1632" s="3" t="s">
        <v>825</v>
      </c>
      <c r="C1632" s="3">
        <v>1.39</v>
      </c>
      <c r="D1632" t="s">
        <v>826</v>
      </c>
    </row>
    <row r="1633" spans="1:4" x14ac:dyDescent="0.25">
      <c r="A1633" s="3" t="s">
        <v>34</v>
      </c>
      <c r="B1633" s="3" t="s">
        <v>828</v>
      </c>
      <c r="C1633" s="3">
        <v>1.27</v>
      </c>
      <c r="D1633" t="s">
        <v>700</v>
      </c>
    </row>
    <row r="1634" spans="1:4" x14ac:dyDescent="0.25">
      <c r="A1634" s="3" t="s">
        <v>34</v>
      </c>
      <c r="B1634" s="3" t="s">
        <v>834</v>
      </c>
      <c r="C1634" s="3">
        <v>-1.08</v>
      </c>
      <c r="D1634" t="s">
        <v>242</v>
      </c>
    </row>
    <row r="1635" spans="1:4" x14ac:dyDescent="0.25">
      <c r="A1635" s="3" t="s">
        <v>34</v>
      </c>
      <c r="B1635" s="3" t="s">
        <v>835</v>
      </c>
      <c r="C1635" s="3">
        <v>-1.1299999999999999</v>
      </c>
      <c r="D1635" t="s">
        <v>836</v>
      </c>
    </row>
    <row r="1636" spans="1:4" x14ac:dyDescent="0.25">
      <c r="A1636" s="3" t="s">
        <v>34</v>
      </c>
      <c r="B1636" s="3" t="s">
        <v>882</v>
      </c>
      <c r="C1636" s="3">
        <v>1.23</v>
      </c>
      <c r="D1636" t="s">
        <v>883</v>
      </c>
    </row>
    <row r="1637" spans="1:4" x14ac:dyDescent="0.25">
      <c r="A1637" s="3" t="s">
        <v>34</v>
      </c>
      <c r="B1637" s="3" t="s">
        <v>890</v>
      </c>
      <c r="C1637" s="3">
        <v>1.42</v>
      </c>
      <c r="D1637" t="s">
        <v>889</v>
      </c>
    </row>
    <row r="1638" spans="1:4" x14ac:dyDescent="0.25">
      <c r="A1638" s="3" t="s">
        <v>34</v>
      </c>
      <c r="B1638" s="3" t="s">
        <v>906</v>
      </c>
      <c r="C1638" s="3">
        <v>-1.21</v>
      </c>
      <c r="D1638" t="s">
        <v>907</v>
      </c>
    </row>
    <row r="1639" spans="1:4" x14ac:dyDescent="0.25">
      <c r="A1639" s="3" t="s">
        <v>34</v>
      </c>
      <c r="B1639" s="3" t="s">
        <v>913</v>
      </c>
      <c r="C1639" s="3">
        <v>2.1800000000000002</v>
      </c>
      <c r="D1639" t="s">
        <v>215</v>
      </c>
    </row>
    <row r="1640" spans="1:4" x14ac:dyDescent="0.25">
      <c r="A1640" s="3" t="s">
        <v>34</v>
      </c>
      <c r="B1640" s="3" t="s">
        <v>914</v>
      </c>
      <c r="C1640" s="3">
        <v>1.8</v>
      </c>
      <c r="D1640" t="s">
        <v>915</v>
      </c>
    </row>
    <row r="1641" spans="1:4" x14ac:dyDescent="0.25">
      <c r="A1641" s="3" t="s">
        <v>34</v>
      </c>
      <c r="B1641" s="3" t="s">
        <v>927</v>
      </c>
      <c r="C1641" s="3">
        <v>1.2</v>
      </c>
      <c r="D1641" t="s">
        <v>928</v>
      </c>
    </row>
    <row r="1642" spans="1:4" x14ac:dyDescent="0.25">
      <c r="A1642" s="3" t="s">
        <v>34</v>
      </c>
      <c r="B1642" s="3" t="s">
        <v>942</v>
      </c>
      <c r="C1642" s="3">
        <v>1.99</v>
      </c>
      <c r="D1642" t="s">
        <v>704</v>
      </c>
    </row>
    <row r="1643" spans="1:4" x14ac:dyDescent="0.25">
      <c r="A1643" s="3" t="s">
        <v>34</v>
      </c>
      <c r="B1643" s="3" t="s">
        <v>943</v>
      </c>
      <c r="C1643" s="3">
        <v>1.93</v>
      </c>
      <c r="D1643" t="s">
        <v>214</v>
      </c>
    </row>
    <row r="1644" spans="1:4" x14ac:dyDescent="0.25">
      <c r="A1644" s="3" t="s">
        <v>34</v>
      </c>
      <c r="B1644" s="3" t="s">
        <v>1010</v>
      </c>
      <c r="C1644" s="3">
        <v>-1.28</v>
      </c>
      <c r="D1644" t="s">
        <v>165</v>
      </c>
    </row>
    <row r="1645" spans="1:4" x14ac:dyDescent="0.25">
      <c r="A1645" s="3" t="s">
        <v>34</v>
      </c>
      <c r="B1645" s="3" t="s">
        <v>1046</v>
      </c>
      <c r="C1645" s="3">
        <v>-1.17</v>
      </c>
      <c r="D1645" t="s">
        <v>1047</v>
      </c>
    </row>
    <row r="1646" spans="1:4" x14ac:dyDescent="0.25">
      <c r="A1646" s="3" t="s">
        <v>34</v>
      </c>
      <c r="B1646" s="3" t="s">
        <v>1048</v>
      </c>
      <c r="C1646" s="3">
        <v>-1.07</v>
      </c>
      <c r="D1646" t="s">
        <v>214</v>
      </c>
    </row>
    <row r="1647" spans="1:4" x14ac:dyDescent="0.25">
      <c r="A1647" s="3" t="s">
        <v>34</v>
      </c>
      <c r="B1647" s="3" t="s">
        <v>1049</v>
      </c>
      <c r="C1647" s="3">
        <v>1.74</v>
      </c>
      <c r="D1647" t="s">
        <v>1050</v>
      </c>
    </row>
    <row r="1648" spans="1:4" x14ac:dyDescent="0.25">
      <c r="A1648" s="3" t="s">
        <v>34</v>
      </c>
      <c r="B1648" s="3" t="s">
        <v>1051</v>
      </c>
      <c r="C1648" s="3">
        <v>1.5</v>
      </c>
      <c r="D1648" t="s">
        <v>1052</v>
      </c>
    </row>
    <row r="1649" spans="1:4" x14ac:dyDescent="0.25">
      <c r="A1649" s="3" t="s">
        <v>34</v>
      </c>
      <c r="B1649" s="3" t="s">
        <v>1053</v>
      </c>
      <c r="C1649" s="3">
        <v>1.04</v>
      </c>
      <c r="D1649" t="s">
        <v>1054</v>
      </c>
    </row>
    <row r="1650" spans="1:4" x14ac:dyDescent="0.25">
      <c r="A1650" s="3" t="s">
        <v>34</v>
      </c>
      <c r="B1650" s="3" t="s">
        <v>1206</v>
      </c>
      <c r="C1650" s="3">
        <v>1.27</v>
      </c>
      <c r="D1650" t="s">
        <v>1207</v>
      </c>
    </row>
    <row r="1651" spans="1:4" x14ac:dyDescent="0.25">
      <c r="A1651" s="3" t="s">
        <v>34</v>
      </c>
      <c r="B1651" s="3" t="s">
        <v>1214</v>
      </c>
      <c r="C1651" s="3">
        <v>1.53</v>
      </c>
      <c r="D1651" t="s">
        <v>165</v>
      </c>
    </row>
    <row r="1652" spans="1:4" x14ac:dyDescent="0.25">
      <c r="A1652" s="3" t="s">
        <v>34</v>
      </c>
      <c r="B1652" s="3" t="s">
        <v>1226</v>
      </c>
      <c r="C1652" s="3">
        <v>1.81</v>
      </c>
      <c r="D1652" t="s">
        <v>1227</v>
      </c>
    </row>
    <row r="1653" spans="1:4" x14ac:dyDescent="0.25">
      <c r="A1653" s="3" t="s">
        <v>34</v>
      </c>
      <c r="B1653" s="3" t="s">
        <v>1228</v>
      </c>
      <c r="C1653" s="3">
        <v>1.54</v>
      </c>
      <c r="D1653" t="s">
        <v>601</v>
      </c>
    </row>
    <row r="1654" spans="1:4" x14ac:dyDescent="0.25">
      <c r="A1654" s="3" t="s">
        <v>34</v>
      </c>
      <c r="B1654" s="3" t="s">
        <v>1229</v>
      </c>
      <c r="C1654" s="3">
        <v>1.75</v>
      </c>
      <c r="D1654" t="s">
        <v>601</v>
      </c>
    </row>
    <row r="1655" spans="1:4" x14ac:dyDescent="0.25">
      <c r="A1655" s="3" t="s">
        <v>34</v>
      </c>
      <c r="B1655" s="3" t="s">
        <v>1230</v>
      </c>
      <c r="C1655" s="3">
        <v>2.09</v>
      </c>
      <c r="D1655" t="s">
        <v>1231</v>
      </c>
    </row>
    <row r="1656" spans="1:4" x14ac:dyDescent="0.25">
      <c r="A1656" s="3" t="s">
        <v>34</v>
      </c>
      <c r="B1656" s="3" t="s">
        <v>1257</v>
      </c>
      <c r="C1656" s="3">
        <v>1.39</v>
      </c>
      <c r="D1656" t="s">
        <v>1258</v>
      </c>
    </row>
    <row r="1657" spans="1:4" x14ac:dyDescent="0.25">
      <c r="A1657" s="3" t="s">
        <v>34</v>
      </c>
      <c r="B1657" s="3" t="s">
        <v>1269</v>
      </c>
      <c r="C1657" s="3">
        <v>3.86</v>
      </c>
      <c r="D1657" t="s">
        <v>1270</v>
      </c>
    </row>
    <row r="1658" spans="1:4" x14ac:dyDescent="0.25">
      <c r="A1658" s="3" t="s">
        <v>34</v>
      </c>
      <c r="B1658" s="3" t="s">
        <v>1293</v>
      </c>
      <c r="C1658" s="3">
        <v>-2.4</v>
      </c>
      <c r="D1658" t="s">
        <v>1004</v>
      </c>
    </row>
    <row r="1659" spans="1:4" x14ac:dyDescent="0.25">
      <c r="A1659" s="3" t="s">
        <v>34</v>
      </c>
      <c r="B1659" s="3" t="s">
        <v>1310</v>
      </c>
      <c r="C1659" s="3">
        <v>-1.06</v>
      </c>
      <c r="D1659" t="s">
        <v>1311</v>
      </c>
    </row>
    <row r="1660" spans="1:4" x14ac:dyDescent="0.25">
      <c r="A1660" s="3" t="s">
        <v>34</v>
      </c>
      <c r="B1660" s="3" t="s">
        <v>1329</v>
      </c>
      <c r="C1660" s="3">
        <v>-1.03</v>
      </c>
      <c r="D1660" t="s">
        <v>1330</v>
      </c>
    </row>
    <row r="1661" spans="1:4" x14ac:dyDescent="0.25">
      <c r="A1661" s="3" t="s">
        <v>34</v>
      </c>
      <c r="B1661" s="3" t="s">
        <v>1340</v>
      </c>
      <c r="C1661" s="3">
        <v>1.02</v>
      </c>
      <c r="D1661" t="s">
        <v>1341</v>
      </c>
    </row>
    <row r="1662" spans="1:4" x14ac:dyDescent="0.25">
      <c r="A1662" s="3" t="s">
        <v>34</v>
      </c>
      <c r="B1662" s="3" t="s">
        <v>1342</v>
      </c>
      <c r="C1662" s="3">
        <v>-1.07</v>
      </c>
      <c r="D1662" t="s">
        <v>1343</v>
      </c>
    </row>
    <row r="1663" spans="1:4" x14ac:dyDescent="0.25">
      <c r="A1663" s="3" t="s">
        <v>34</v>
      </c>
      <c r="B1663" s="3" t="s">
        <v>1379</v>
      </c>
      <c r="C1663" s="3">
        <v>1.22</v>
      </c>
      <c r="D1663" t="s">
        <v>165</v>
      </c>
    </row>
    <row r="1664" spans="1:4" x14ac:dyDescent="0.25">
      <c r="A1664" s="3" t="s">
        <v>34</v>
      </c>
      <c r="B1664" s="3" t="s">
        <v>1380</v>
      </c>
      <c r="C1664" s="3">
        <v>1.07</v>
      </c>
      <c r="D1664" t="s">
        <v>165</v>
      </c>
    </row>
    <row r="1665" spans="1:4" x14ac:dyDescent="0.25">
      <c r="A1665" s="3" t="s">
        <v>34</v>
      </c>
      <c r="B1665" s="3" t="s">
        <v>1381</v>
      </c>
      <c r="C1665" s="3">
        <v>1.19</v>
      </c>
      <c r="D1665" t="s">
        <v>214</v>
      </c>
    </row>
    <row r="1666" spans="1:4" x14ac:dyDescent="0.25">
      <c r="A1666" s="3" t="s">
        <v>34</v>
      </c>
      <c r="B1666" s="3" t="s">
        <v>1407</v>
      </c>
      <c r="C1666" s="3">
        <v>-1.22</v>
      </c>
      <c r="D1666" t="s">
        <v>1408</v>
      </c>
    </row>
    <row r="1667" spans="1:4" x14ac:dyDescent="0.25">
      <c r="A1667" s="3" t="s">
        <v>34</v>
      </c>
      <c r="B1667" s="3" t="s">
        <v>1421</v>
      </c>
      <c r="C1667" s="3">
        <v>3.42</v>
      </c>
      <c r="D1667" t="s">
        <v>225</v>
      </c>
    </row>
    <row r="1668" spans="1:4" x14ac:dyDescent="0.25">
      <c r="A1668" s="3" t="s">
        <v>34</v>
      </c>
      <c r="B1668" s="3" t="s">
        <v>1422</v>
      </c>
      <c r="C1668" s="3">
        <v>3.19</v>
      </c>
      <c r="D1668" t="s">
        <v>165</v>
      </c>
    </row>
    <row r="1669" spans="1:4" x14ac:dyDescent="0.25">
      <c r="A1669" s="3" t="s">
        <v>34</v>
      </c>
      <c r="B1669" s="3" t="s">
        <v>1424</v>
      </c>
      <c r="C1669" s="3">
        <v>1.1000000000000001</v>
      </c>
      <c r="D1669" t="s">
        <v>704</v>
      </c>
    </row>
    <row r="1670" spans="1:4" x14ac:dyDescent="0.25">
      <c r="A1670" s="3" t="s">
        <v>34</v>
      </c>
      <c r="B1670" s="3" t="s">
        <v>5292</v>
      </c>
      <c r="C1670" s="3">
        <v>-1.49</v>
      </c>
      <c r="D1670" t="s">
        <v>1428</v>
      </c>
    </row>
    <row r="1671" spans="1:4" x14ac:dyDescent="0.25">
      <c r="A1671" s="3" t="s">
        <v>34</v>
      </c>
      <c r="B1671" s="3" t="s">
        <v>1454</v>
      </c>
      <c r="C1671" s="3">
        <v>1.22</v>
      </c>
      <c r="D1671" t="s">
        <v>1455</v>
      </c>
    </row>
    <row r="1672" spans="1:4" x14ac:dyDescent="0.25">
      <c r="A1672" s="3" t="s">
        <v>34</v>
      </c>
      <c r="B1672" s="3" t="s">
        <v>1456</v>
      </c>
      <c r="C1672" s="3">
        <v>1.27</v>
      </c>
      <c r="D1672" t="s">
        <v>1457</v>
      </c>
    </row>
    <row r="1673" spans="1:4" x14ac:dyDescent="0.25">
      <c r="A1673" s="3" t="s">
        <v>34</v>
      </c>
      <c r="B1673" s="3" t="s">
        <v>1458</v>
      </c>
      <c r="C1673" s="3">
        <v>1.07</v>
      </c>
      <c r="D1673" t="s">
        <v>1459</v>
      </c>
    </row>
    <row r="1674" spans="1:4" x14ac:dyDescent="0.25">
      <c r="A1674" s="3" t="s">
        <v>34</v>
      </c>
      <c r="B1674" s="3" t="s">
        <v>1460</v>
      </c>
      <c r="C1674" s="3">
        <v>1.75</v>
      </c>
      <c r="D1674" t="s">
        <v>1461</v>
      </c>
    </row>
    <row r="1675" spans="1:4" x14ac:dyDescent="0.25">
      <c r="A1675" s="3" t="s">
        <v>34</v>
      </c>
      <c r="B1675" s="3" t="s">
        <v>1462</v>
      </c>
      <c r="C1675" s="3">
        <v>1.72</v>
      </c>
      <c r="D1675" t="s">
        <v>242</v>
      </c>
    </row>
    <row r="1676" spans="1:4" x14ac:dyDescent="0.25">
      <c r="A1676" s="3" t="s">
        <v>34</v>
      </c>
      <c r="B1676" s="3" t="s">
        <v>1464</v>
      </c>
      <c r="C1676" s="3">
        <v>1.52</v>
      </c>
      <c r="D1676" t="s">
        <v>1465</v>
      </c>
    </row>
    <row r="1677" spans="1:4" x14ac:dyDescent="0.25">
      <c r="A1677" s="3" t="s">
        <v>34</v>
      </c>
      <c r="B1677" s="3" t="s">
        <v>1504</v>
      </c>
      <c r="C1677" s="3">
        <v>1.45</v>
      </c>
      <c r="D1677" t="s">
        <v>1505</v>
      </c>
    </row>
    <row r="1678" spans="1:4" x14ac:dyDescent="0.25">
      <c r="A1678" s="3" t="s">
        <v>34</v>
      </c>
      <c r="B1678" s="3" t="s">
        <v>1506</v>
      </c>
      <c r="C1678" s="3">
        <v>1.51</v>
      </c>
      <c r="D1678" t="s">
        <v>242</v>
      </c>
    </row>
    <row r="1679" spans="1:4" x14ac:dyDescent="0.25">
      <c r="A1679" s="3" t="s">
        <v>34</v>
      </c>
      <c r="B1679" s="3" t="s">
        <v>1526</v>
      </c>
      <c r="C1679" s="3">
        <v>3.52</v>
      </c>
      <c r="D1679" t="s">
        <v>1527</v>
      </c>
    </row>
    <row r="1680" spans="1:4" x14ac:dyDescent="0.25">
      <c r="A1680" s="3" t="s">
        <v>34</v>
      </c>
      <c r="B1680" s="3" t="s">
        <v>1554</v>
      </c>
      <c r="C1680" s="3">
        <v>1.76</v>
      </c>
      <c r="D1680" t="s">
        <v>1555</v>
      </c>
    </row>
    <row r="1681" spans="1:4" x14ac:dyDescent="0.25">
      <c r="A1681" s="3" t="s">
        <v>34</v>
      </c>
      <c r="B1681" s="3" t="s">
        <v>1556</v>
      </c>
      <c r="C1681" s="3">
        <v>1.45</v>
      </c>
      <c r="D1681" t="s">
        <v>1557</v>
      </c>
    </row>
    <row r="1682" spans="1:4" x14ac:dyDescent="0.25">
      <c r="A1682" s="3" t="s">
        <v>34</v>
      </c>
      <c r="B1682" s="3" t="s">
        <v>1558</v>
      </c>
      <c r="C1682" s="3">
        <v>1.57</v>
      </c>
      <c r="D1682" t="s">
        <v>214</v>
      </c>
    </row>
    <row r="1683" spans="1:4" x14ac:dyDescent="0.25">
      <c r="A1683" s="3" t="s">
        <v>34</v>
      </c>
      <c r="B1683" s="3" t="s">
        <v>1580</v>
      </c>
      <c r="C1683" s="3">
        <v>1.91</v>
      </c>
      <c r="D1683" t="s">
        <v>1581</v>
      </c>
    </row>
    <row r="1684" spans="1:4" x14ac:dyDescent="0.25">
      <c r="A1684" s="3" t="s">
        <v>34</v>
      </c>
      <c r="B1684" s="3" t="s">
        <v>1660</v>
      </c>
      <c r="C1684" s="3">
        <v>-1.03</v>
      </c>
      <c r="D1684" t="s">
        <v>1661</v>
      </c>
    </row>
    <row r="1685" spans="1:4" x14ac:dyDescent="0.25">
      <c r="A1685" s="3" t="s">
        <v>34</v>
      </c>
      <c r="B1685" s="3" t="s">
        <v>1696</v>
      </c>
      <c r="C1685" s="3">
        <v>-1.25</v>
      </c>
      <c r="D1685" t="s">
        <v>1697</v>
      </c>
    </row>
    <row r="1686" spans="1:4" x14ac:dyDescent="0.25">
      <c r="A1686" s="3" t="s">
        <v>34</v>
      </c>
      <c r="B1686" s="3" t="s">
        <v>1717</v>
      </c>
      <c r="C1686" s="3">
        <v>1.1399999999999999</v>
      </c>
      <c r="D1686" t="s">
        <v>1718</v>
      </c>
    </row>
    <row r="1687" spans="1:4" x14ac:dyDescent="0.25">
      <c r="A1687" s="3" t="s">
        <v>34</v>
      </c>
      <c r="B1687" s="3" t="s">
        <v>1719</v>
      </c>
      <c r="C1687" s="3">
        <v>1.03</v>
      </c>
      <c r="D1687" t="s">
        <v>1720</v>
      </c>
    </row>
    <row r="1688" spans="1:4" x14ac:dyDescent="0.25">
      <c r="A1688" s="3" t="s">
        <v>34</v>
      </c>
      <c r="B1688" s="3" t="s">
        <v>1725</v>
      </c>
      <c r="C1688" s="3">
        <v>1.2</v>
      </c>
      <c r="D1688" t="s">
        <v>1726</v>
      </c>
    </row>
    <row r="1689" spans="1:4" x14ac:dyDescent="0.25">
      <c r="A1689" s="3" t="s">
        <v>34</v>
      </c>
      <c r="B1689" s="3" t="s">
        <v>1742</v>
      </c>
      <c r="C1689" s="3">
        <v>2.64</v>
      </c>
      <c r="D1689" t="s">
        <v>1743</v>
      </c>
    </row>
    <row r="1690" spans="1:4" x14ac:dyDescent="0.25">
      <c r="A1690" s="3" t="s">
        <v>34</v>
      </c>
      <c r="B1690" s="3" t="s">
        <v>1818</v>
      </c>
      <c r="C1690" s="3">
        <v>1.19</v>
      </c>
      <c r="D1690" t="s">
        <v>1819</v>
      </c>
    </row>
    <row r="1691" spans="1:4" x14ac:dyDescent="0.25">
      <c r="A1691" s="3" t="s">
        <v>34</v>
      </c>
      <c r="B1691" s="3" t="s">
        <v>1827</v>
      </c>
      <c r="C1691" s="3">
        <v>-1.19</v>
      </c>
      <c r="D1691" t="s">
        <v>1826</v>
      </c>
    </row>
    <row r="1692" spans="1:4" x14ac:dyDescent="0.25">
      <c r="A1692" s="3" t="s">
        <v>34</v>
      </c>
      <c r="B1692" s="3" t="s">
        <v>1845</v>
      </c>
      <c r="C1692" s="3">
        <v>3.12</v>
      </c>
      <c r="D1692" t="s">
        <v>1846</v>
      </c>
    </row>
    <row r="1693" spans="1:4" x14ac:dyDescent="0.25">
      <c r="A1693" s="3" t="s">
        <v>34</v>
      </c>
      <c r="B1693" s="3" t="s">
        <v>1847</v>
      </c>
      <c r="C1693" s="3">
        <v>3.71</v>
      </c>
      <c r="D1693" t="s">
        <v>1848</v>
      </c>
    </row>
    <row r="1694" spans="1:4" x14ac:dyDescent="0.25">
      <c r="A1694" s="3" t="s">
        <v>34</v>
      </c>
      <c r="B1694" s="3" t="s">
        <v>1849</v>
      </c>
      <c r="C1694" s="3">
        <v>3.48</v>
      </c>
      <c r="D1694" t="s">
        <v>1850</v>
      </c>
    </row>
    <row r="1695" spans="1:4" x14ac:dyDescent="0.25">
      <c r="A1695" s="3" t="s">
        <v>34</v>
      </c>
      <c r="B1695" s="3" t="s">
        <v>1851</v>
      </c>
      <c r="C1695" s="3">
        <v>2.27</v>
      </c>
      <c r="D1695" t="s">
        <v>165</v>
      </c>
    </row>
    <row r="1696" spans="1:4" x14ac:dyDescent="0.25">
      <c r="A1696" s="3" t="s">
        <v>34</v>
      </c>
      <c r="B1696" s="3" t="s">
        <v>1852</v>
      </c>
      <c r="C1696" s="3">
        <v>3.24</v>
      </c>
      <c r="D1696" t="s">
        <v>214</v>
      </c>
    </row>
    <row r="1697" spans="1:4" x14ac:dyDescent="0.25">
      <c r="A1697" s="3" t="s">
        <v>34</v>
      </c>
      <c r="B1697" s="3" t="s">
        <v>1909</v>
      </c>
      <c r="C1697" s="3">
        <v>1.1599999999999999</v>
      </c>
      <c r="D1697" t="s">
        <v>1910</v>
      </c>
    </row>
    <row r="1698" spans="1:4" x14ac:dyDescent="0.25">
      <c r="A1698" s="3" t="s">
        <v>34</v>
      </c>
      <c r="B1698" s="3" t="s">
        <v>1940</v>
      </c>
      <c r="C1698" s="3">
        <v>1.07</v>
      </c>
      <c r="D1698" t="s">
        <v>1941</v>
      </c>
    </row>
    <row r="1699" spans="1:4" x14ac:dyDescent="0.25">
      <c r="A1699" s="3" t="s">
        <v>34</v>
      </c>
      <c r="B1699" s="3" t="s">
        <v>1946</v>
      </c>
      <c r="C1699" s="3">
        <v>1.1599999999999999</v>
      </c>
      <c r="D1699" t="s">
        <v>1947</v>
      </c>
    </row>
    <row r="1700" spans="1:4" x14ac:dyDescent="0.25">
      <c r="A1700" s="3" t="s">
        <v>34</v>
      </c>
      <c r="B1700" s="3" t="s">
        <v>1955</v>
      </c>
      <c r="C1700" s="3">
        <v>5.32</v>
      </c>
      <c r="D1700" t="s">
        <v>273</v>
      </c>
    </row>
    <row r="1701" spans="1:4" x14ac:dyDescent="0.25">
      <c r="A1701" s="3" t="s">
        <v>34</v>
      </c>
      <c r="B1701" s="3" t="s">
        <v>1956</v>
      </c>
      <c r="C1701" s="3">
        <v>3.23</v>
      </c>
      <c r="D1701" t="s">
        <v>273</v>
      </c>
    </row>
    <row r="1702" spans="1:4" x14ac:dyDescent="0.25">
      <c r="A1702" s="3" t="s">
        <v>34</v>
      </c>
      <c r="B1702" s="3" t="s">
        <v>1985</v>
      </c>
      <c r="C1702" s="3">
        <v>-1.37</v>
      </c>
      <c r="D1702" t="s">
        <v>1986</v>
      </c>
    </row>
    <row r="1703" spans="1:4" x14ac:dyDescent="0.25">
      <c r="A1703" s="3" t="s">
        <v>34</v>
      </c>
      <c r="B1703" s="3" t="s">
        <v>1993</v>
      </c>
      <c r="C1703" s="3">
        <v>2.86</v>
      </c>
      <c r="D1703" t="s">
        <v>1994</v>
      </c>
    </row>
    <row r="1704" spans="1:4" x14ac:dyDescent="0.25">
      <c r="A1704" s="3" t="s">
        <v>34</v>
      </c>
      <c r="B1704" s="3" t="s">
        <v>1995</v>
      </c>
      <c r="C1704" s="3">
        <v>1.73</v>
      </c>
      <c r="D1704" t="s">
        <v>1996</v>
      </c>
    </row>
    <row r="1705" spans="1:4" x14ac:dyDescent="0.25">
      <c r="A1705" s="3" t="s">
        <v>34</v>
      </c>
      <c r="B1705" s="3" t="s">
        <v>2050</v>
      </c>
      <c r="C1705" s="3">
        <v>1.5</v>
      </c>
      <c r="D1705" t="s">
        <v>275</v>
      </c>
    </row>
    <row r="1706" spans="1:4" x14ac:dyDescent="0.25">
      <c r="A1706" s="3" t="s">
        <v>34</v>
      </c>
      <c r="B1706" s="3" t="s">
        <v>2051</v>
      </c>
      <c r="C1706" s="3">
        <v>1.49</v>
      </c>
      <c r="D1706" t="s">
        <v>2052</v>
      </c>
    </row>
    <row r="1707" spans="1:4" x14ac:dyDescent="0.25">
      <c r="A1707" s="3" t="s">
        <v>34</v>
      </c>
      <c r="B1707" s="3" t="s">
        <v>2053</v>
      </c>
      <c r="C1707" s="3">
        <v>1.34</v>
      </c>
      <c r="D1707" t="s">
        <v>2054</v>
      </c>
    </row>
    <row r="1708" spans="1:4" x14ac:dyDescent="0.25">
      <c r="A1708" s="3" t="s">
        <v>34</v>
      </c>
      <c r="B1708" s="3" t="s">
        <v>2055</v>
      </c>
      <c r="C1708" s="3">
        <v>1.25</v>
      </c>
      <c r="D1708" t="s">
        <v>2056</v>
      </c>
    </row>
    <row r="1709" spans="1:4" x14ac:dyDescent="0.25">
      <c r="A1709" s="3" t="s">
        <v>34</v>
      </c>
      <c r="B1709" s="3" t="s">
        <v>2057</v>
      </c>
      <c r="C1709" s="3">
        <v>1.03</v>
      </c>
      <c r="D1709" t="s">
        <v>2058</v>
      </c>
    </row>
    <row r="1710" spans="1:4" x14ac:dyDescent="0.25">
      <c r="A1710" s="3" t="s">
        <v>34</v>
      </c>
      <c r="B1710" s="3" t="s">
        <v>2059</v>
      </c>
      <c r="C1710" s="3">
        <v>1.02</v>
      </c>
      <c r="D1710" t="s">
        <v>2060</v>
      </c>
    </row>
    <row r="1711" spans="1:4" x14ac:dyDescent="0.25">
      <c r="A1711" s="3" t="s">
        <v>34</v>
      </c>
      <c r="B1711" s="3" t="s">
        <v>2130</v>
      </c>
      <c r="C1711" s="3">
        <v>1.36</v>
      </c>
      <c r="D1711" t="s">
        <v>214</v>
      </c>
    </row>
    <row r="1712" spans="1:4" x14ac:dyDescent="0.25">
      <c r="A1712" s="3" t="s">
        <v>34</v>
      </c>
      <c r="B1712" s="3" t="s">
        <v>2191</v>
      </c>
      <c r="C1712" s="3">
        <v>2.25</v>
      </c>
      <c r="D1712" t="s">
        <v>2192</v>
      </c>
    </row>
    <row r="1713" spans="1:4" x14ac:dyDescent="0.25">
      <c r="A1713" s="3" t="s">
        <v>34</v>
      </c>
      <c r="B1713" s="3" t="s">
        <v>2193</v>
      </c>
      <c r="C1713" s="3">
        <v>2.73</v>
      </c>
      <c r="D1713" t="s">
        <v>2194</v>
      </c>
    </row>
    <row r="1714" spans="1:4" x14ac:dyDescent="0.25">
      <c r="A1714" s="3" t="s">
        <v>34</v>
      </c>
      <c r="B1714" s="3" t="s">
        <v>2195</v>
      </c>
      <c r="C1714" s="3">
        <v>2.52</v>
      </c>
      <c r="D1714" t="s">
        <v>2196</v>
      </c>
    </row>
    <row r="1715" spans="1:4" x14ac:dyDescent="0.25">
      <c r="A1715" s="3" t="s">
        <v>34</v>
      </c>
      <c r="B1715" s="3" t="s">
        <v>2197</v>
      </c>
      <c r="C1715" s="3">
        <v>2.76</v>
      </c>
      <c r="D1715" t="s">
        <v>2198</v>
      </c>
    </row>
    <row r="1716" spans="1:4" x14ac:dyDescent="0.25">
      <c r="A1716" s="3" t="s">
        <v>34</v>
      </c>
      <c r="B1716" s="3" t="s">
        <v>2199</v>
      </c>
      <c r="C1716" s="3">
        <v>2.4300000000000002</v>
      </c>
      <c r="D1716" t="s">
        <v>2200</v>
      </c>
    </row>
    <row r="1717" spans="1:4" x14ac:dyDescent="0.25">
      <c r="A1717" s="3" t="s">
        <v>34</v>
      </c>
      <c r="B1717" s="3" t="s">
        <v>2201</v>
      </c>
      <c r="C1717" s="3">
        <v>4.46</v>
      </c>
      <c r="D1717" t="s">
        <v>2202</v>
      </c>
    </row>
    <row r="1718" spans="1:4" x14ac:dyDescent="0.25">
      <c r="A1718" s="3" t="s">
        <v>34</v>
      </c>
      <c r="B1718" s="3" t="s">
        <v>2214</v>
      </c>
      <c r="C1718" s="3">
        <v>1.1000000000000001</v>
      </c>
      <c r="D1718" t="s">
        <v>2215</v>
      </c>
    </row>
    <row r="1719" spans="1:4" x14ac:dyDescent="0.25">
      <c r="A1719" s="3" t="s">
        <v>34</v>
      </c>
      <c r="B1719" s="3" t="s">
        <v>2244</v>
      </c>
      <c r="C1719" s="3">
        <v>2.0699999999999998</v>
      </c>
      <c r="D1719" t="s">
        <v>2245</v>
      </c>
    </row>
    <row r="1720" spans="1:4" x14ac:dyDescent="0.25">
      <c r="A1720" s="3" t="s">
        <v>34</v>
      </c>
      <c r="B1720" s="3" t="s">
        <v>2280</v>
      </c>
      <c r="C1720" s="3">
        <v>-1.1200000000000001</v>
      </c>
      <c r="D1720" t="s">
        <v>2281</v>
      </c>
    </row>
    <row r="1721" spans="1:4" x14ac:dyDescent="0.25">
      <c r="A1721" s="3" t="s">
        <v>34</v>
      </c>
      <c r="B1721" s="3" t="s">
        <v>2292</v>
      </c>
      <c r="C1721" s="3">
        <v>2.2400000000000002</v>
      </c>
      <c r="D1721" t="s">
        <v>2293</v>
      </c>
    </row>
    <row r="1722" spans="1:4" x14ac:dyDescent="0.25">
      <c r="A1722" s="3" t="s">
        <v>34</v>
      </c>
      <c r="B1722" s="3" t="s">
        <v>2294</v>
      </c>
      <c r="C1722" s="3">
        <v>1.74</v>
      </c>
      <c r="D1722" t="s">
        <v>2295</v>
      </c>
    </row>
    <row r="1723" spans="1:4" x14ac:dyDescent="0.25">
      <c r="A1723" s="3" t="s">
        <v>34</v>
      </c>
      <c r="B1723" s="3" t="s">
        <v>2296</v>
      </c>
      <c r="C1723" s="3">
        <v>1.31</v>
      </c>
      <c r="D1723" t="s">
        <v>2297</v>
      </c>
    </row>
    <row r="1724" spans="1:4" x14ac:dyDescent="0.25">
      <c r="A1724" s="3" t="s">
        <v>34</v>
      </c>
      <c r="B1724" s="3" t="s">
        <v>2298</v>
      </c>
      <c r="C1724" s="3">
        <v>1.02</v>
      </c>
      <c r="D1724" t="s">
        <v>2299</v>
      </c>
    </row>
    <row r="1725" spans="1:4" x14ac:dyDescent="0.25">
      <c r="A1725" s="3" t="s">
        <v>34</v>
      </c>
      <c r="B1725" s="3" t="s">
        <v>2327</v>
      </c>
      <c r="C1725" s="3">
        <v>1.06</v>
      </c>
      <c r="D1725" t="s">
        <v>2328</v>
      </c>
    </row>
    <row r="1726" spans="1:4" x14ac:dyDescent="0.25">
      <c r="A1726" s="3" t="s">
        <v>34</v>
      </c>
      <c r="B1726" s="3" t="s">
        <v>2351</v>
      </c>
      <c r="C1726" s="3">
        <v>1.52</v>
      </c>
      <c r="D1726" t="s">
        <v>2352</v>
      </c>
    </row>
    <row r="1727" spans="1:4" x14ac:dyDescent="0.25">
      <c r="A1727" s="3" t="s">
        <v>34</v>
      </c>
      <c r="B1727" s="3" t="s">
        <v>2353</v>
      </c>
      <c r="C1727" s="3">
        <v>2.66</v>
      </c>
      <c r="D1727" t="s">
        <v>2354</v>
      </c>
    </row>
    <row r="1728" spans="1:4" x14ac:dyDescent="0.25">
      <c r="A1728" s="3" t="s">
        <v>34</v>
      </c>
      <c r="B1728" s="3" t="s">
        <v>2355</v>
      </c>
      <c r="C1728" s="3">
        <v>2.68</v>
      </c>
      <c r="D1728" t="s">
        <v>2356</v>
      </c>
    </row>
    <row r="1729" spans="1:4" x14ac:dyDescent="0.25">
      <c r="A1729" s="3" t="s">
        <v>34</v>
      </c>
      <c r="B1729" s="3" t="s">
        <v>2357</v>
      </c>
      <c r="C1729" s="3">
        <v>2.5099999999999998</v>
      </c>
      <c r="D1729" t="s">
        <v>2358</v>
      </c>
    </row>
    <row r="1730" spans="1:4" x14ac:dyDescent="0.25">
      <c r="A1730" s="3" t="s">
        <v>34</v>
      </c>
      <c r="B1730" s="3" t="s">
        <v>2420</v>
      </c>
      <c r="C1730" s="3">
        <v>1.49</v>
      </c>
      <c r="D1730" t="s">
        <v>2421</v>
      </c>
    </row>
    <row r="1731" spans="1:4" x14ac:dyDescent="0.25">
      <c r="A1731" s="3" t="s">
        <v>34</v>
      </c>
      <c r="B1731" s="3" t="s">
        <v>2422</v>
      </c>
      <c r="C1731" s="3">
        <v>2.39</v>
      </c>
      <c r="D1731" t="s">
        <v>258</v>
      </c>
    </row>
    <row r="1732" spans="1:4" x14ac:dyDescent="0.25">
      <c r="A1732" s="3" t="s">
        <v>34</v>
      </c>
      <c r="B1732" s="3" t="s">
        <v>2423</v>
      </c>
      <c r="C1732" s="3">
        <v>2.81</v>
      </c>
      <c r="D1732" t="s">
        <v>2424</v>
      </c>
    </row>
    <row r="1733" spans="1:4" x14ac:dyDescent="0.25">
      <c r="A1733" s="3" t="s">
        <v>34</v>
      </c>
      <c r="B1733" s="3" t="s">
        <v>2425</v>
      </c>
      <c r="C1733" s="3">
        <v>2.84</v>
      </c>
      <c r="D1733" t="s">
        <v>165</v>
      </c>
    </row>
    <row r="1734" spans="1:4" x14ac:dyDescent="0.25">
      <c r="A1734" s="3" t="s">
        <v>34</v>
      </c>
      <c r="B1734" s="3" t="s">
        <v>2426</v>
      </c>
      <c r="C1734" s="3">
        <v>2.88</v>
      </c>
      <c r="D1734" t="s">
        <v>165</v>
      </c>
    </row>
    <row r="1735" spans="1:4" x14ac:dyDescent="0.25">
      <c r="A1735" s="3" t="s">
        <v>34</v>
      </c>
      <c r="B1735" s="3" t="s">
        <v>2427</v>
      </c>
      <c r="C1735" s="3">
        <v>2.61</v>
      </c>
      <c r="D1735" t="s">
        <v>165</v>
      </c>
    </row>
    <row r="1736" spans="1:4" x14ac:dyDescent="0.25">
      <c r="A1736" s="3" t="s">
        <v>34</v>
      </c>
      <c r="B1736" s="3" t="s">
        <v>10</v>
      </c>
      <c r="C1736" s="3">
        <v>1.67</v>
      </c>
      <c r="D1736" t="s">
        <v>273</v>
      </c>
    </row>
    <row r="1737" spans="1:4" x14ac:dyDescent="0.25">
      <c r="A1737" s="3" t="s">
        <v>34</v>
      </c>
      <c r="B1737" s="3" t="s">
        <v>2436</v>
      </c>
      <c r="C1737" s="3">
        <v>1.29</v>
      </c>
      <c r="D1737" t="s">
        <v>258</v>
      </c>
    </row>
    <row r="1738" spans="1:4" x14ac:dyDescent="0.25">
      <c r="A1738" s="3" t="s">
        <v>34</v>
      </c>
      <c r="B1738" s="3" t="s">
        <v>2437</v>
      </c>
      <c r="C1738" s="3">
        <v>1.33</v>
      </c>
      <c r="D1738" t="s">
        <v>165</v>
      </c>
    </row>
    <row r="1739" spans="1:4" x14ac:dyDescent="0.25">
      <c r="A1739" s="3" t="s">
        <v>34</v>
      </c>
      <c r="B1739" s="3" t="s">
        <v>2460</v>
      </c>
      <c r="C1739" s="3">
        <v>2.46</v>
      </c>
      <c r="D1739" t="s">
        <v>2461</v>
      </c>
    </row>
    <row r="1740" spans="1:4" x14ac:dyDescent="0.25">
      <c r="A1740" s="3" t="s">
        <v>34</v>
      </c>
      <c r="B1740" s="3" t="s">
        <v>2464</v>
      </c>
      <c r="C1740" s="3">
        <v>1.68</v>
      </c>
      <c r="D1740" t="s">
        <v>474</v>
      </c>
    </row>
    <row r="1741" spans="1:4" x14ac:dyDescent="0.25">
      <c r="A1741" s="3" t="s">
        <v>34</v>
      </c>
      <c r="B1741" s="3" t="s">
        <v>2547</v>
      </c>
      <c r="C1741" s="3">
        <v>2.9</v>
      </c>
      <c r="D1741" t="s">
        <v>214</v>
      </c>
    </row>
    <row r="1742" spans="1:4" x14ac:dyDescent="0.25">
      <c r="A1742" s="3" t="s">
        <v>34</v>
      </c>
      <c r="B1742" s="3" t="s">
        <v>2548</v>
      </c>
      <c r="C1742" s="3">
        <v>2.33</v>
      </c>
      <c r="D1742" t="s">
        <v>1657</v>
      </c>
    </row>
    <row r="1743" spans="1:4" x14ac:dyDescent="0.25">
      <c r="A1743" s="3" t="s">
        <v>34</v>
      </c>
      <c r="B1743" s="3" t="s">
        <v>2549</v>
      </c>
      <c r="C1743" s="3">
        <v>2.0299999999999998</v>
      </c>
      <c r="D1743" t="s">
        <v>214</v>
      </c>
    </row>
    <row r="1744" spans="1:4" x14ac:dyDescent="0.25">
      <c r="A1744" s="3" t="s">
        <v>34</v>
      </c>
      <c r="B1744" s="3" t="s">
        <v>2550</v>
      </c>
      <c r="C1744" s="3">
        <v>1.19</v>
      </c>
      <c r="D1744" t="s">
        <v>2551</v>
      </c>
    </row>
    <row r="1745" spans="1:4" x14ac:dyDescent="0.25">
      <c r="A1745" s="3" t="s">
        <v>34</v>
      </c>
      <c r="B1745" s="3" t="s">
        <v>2568</v>
      </c>
      <c r="C1745" s="3">
        <v>1.1499999999999999</v>
      </c>
      <c r="D1745" t="s">
        <v>2569</v>
      </c>
    </row>
    <row r="1746" spans="1:4" x14ac:dyDescent="0.25">
      <c r="A1746" s="3" t="s">
        <v>34</v>
      </c>
      <c r="B1746" s="3" t="s">
        <v>2570</v>
      </c>
      <c r="C1746" s="3">
        <v>1.41</v>
      </c>
      <c r="D1746" t="s">
        <v>1657</v>
      </c>
    </row>
    <row r="1747" spans="1:4" x14ac:dyDescent="0.25">
      <c r="A1747" s="3" t="s">
        <v>34</v>
      </c>
      <c r="B1747" s="3" t="s">
        <v>2571</v>
      </c>
      <c r="C1747" s="3">
        <v>1.75</v>
      </c>
      <c r="D1747" t="s">
        <v>1657</v>
      </c>
    </row>
    <row r="1748" spans="1:4" x14ac:dyDescent="0.25">
      <c r="A1748" s="3" t="s">
        <v>34</v>
      </c>
      <c r="B1748" s="3" t="s">
        <v>2572</v>
      </c>
      <c r="C1748" s="3">
        <v>1.29</v>
      </c>
      <c r="D1748" t="s">
        <v>2573</v>
      </c>
    </row>
    <row r="1749" spans="1:4" x14ac:dyDescent="0.25">
      <c r="A1749" s="3" t="s">
        <v>34</v>
      </c>
      <c r="B1749" s="3" t="s">
        <v>2607</v>
      </c>
      <c r="C1749" s="3">
        <v>-1.01</v>
      </c>
      <c r="D1749" t="s">
        <v>214</v>
      </c>
    </row>
    <row r="1750" spans="1:4" x14ac:dyDescent="0.25">
      <c r="A1750" s="3" t="s">
        <v>34</v>
      </c>
      <c r="B1750" s="3" t="s">
        <v>2613</v>
      </c>
      <c r="C1750" s="3">
        <v>1.57</v>
      </c>
      <c r="D1750" t="s">
        <v>2614</v>
      </c>
    </row>
    <row r="1751" spans="1:4" x14ac:dyDescent="0.25">
      <c r="A1751" s="3" t="s">
        <v>34</v>
      </c>
      <c r="B1751" s="3" t="s">
        <v>2619</v>
      </c>
      <c r="C1751" s="3">
        <v>1.35</v>
      </c>
      <c r="D1751" t="s">
        <v>165</v>
      </c>
    </row>
    <row r="1752" spans="1:4" x14ac:dyDescent="0.25">
      <c r="A1752" s="3" t="s">
        <v>34</v>
      </c>
      <c r="B1752" s="3" t="s">
        <v>2638</v>
      </c>
      <c r="C1752" s="3">
        <v>1.06</v>
      </c>
      <c r="D1752" t="s">
        <v>242</v>
      </c>
    </row>
    <row r="1753" spans="1:4" x14ac:dyDescent="0.25">
      <c r="A1753" s="3" t="s">
        <v>34</v>
      </c>
      <c r="B1753" s="3" t="s">
        <v>2639</v>
      </c>
      <c r="C1753" s="3">
        <v>1.01</v>
      </c>
      <c r="D1753" t="s">
        <v>165</v>
      </c>
    </row>
    <row r="1754" spans="1:4" x14ac:dyDescent="0.25">
      <c r="A1754" s="3" t="s">
        <v>34</v>
      </c>
      <c r="B1754" s="3" t="s">
        <v>17</v>
      </c>
      <c r="C1754" s="3">
        <v>1.47</v>
      </c>
      <c r="D1754" t="s">
        <v>2653</v>
      </c>
    </row>
    <row r="1755" spans="1:4" x14ac:dyDescent="0.25">
      <c r="A1755" s="3" t="s">
        <v>34</v>
      </c>
      <c r="B1755" s="3" t="s">
        <v>2660</v>
      </c>
      <c r="C1755" s="3">
        <v>1.27</v>
      </c>
      <c r="D1755" t="s">
        <v>2661</v>
      </c>
    </row>
    <row r="1756" spans="1:4" x14ac:dyDescent="0.25">
      <c r="A1756" s="3" t="s">
        <v>34</v>
      </c>
      <c r="B1756" s="3" t="s">
        <v>2760</v>
      </c>
      <c r="C1756" s="3">
        <v>1.54</v>
      </c>
      <c r="D1756" t="s">
        <v>215</v>
      </c>
    </row>
    <row r="1757" spans="1:4" x14ac:dyDescent="0.25">
      <c r="A1757" s="3" t="s">
        <v>34</v>
      </c>
      <c r="B1757" s="3" t="s">
        <v>2783</v>
      </c>
      <c r="C1757" s="3">
        <v>1.18</v>
      </c>
      <c r="D1757" t="s">
        <v>165</v>
      </c>
    </row>
    <row r="1758" spans="1:4" x14ac:dyDescent="0.25">
      <c r="A1758" s="3" t="s">
        <v>34</v>
      </c>
      <c r="B1758" s="3" t="s">
        <v>2784</v>
      </c>
      <c r="C1758" s="3">
        <v>1.03</v>
      </c>
      <c r="D1758" t="s">
        <v>214</v>
      </c>
    </row>
    <row r="1759" spans="1:4" x14ac:dyDescent="0.25">
      <c r="A1759" s="3" t="s">
        <v>34</v>
      </c>
      <c r="B1759" s="3" t="s">
        <v>2818</v>
      </c>
      <c r="C1759" s="3">
        <v>-1.0900000000000001</v>
      </c>
      <c r="D1759" t="s">
        <v>165</v>
      </c>
    </row>
    <row r="1760" spans="1:4" x14ac:dyDescent="0.25">
      <c r="A1760" s="3" t="s">
        <v>34</v>
      </c>
      <c r="B1760" s="3" t="s">
        <v>2824</v>
      </c>
      <c r="C1760" s="3">
        <v>1.1100000000000001</v>
      </c>
      <c r="D1760" t="s">
        <v>2825</v>
      </c>
    </row>
    <row r="1761" spans="1:4" x14ac:dyDescent="0.25">
      <c r="A1761" s="3" t="s">
        <v>34</v>
      </c>
      <c r="B1761" s="3" t="s">
        <v>2918</v>
      </c>
      <c r="C1761" s="3">
        <v>-1.17</v>
      </c>
      <c r="D1761" t="s">
        <v>909</v>
      </c>
    </row>
    <row r="1762" spans="1:4" x14ac:dyDescent="0.25">
      <c r="A1762" s="3" t="s">
        <v>34</v>
      </c>
      <c r="B1762" s="3" t="s">
        <v>2947</v>
      </c>
      <c r="C1762" s="3">
        <v>-1.46</v>
      </c>
      <c r="D1762" t="s">
        <v>2948</v>
      </c>
    </row>
    <row r="1763" spans="1:4" x14ac:dyDescent="0.25">
      <c r="A1763" s="3" t="s">
        <v>34</v>
      </c>
      <c r="B1763" s="3" t="s">
        <v>2949</v>
      </c>
      <c r="C1763" s="3">
        <v>2.2200000000000002</v>
      </c>
      <c r="D1763" t="s">
        <v>2950</v>
      </c>
    </row>
    <row r="1764" spans="1:4" x14ac:dyDescent="0.25">
      <c r="A1764" s="3" t="s">
        <v>34</v>
      </c>
      <c r="B1764" s="3" t="s">
        <v>3104</v>
      </c>
      <c r="C1764" s="3">
        <v>4.0599999999999996</v>
      </c>
      <c r="D1764" t="s">
        <v>165</v>
      </c>
    </row>
    <row r="1765" spans="1:4" x14ac:dyDescent="0.25">
      <c r="A1765" s="3" t="s">
        <v>34</v>
      </c>
      <c r="B1765" s="3" t="s">
        <v>3105</v>
      </c>
      <c r="C1765" s="3">
        <v>4.03</v>
      </c>
      <c r="D1765" t="s">
        <v>3106</v>
      </c>
    </row>
    <row r="1766" spans="1:4" x14ac:dyDescent="0.25">
      <c r="A1766" s="3" t="s">
        <v>34</v>
      </c>
      <c r="B1766" s="3" t="s">
        <v>3108</v>
      </c>
      <c r="C1766" s="3">
        <v>4.83</v>
      </c>
      <c r="D1766" t="s">
        <v>3109</v>
      </c>
    </row>
    <row r="1767" spans="1:4" x14ac:dyDescent="0.25">
      <c r="A1767" s="3" t="s">
        <v>34</v>
      </c>
      <c r="B1767" s="3" t="s">
        <v>3119</v>
      </c>
      <c r="C1767" s="3">
        <v>1.0900000000000001</v>
      </c>
      <c r="D1767" t="s">
        <v>3120</v>
      </c>
    </row>
    <row r="1768" spans="1:4" x14ac:dyDescent="0.25">
      <c r="A1768" s="3" t="s">
        <v>34</v>
      </c>
      <c r="B1768" s="3" t="s">
        <v>3122</v>
      </c>
      <c r="C1768" s="3">
        <v>2.93</v>
      </c>
      <c r="D1768" t="s">
        <v>242</v>
      </c>
    </row>
    <row r="1769" spans="1:4" x14ac:dyDescent="0.25">
      <c r="A1769" s="3" t="s">
        <v>34</v>
      </c>
      <c r="B1769" s="3" t="s">
        <v>3156</v>
      </c>
      <c r="C1769" s="3">
        <v>1.1499999999999999</v>
      </c>
      <c r="D1769" t="s">
        <v>242</v>
      </c>
    </row>
    <row r="1770" spans="1:4" x14ac:dyDescent="0.25">
      <c r="A1770" s="3" t="s">
        <v>34</v>
      </c>
      <c r="B1770" s="3" t="s">
        <v>3180</v>
      </c>
      <c r="C1770" s="3">
        <v>2.11</v>
      </c>
      <c r="D1770" t="s">
        <v>242</v>
      </c>
    </row>
    <row r="1771" spans="1:4" x14ac:dyDescent="0.25">
      <c r="A1771" s="3" t="s">
        <v>34</v>
      </c>
      <c r="B1771" s="3" t="s">
        <v>3187</v>
      </c>
      <c r="C1771" s="3">
        <v>2.78</v>
      </c>
      <c r="D1771" t="s">
        <v>3188</v>
      </c>
    </row>
    <row r="1772" spans="1:4" x14ac:dyDescent="0.25">
      <c r="A1772" s="3" t="s">
        <v>34</v>
      </c>
      <c r="B1772" s="3" t="s">
        <v>3206</v>
      </c>
      <c r="C1772" s="3">
        <v>2.13</v>
      </c>
      <c r="D1772" t="s">
        <v>3207</v>
      </c>
    </row>
    <row r="1773" spans="1:4" x14ac:dyDescent="0.25">
      <c r="A1773" s="3" t="s">
        <v>34</v>
      </c>
      <c r="B1773" s="3" t="s">
        <v>3233</v>
      </c>
      <c r="C1773" s="3">
        <v>1.07</v>
      </c>
      <c r="D1773" t="s">
        <v>3234</v>
      </c>
    </row>
    <row r="1774" spans="1:4" x14ac:dyDescent="0.25">
      <c r="A1774" s="3" t="s">
        <v>34</v>
      </c>
      <c r="B1774" s="3" t="s">
        <v>3241</v>
      </c>
      <c r="C1774" s="3">
        <v>2.98</v>
      </c>
      <c r="D1774" t="s">
        <v>3242</v>
      </c>
    </row>
    <row r="1775" spans="1:4" x14ac:dyDescent="0.25">
      <c r="A1775" s="3" t="s">
        <v>34</v>
      </c>
      <c r="B1775" s="3" t="s">
        <v>3243</v>
      </c>
      <c r="C1775" s="3">
        <v>2.52</v>
      </c>
      <c r="D1775" t="s">
        <v>3244</v>
      </c>
    </row>
    <row r="1776" spans="1:4" x14ac:dyDescent="0.25">
      <c r="A1776" s="3" t="s">
        <v>34</v>
      </c>
      <c r="B1776" s="3" t="s">
        <v>3245</v>
      </c>
      <c r="C1776" s="3">
        <v>2.59</v>
      </c>
      <c r="D1776" t="s">
        <v>3246</v>
      </c>
    </row>
    <row r="1777" spans="1:4" x14ac:dyDescent="0.25">
      <c r="A1777" s="3" t="s">
        <v>34</v>
      </c>
      <c r="B1777" s="3" t="s">
        <v>3247</v>
      </c>
      <c r="C1777" s="3">
        <v>2.5299999999999998</v>
      </c>
      <c r="D1777" t="s">
        <v>3248</v>
      </c>
    </row>
    <row r="1778" spans="1:4" x14ac:dyDescent="0.25">
      <c r="A1778" s="3" t="s">
        <v>34</v>
      </c>
      <c r="B1778" s="3" t="s">
        <v>3271</v>
      </c>
      <c r="C1778" s="3">
        <v>1.06</v>
      </c>
      <c r="D1778" t="s">
        <v>3272</v>
      </c>
    </row>
    <row r="1779" spans="1:4" x14ac:dyDescent="0.25">
      <c r="A1779" s="3" t="s">
        <v>34</v>
      </c>
      <c r="B1779" s="3" t="s">
        <v>3287</v>
      </c>
      <c r="C1779" s="3">
        <v>1.1499999999999999</v>
      </c>
      <c r="D1779" t="s">
        <v>165</v>
      </c>
    </row>
    <row r="1780" spans="1:4" x14ac:dyDescent="0.25">
      <c r="A1780" s="3" t="s">
        <v>34</v>
      </c>
      <c r="B1780" s="3" t="s">
        <v>3320</v>
      </c>
      <c r="C1780" s="3">
        <v>1.1499999999999999</v>
      </c>
      <c r="D1780" t="s">
        <v>165</v>
      </c>
    </row>
    <row r="1781" spans="1:4" x14ac:dyDescent="0.25">
      <c r="A1781" s="3" t="s">
        <v>34</v>
      </c>
      <c r="B1781" s="3" t="s">
        <v>3371</v>
      </c>
      <c r="C1781" s="3">
        <v>2.97</v>
      </c>
      <c r="D1781" t="s">
        <v>165</v>
      </c>
    </row>
    <row r="1782" spans="1:4" x14ac:dyDescent="0.25">
      <c r="A1782" s="3" t="s">
        <v>34</v>
      </c>
      <c r="B1782" s="3" t="s">
        <v>3377</v>
      </c>
      <c r="C1782" s="3">
        <v>2.52</v>
      </c>
      <c r="D1782" t="s">
        <v>3378</v>
      </c>
    </row>
    <row r="1783" spans="1:4" x14ac:dyDescent="0.25">
      <c r="A1783" s="3" t="s">
        <v>34</v>
      </c>
      <c r="B1783" s="3" t="s">
        <v>3383</v>
      </c>
      <c r="C1783" s="3">
        <v>1.26</v>
      </c>
      <c r="D1783" t="s">
        <v>3384</v>
      </c>
    </row>
    <row r="1784" spans="1:4" x14ac:dyDescent="0.25">
      <c r="A1784" s="3" t="s">
        <v>34</v>
      </c>
      <c r="B1784" s="3" t="s">
        <v>3412</v>
      </c>
      <c r="C1784" s="3">
        <v>-1.26</v>
      </c>
      <c r="D1784" t="s">
        <v>3413</v>
      </c>
    </row>
    <row r="1785" spans="1:4" x14ac:dyDescent="0.25">
      <c r="A1785" s="3" t="s">
        <v>34</v>
      </c>
      <c r="B1785" s="3" t="s">
        <v>3414</v>
      </c>
      <c r="C1785" s="3">
        <v>-1.1499999999999999</v>
      </c>
      <c r="D1785" t="s">
        <v>214</v>
      </c>
    </row>
    <row r="1786" spans="1:4" x14ac:dyDescent="0.25">
      <c r="A1786" s="3" t="s">
        <v>34</v>
      </c>
      <c r="B1786" s="3" t="s">
        <v>3475</v>
      </c>
      <c r="C1786" s="3">
        <v>-1.85</v>
      </c>
      <c r="D1786" t="s">
        <v>165</v>
      </c>
    </row>
    <row r="1787" spans="1:4" x14ac:dyDescent="0.25">
      <c r="A1787" s="3" t="s">
        <v>34</v>
      </c>
      <c r="B1787" s="3" t="s">
        <v>134</v>
      </c>
      <c r="C1787" s="3">
        <v>-1.44</v>
      </c>
      <c r="D1787" t="s">
        <v>265</v>
      </c>
    </row>
    <row r="1788" spans="1:4" x14ac:dyDescent="0.25">
      <c r="A1788" s="3" t="s">
        <v>34</v>
      </c>
      <c r="B1788" s="3" t="s">
        <v>3477</v>
      </c>
      <c r="C1788" s="3">
        <v>-1.5</v>
      </c>
      <c r="D1788" t="s">
        <v>3478</v>
      </c>
    </row>
    <row r="1789" spans="1:4" x14ac:dyDescent="0.25">
      <c r="A1789" s="3" t="s">
        <v>34</v>
      </c>
      <c r="B1789" s="3" t="s">
        <v>3484</v>
      </c>
      <c r="C1789" s="3">
        <v>1.06</v>
      </c>
      <c r="D1789" t="s">
        <v>165</v>
      </c>
    </row>
    <row r="1790" spans="1:4" x14ac:dyDescent="0.25">
      <c r="A1790" s="3" t="s">
        <v>34</v>
      </c>
      <c r="B1790" s="3" t="s">
        <v>3495</v>
      </c>
      <c r="C1790" s="3">
        <v>1.84</v>
      </c>
      <c r="D1790" t="s">
        <v>214</v>
      </c>
    </row>
    <row r="1791" spans="1:4" x14ac:dyDescent="0.25">
      <c r="A1791" s="3" t="s">
        <v>34</v>
      </c>
      <c r="B1791" s="3" t="s">
        <v>3542</v>
      </c>
      <c r="C1791" s="3">
        <v>1.47</v>
      </c>
      <c r="D1791" t="s">
        <v>214</v>
      </c>
    </row>
    <row r="1792" spans="1:4" x14ac:dyDescent="0.25">
      <c r="A1792" s="3" t="s">
        <v>34</v>
      </c>
      <c r="B1792" s="3" t="s">
        <v>3548</v>
      </c>
      <c r="C1792" s="3">
        <v>2.38</v>
      </c>
      <c r="D1792" t="s">
        <v>2777</v>
      </c>
    </row>
    <row r="1793" spans="1:4" x14ac:dyDescent="0.25">
      <c r="A1793" s="3" t="s">
        <v>34</v>
      </c>
      <c r="B1793" s="3" t="s">
        <v>3549</v>
      </c>
      <c r="C1793" s="3">
        <v>2.15</v>
      </c>
      <c r="D1793" t="s">
        <v>3550</v>
      </c>
    </row>
    <row r="1794" spans="1:4" x14ac:dyDescent="0.25">
      <c r="A1794" s="3" t="s">
        <v>34</v>
      </c>
      <c r="B1794" s="3" t="s">
        <v>3554</v>
      </c>
      <c r="C1794" s="3">
        <v>1.52</v>
      </c>
      <c r="D1794" t="s">
        <v>214</v>
      </c>
    </row>
    <row r="1795" spans="1:4" x14ac:dyDescent="0.25">
      <c r="A1795" s="3" t="s">
        <v>34</v>
      </c>
      <c r="B1795" s="3" t="s">
        <v>3555</v>
      </c>
      <c r="C1795" s="3">
        <v>1.83</v>
      </c>
      <c r="D1795" t="s">
        <v>242</v>
      </c>
    </row>
    <row r="1796" spans="1:4" x14ac:dyDescent="0.25">
      <c r="A1796" s="3" t="s">
        <v>34</v>
      </c>
      <c r="B1796" s="3" t="s">
        <v>3556</v>
      </c>
      <c r="C1796" s="3">
        <v>1.2</v>
      </c>
      <c r="D1796" t="s">
        <v>165</v>
      </c>
    </row>
    <row r="1797" spans="1:4" x14ac:dyDescent="0.25">
      <c r="A1797" s="3" t="s">
        <v>34</v>
      </c>
      <c r="B1797" s="3" t="s">
        <v>3570</v>
      </c>
      <c r="C1797" s="3">
        <v>1.1100000000000001</v>
      </c>
      <c r="D1797" t="s">
        <v>242</v>
      </c>
    </row>
    <row r="1798" spans="1:4" x14ac:dyDescent="0.25">
      <c r="A1798" s="3" t="s">
        <v>34</v>
      </c>
      <c r="B1798" s="3" t="s">
        <v>3593</v>
      </c>
      <c r="C1798" s="3">
        <v>1.36</v>
      </c>
      <c r="D1798" t="s">
        <v>242</v>
      </c>
    </row>
    <row r="1799" spans="1:4" x14ac:dyDescent="0.25">
      <c r="A1799" s="3" t="s">
        <v>34</v>
      </c>
      <c r="B1799" s="3" t="s">
        <v>3648</v>
      </c>
      <c r="C1799" s="3">
        <v>1.47</v>
      </c>
      <c r="D1799" t="s">
        <v>165</v>
      </c>
    </row>
    <row r="1800" spans="1:4" x14ac:dyDescent="0.25">
      <c r="A1800" s="3" t="s">
        <v>34</v>
      </c>
      <c r="B1800" s="3" t="s">
        <v>3664</v>
      </c>
      <c r="C1800" s="3">
        <v>1.33</v>
      </c>
      <c r="D1800" t="s">
        <v>3665</v>
      </c>
    </row>
    <row r="1801" spans="1:4" x14ac:dyDescent="0.25">
      <c r="A1801" s="3" t="s">
        <v>34</v>
      </c>
      <c r="B1801" s="3" t="s">
        <v>3701</v>
      </c>
      <c r="C1801" s="3">
        <v>1.84</v>
      </c>
      <c r="D1801" t="s">
        <v>3702</v>
      </c>
    </row>
    <row r="1802" spans="1:4" x14ac:dyDescent="0.25">
      <c r="A1802" s="3" t="s">
        <v>34</v>
      </c>
      <c r="B1802" s="3" t="s">
        <v>3738</v>
      </c>
      <c r="C1802" s="3">
        <v>1.03</v>
      </c>
      <c r="D1802" t="s">
        <v>165</v>
      </c>
    </row>
    <row r="1803" spans="1:4" x14ac:dyDescent="0.25">
      <c r="A1803" s="3" t="s">
        <v>34</v>
      </c>
      <c r="B1803" s="3" t="s">
        <v>3780</v>
      </c>
      <c r="C1803" s="3">
        <v>1.1299999999999999</v>
      </c>
      <c r="D1803" t="s">
        <v>242</v>
      </c>
    </row>
    <row r="1804" spans="1:4" x14ac:dyDescent="0.25">
      <c r="A1804" s="3" t="s">
        <v>34</v>
      </c>
      <c r="B1804" s="3" t="s">
        <v>3781</v>
      </c>
      <c r="C1804" s="3">
        <v>1.34</v>
      </c>
      <c r="D1804" t="s">
        <v>242</v>
      </c>
    </row>
    <row r="1805" spans="1:4" x14ac:dyDescent="0.25">
      <c r="A1805" s="3" t="s">
        <v>34</v>
      </c>
      <c r="B1805" s="3" t="s">
        <v>3782</v>
      </c>
      <c r="C1805" s="3">
        <v>1.42</v>
      </c>
      <c r="D1805" t="s">
        <v>242</v>
      </c>
    </row>
    <row r="1806" spans="1:4" x14ac:dyDescent="0.25">
      <c r="A1806" s="3" t="s">
        <v>34</v>
      </c>
      <c r="B1806" s="3" t="s">
        <v>3783</v>
      </c>
      <c r="C1806" s="3">
        <v>1.51</v>
      </c>
      <c r="D1806" t="s">
        <v>165</v>
      </c>
    </row>
    <row r="1807" spans="1:4" x14ac:dyDescent="0.25">
      <c r="A1807" s="3" t="s">
        <v>34</v>
      </c>
      <c r="B1807" s="3" t="s">
        <v>3784</v>
      </c>
      <c r="C1807" s="3">
        <v>1.41</v>
      </c>
      <c r="D1807" t="s">
        <v>242</v>
      </c>
    </row>
    <row r="1808" spans="1:4" x14ac:dyDescent="0.25">
      <c r="A1808" s="3" t="s">
        <v>34</v>
      </c>
      <c r="B1808" s="3" t="s">
        <v>3815</v>
      </c>
      <c r="C1808" s="3">
        <v>1.1499999999999999</v>
      </c>
      <c r="D1808" t="s">
        <v>3816</v>
      </c>
    </row>
    <row r="1809" spans="1:4" x14ac:dyDescent="0.25">
      <c r="A1809" s="3" t="s">
        <v>34</v>
      </c>
      <c r="B1809" s="3" t="s">
        <v>3862</v>
      </c>
      <c r="C1809" s="3">
        <v>4.22</v>
      </c>
      <c r="D1809" t="s">
        <v>273</v>
      </c>
    </row>
    <row r="1810" spans="1:4" x14ac:dyDescent="0.25">
      <c r="A1810" s="3" t="s">
        <v>34</v>
      </c>
      <c r="B1810" s="3" t="s">
        <v>3893</v>
      </c>
      <c r="C1810" s="3">
        <v>-1.39</v>
      </c>
      <c r="D1810" t="s">
        <v>3894</v>
      </c>
    </row>
    <row r="1811" spans="1:4" x14ac:dyDescent="0.25">
      <c r="A1811" s="3" t="s">
        <v>34</v>
      </c>
      <c r="B1811" s="3" t="s">
        <v>3907</v>
      </c>
      <c r="C1811" s="3">
        <v>1.03</v>
      </c>
      <c r="D1811" t="s">
        <v>3908</v>
      </c>
    </row>
    <row r="1812" spans="1:4" x14ac:dyDescent="0.25">
      <c r="A1812" s="3" t="s">
        <v>34</v>
      </c>
      <c r="B1812" s="3" t="s">
        <v>3912</v>
      </c>
      <c r="C1812" s="3">
        <v>1.32</v>
      </c>
      <c r="D1812" t="s">
        <v>3909</v>
      </c>
    </row>
    <row r="1813" spans="1:4" x14ac:dyDescent="0.25">
      <c r="A1813" s="3" t="s">
        <v>34</v>
      </c>
      <c r="B1813" s="3" t="s">
        <v>3913</v>
      </c>
      <c r="C1813" s="3">
        <v>1.51</v>
      </c>
      <c r="D1813" t="s">
        <v>214</v>
      </c>
    </row>
    <row r="1814" spans="1:4" x14ac:dyDescent="0.25">
      <c r="A1814" s="3" t="s">
        <v>34</v>
      </c>
      <c r="B1814" s="3" t="s">
        <v>3960</v>
      </c>
      <c r="C1814" s="3">
        <v>-1.04</v>
      </c>
      <c r="D1814" t="s">
        <v>3961</v>
      </c>
    </row>
    <row r="1815" spans="1:4" x14ac:dyDescent="0.25">
      <c r="A1815" s="3" t="s">
        <v>34</v>
      </c>
      <c r="B1815" s="3" t="s">
        <v>3969</v>
      </c>
      <c r="C1815" s="3">
        <v>-1.31</v>
      </c>
      <c r="D1815" t="s">
        <v>214</v>
      </c>
    </row>
    <row r="1816" spans="1:4" x14ac:dyDescent="0.25">
      <c r="A1816" s="3" t="s">
        <v>34</v>
      </c>
      <c r="B1816" s="3" t="s">
        <v>3974</v>
      </c>
      <c r="C1816" s="3">
        <v>-1.31</v>
      </c>
      <c r="D1816" t="s">
        <v>460</v>
      </c>
    </row>
    <row r="1817" spans="1:4" x14ac:dyDescent="0.25">
      <c r="A1817" s="3" t="s">
        <v>34</v>
      </c>
      <c r="B1817" s="3" t="s">
        <v>3999</v>
      </c>
      <c r="C1817" s="3">
        <v>-2.79</v>
      </c>
      <c r="D1817" t="s">
        <v>4000</v>
      </c>
    </row>
    <row r="1818" spans="1:4" x14ac:dyDescent="0.25">
      <c r="A1818" s="3" t="s">
        <v>34</v>
      </c>
      <c r="B1818" s="3" t="s">
        <v>4001</v>
      </c>
      <c r="C1818" s="3">
        <v>-2.62</v>
      </c>
      <c r="D1818" t="s">
        <v>4002</v>
      </c>
    </row>
    <row r="1819" spans="1:4" x14ac:dyDescent="0.25">
      <c r="A1819" s="3" t="s">
        <v>34</v>
      </c>
      <c r="B1819" s="3" t="s">
        <v>4003</v>
      </c>
      <c r="C1819" s="3">
        <v>-2.35</v>
      </c>
      <c r="D1819" t="s">
        <v>273</v>
      </c>
    </row>
    <row r="1820" spans="1:4" x14ac:dyDescent="0.25">
      <c r="A1820" s="3" t="s">
        <v>34</v>
      </c>
      <c r="B1820" s="3" t="s">
        <v>4023</v>
      </c>
      <c r="C1820" s="3">
        <v>2.36</v>
      </c>
      <c r="D1820" t="s">
        <v>214</v>
      </c>
    </row>
    <row r="1821" spans="1:4" x14ac:dyDescent="0.25">
      <c r="A1821" s="3" t="s">
        <v>34</v>
      </c>
      <c r="B1821" s="3" t="s">
        <v>4029</v>
      </c>
      <c r="C1821" s="3">
        <v>3.64</v>
      </c>
      <c r="D1821" t="s">
        <v>4030</v>
      </c>
    </row>
    <row r="1822" spans="1:4" x14ac:dyDescent="0.25">
      <c r="A1822" s="3" t="s">
        <v>34</v>
      </c>
      <c r="B1822" s="3" t="s">
        <v>4040</v>
      </c>
      <c r="C1822" s="3">
        <v>-1.02</v>
      </c>
      <c r="D1822" t="s">
        <v>351</v>
      </c>
    </row>
    <row r="1823" spans="1:4" x14ac:dyDescent="0.25">
      <c r="A1823" s="3" t="s">
        <v>34</v>
      </c>
      <c r="B1823" s="3" t="s">
        <v>4045</v>
      </c>
      <c r="C1823" s="3">
        <v>-1.58</v>
      </c>
      <c r="D1823" t="s">
        <v>214</v>
      </c>
    </row>
    <row r="1824" spans="1:4" x14ac:dyDescent="0.25">
      <c r="A1824" s="3" t="s">
        <v>34</v>
      </c>
      <c r="B1824" s="3" t="s">
        <v>4046</v>
      </c>
      <c r="C1824" s="3">
        <v>-1.56</v>
      </c>
      <c r="D1824" t="s">
        <v>214</v>
      </c>
    </row>
    <row r="1825" spans="1:4" x14ac:dyDescent="0.25">
      <c r="A1825" s="3" t="s">
        <v>34</v>
      </c>
      <c r="B1825" s="3" t="s">
        <v>4047</v>
      </c>
      <c r="C1825" s="3">
        <v>-1.48</v>
      </c>
      <c r="D1825" t="s">
        <v>4048</v>
      </c>
    </row>
    <row r="1826" spans="1:4" x14ac:dyDescent="0.25">
      <c r="A1826" s="3" t="s">
        <v>34</v>
      </c>
      <c r="B1826" s="3" t="s">
        <v>4110</v>
      </c>
      <c r="C1826" s="3">
        <v>1.32</v>
      </c>
      <c r="D1826" t="s">
        <v>474</v>
      </c>
    </row>
    <row r="1827" spans="1:4" x14ac:dyDescent="0.25">
      <c r="A1827" s="3" t="s">
        <v>34</v>
      </c>
      <c r="B1827" s="3" t="s">
        <v>4122</v>
      </c>
      <c r="C1827" s="3">
        <v>-1.95</v>
      </c>
      <c r="D1827" t="s">
        <v>4123</v>
      </c>
    </row>
    <row r="1828" spans="1:4" x14ac:dyDescent="0.25">
      <c r="A1828" s="3" t="s">
        <v>34</v>
      </c>
      <c r="B1828" s="3" t="s">
        <v>4146</v>
      </c>
      <c r="C1828" s="3">
        <v>2.59</v>
      </c>
      <c r="D1828" t="s">
        <v>4147</v>
      </c>
    </row>
    <row r="1829" spans="1:4" x14ac:dyDescent="0.25">
      <c r="A1829" s="3" t="s">
        <v>34</v>
      </c>
      <c r="B1829" s="3" t="s">
        <v>4148</v>
      </c>
      <c r="C1829" s="3">
        <v>5.25</v>
      </c>
      <c r="D1829" t="s">
        <v>4149</v>
      </c>
    </row>
    <row r="1830" spans="1:4" x14ac:dyDescent="0.25">
      <c r="A1830" s="3" t="s">
        <v>34</v>
      </c>
      <c r="B1830" s="3" t="s">
        <v>4150</v>
      </c>
      <c r="C1830" s="3">
        <v>5.4</v>
      </c>
      <c r="D1830" t="s">
        <v>4151</v>
      </c>
    </row>
    <row r="1831" spans="1:4" x14ac:dyDescent="0.25">
      <c r="A1831" s="3" t="s">
        <v>34</v>
      </c>
      <c r="B1831" s="3" t="s">
        <v>4152</v>
      </c>
      <c r="C1831" s="3">
        <v>5.48</v>
      </c>
      <c r="D1831" t="s">
        <v>4153</v>
      </c>
    </row>
    <row r="1832" spans="1:4" x14ac:dyDescent="0.25">
      <c r="A1832" s="3" t="s">
        <v>34</v>
      </c>
      <c r="B1832" s="3" t="s">
        <v>4154</v>
      </c>
      <c r="C1832" s="3">
        <v>5.12</v>
      </c>
      <c r="D1832" t="s">
        <v>4155</v>
      </c>
    </row>
    <row r="1833" spans="1:4" x14ac:dyDescent="0.25">
      <c r="A1833" s="3" t="s">
        <v>34</v>
      </c>
      <c r="B1833" s="3" t="s">
        <v>4156</v>
      </c>
      <c r="C1833" s="3">
        <v>4.84</v>
      </c>
      <c r="D1833" t="s">
        <v>165</v>
      </c>
    </row>
    <row r="1834" spans="1:4" x14ac:dyDescent="0.25">
      <c r="A1834" s="3" t="s">
        <v>34</v>
      </c>
      <c r="B1834" s="3" t="s">
        <v>4164</v>
      </c>
      <c r="C1834" s="3">
        <v>1.1200000000000001</v>
      </c>
      <c r="D1834" t="s">
        <v>4165</v>
      </c>
    </row>
    <row r="1835" spans="1:4" x14ac:dyDescent="0.25">
      <c r="A1835" s="3" t="s">
        <v>34</v>
      </c>
      <c r="B1835" s="3" t="s">
        <v>4166</v>
      </c>
      <c r="C1835" s="3">
        <v>1.0900000000000001</v>
      </c>
      <c r="D1835" t="s">
        <v>165</v>
      </c>
    </row>
    <row r="1836" spans="1:4" x14ac:dyDescent="0.25">
      <c r="A1836" s="3" t="s">
        <v>34</v>
      </c>
      <c r="B1836" s="3" t="s">
        <v>4167</v>
      </c>
      <c r="C1836" s="3">
        <v>1.47</v>
      </c>
      <c r="D1836" t="s">
        <v>4168</v>
      </c>
    </row>
    <row r="1837" spans="1:4" x14ac:dyDescent="0.25">
      <c r="A1837" s="3" t="s">
        <v>34</v>
      </c>
      <c r="B1837" s="3" t="s">
        <v>4172</v>
      </c>
      <c r="C1837" s="3">
        <v>2.11</v>
      </c>
      <c r="D1837" t="s">
        <v>4173</v>
      </c>
    </row>
    <row r="1838" spans="1:4" x14ac:dyDescent="0.25">
      <c r="A1838" s="3" t="s">
        <v>34</v>
      </c>
      <c r="B1838" s="3" t="s">
        <v>4202</v>
      </c>
      <c r="C1838" s="3">
        <v>-1.99</v>
      </c>
      <c r="D1838" t="s">
        <v>4203</v>
      </c>
    </row>
    <row r="1839" spans="1:4" x14ac:dyDescent="0.25">
      <c r="A1839" s="3" t="s">
        <v>34</v>
      </c>
      <c r="B1839" s="3" t="s">
        <v>4230</v>
      </c>
      <c r="C1839" s="3">
        <v>1.45</v>
      </c>
      <c r="D1839" t="s">
        <v>2453</v>
      </c>
    </row>
    <row r="1840" spans="1:4" x14ac:dyDescent="0.25">
      <c r="A1840" s="3" t="s">
        <v>34</v>
      </c>
      <c r="B1840" s="3" t="s">
        <v>4231</v>
      </c>
      <c r="C1840" s="3">
        <v>1.58</v>
      </c>
      <c r="D1840" t="s">
        <v>700</v>
      </c>
    </row>
    <row r="1841" spans="1:4" x14ac:dyDescent="0.25">
      <c r="A1841" s="3" t="s">
        <v>34</v>
      </c>
      <c r="B1841" s="3" t="s">
        <v>4232</v>
      </c>
      <c r="C1841" s="3">
        <v>1.57</v>
      </c>
      <c r="D1841" t="s">
        <v>4233</v>
      </c>
    </row>
    <row r="1842" spans="1:4" x14ac:dyDescent="0.25">
      <c r="A1842" s="3" t="s">
        <v>34</v>
      </c>
      <c r="B1842" s="3" t="s">
        <v>4241</v>
      </c>
      <c r="C1842" s="3">
        <v>1.1100000000000001</v>
      </c>
      <c r="D1842" t="s">
        <v>4242</v>
      </c>
    </row>
    <row r="1843" spans="1:4" x14ac:dyDescent="0.25">
      <c r="A1843" s="3" t="s">
        <v>34</v>
      </c>
      <c r="B1843" s="3" t="s">
        <v>4276</v>
      </c>
      <c r="C1843" s="3">
        <v>-1.17</v>
      </c>
      <c r="D1843" t="s">
        <v>4277</v>
      </c>
    </row>
    <row r="1844" spans="1:4" x14ac:dyDescent="0.25">
      <c r="A1844" s="3" t="s">
        <v>34</v>
      </c>
      <c r="B1844" s="3" t="s">
        <v>4289</v>
      </c>
      <c r="C1844" s="3">
        <v>2.11</v>
      </c>
      <c r="D1844" t="s">
        <v>214</v>
      </c>
    </row>
    <row r="1845" spans="1:4" x14ac:dyDescent="0.25">
      <c r="A1845" s="3" t="s">
        <v>34</v>
      </c>
      <c r="B1845" s="3" t="s">
        <v>4290</v>
      </c>
      <c r="C1845" s="3">
        <v>-1.1000000000000001</v>
      </c>
      <c r="D1845" t="s">
        <v>4291</v>
      </c>
    </row>
    <row r="1846" spans="1:4" x14ac:dyDescent="0.25">
      <c r="A1846" s="3" t="s">
        <v>34</v>
      </c>
      <c r="B1846" s="3" t="s">
        <v>4292</v>
      </c>
      <c r="C1846" s="3">
        <v>-1.08</v>
      </c>
      <c r="D1846" t="s">
        <v>4293</v>
      </c>
    </row>
    <row r="1847" spans="1:4" x14ac:dyDescent="0.25">
      <c r="A1847" s="3" t="s">
        <v>34</v>
      </c>
      <c r="B1847" s="3" t="s">
        <v>4348</v>
      </c>
      <c r="C1847" s="3">
        <v>1.07</v>
      </c>
      <c r="D1847" t="s">
        <v>504</v>
      </c>
    </row>
    <row r="1848" spans="1:4" x14ac:dyDescent="0.25">
      <c r="A1848" s="3" t="s">
        <v>34</v>
      </c>
      <c r="B1848" s="3" t="s">
        <v>4349</v>
      </c>
      <c r="C1848" s="3">
        <v>1.0900000000000001</v>
      </c>
      <c r="D1848" t="s">
        <v>4350</v>
      </c>
    </row>
    <row r="1849" spans="1:4" x14ac:dyDescent="0.25">
      <c r="A1849" s="3" t="s">
        <v>34</v>
      </c>
      <c r="B1849" s="3" t="s">
        <v>4351</v>
      </c>
      <c r="C1849" s="3">
        <v>1.72</v>
      </c>
      <c r="D1849" t="s">
        <v>4352</v>
      </c>
    </row>
    <row r="1850" spans="1:4" x14ac:dyDescent="0.25">
      <c r="A1850" s="3" t="s">
        <v>34</v>
      </c>
      <c r="B1850" s="3" t="s">
        <v>4357</v>
      </c>
      <c r="C1850" s="3">
        <v>3.19</v>
      </c>
      <c r="D1850" t="s">
        <v>165</v>
      </c>
    </row>
    <row r="1851" spans="1:4" x14ac:dyDescent="0.25">
      <c r="A1851" s="3" t="s">
        <v>34</v>
      </c>
      <c r="B1851" s="3" t="s">
        <v>4361</v>
      </c>
      <c r="C1851" s="3">
        <v>2.1800000000000002</v>
      </c>
      <c r="D1851" t="s">
        <v>4362</v>
      </c>
    </row>
    <row r="1852" spans="1:4" x14ac:dyDescent="0.25">
      <c r="A1852" s="3" t="s">
        <v>34</v>
      </c>
      <c r="B1852" s="3" t="s">
        <v>4363</v>
      </c>
      <c r="C1852" s="3">
        <v>2.67</v>
      </c>
      <c r="D1852" t="s">
        <v>4364</v>
      </c>
    </row>
    <row r="1853" spans="1:4" x14ac:dyDescent="0.25">
      <c r="A1853" s="3" t="s">
        <v>34</v>
      </c>
      <c r="B1853" s="3" t="s">
        <v>4365</v>
      </c>
      <c r="C1853" s="3">
        <v>1.94</v>
      </c>
      <c r="D1853" t="s">
        <v>4366</v>
      </c>
    </row>
    <row r="1854" spans="1:4" x14ac:dyDescent="0.25">
      <c r="A1854" s="3" t="s">
        <v>34</v>
      </c>
      <c r="B1854" s="3" t="s">
        <v>4373</v>
      </c>
      <c r="C1854" s="3">
        <v>-1.64</v>
      </c>
      <c r="D1854" t="s">
        <v>215</v>
      </c>
    </row>
    <row r="1855" spans="1:4" x14ac:dyDescent="0.25">
      <c r="A1855" s="3" t="s">
        <v>34</v>
      </c>
      <c r="B1855" s="3" t="s">
        <v>4382</v>
      </c>
      <c r="C1855" s="3">
        <v>-1.1399999999999999</v>
      </c>
      <c r="D1855" t="s">
        <v>176</v>
      </c>
    </row>
    <row r="1856" spans="1:4" x14ac:dyDescent="0.25">
      <c r="A1856" s="3" t="s">
        <v>34</v>
      </c>
      <c r="B1856" s="3" t="s">
        <v>4383</v>
      </c>
      <c r="C1856" s="3">
        <v>-1.06</v>
      </c>
      <c r="D1856" t="s">
        <v>4384</v>
      </c>
    </row>
    <row r="1857" spans="1:4" x14ac:dyDescent="0.25">
      <c r="A1857" s="3" t="s">
        <v>34</v>
      </c>
      <c r="B1857" s="3" t="s">
        <v>34</v>
      </c>
      <c r="C1857" s="3">
        <v>3.9</v>
      </c>
      <c r="D1857" t="s">
        <v>4388</v>
      </c>
    </row>
    <row r="1858" spans="1:4" x14ac:dyDescent="0.25">
      <c r="A1858" s="3" t="s">
        <v>34</v>
      </c>
      <c r="B1858" s="3" t="s">
        <v>4389</v>
      </c>
      <c r="C1858" s="3">
        <v>2.72</v>
      </c>
      <c r="D1858" t="s">
        <v>4390</v>
      </c>
    </row>
    <row r="1859" spans="1:4" x14ac:dyDescent="0.25">
      <c r="A1859" s="3" t="s">
        <v>34</v>
      </c>
      <c r="B1859" s="3" t="s">
        <v>4391</v>
      </c>
      <c r="C1859" s="3">
        <v>1.72</v>
      </c>
      <c r="D1859" t="s">
        <v>4392</v>
      </c>
    </row>
    <row r="1860" spans="1:4" x14ac:dyDescent="0.25">
      <c r="A1860" s="3" t="s">
        <v>34</v>
      </c>
      <c r="B1860" s="3" t="s">
        <v>4393</v>
      </c>
      <c r="C1860" s="3">
        <v>1.79</v>
      </c>
      <c r="D1860" t="s">
        <v>748</v>
      </c>
    </row>
    <row r="1861" spans="1:4" x14ac:dyDescent="0.25">
      <c r="A1861" s="3" t="s">
        <v>34</v>
      </c>
      <c r="B1861" s="3" t="s">
        <v>4394</v>
      </c>
      <c r="C1861" s="3">
        <v>1.58</v>
      </c>
      <c r="D1861" t="s">
        <v>4395</v>
      </c>
    </row>
    <row r="1862" spans="1:4" x14ac:dyDescent="0.25">
      <c r="A1862" s="3" t="s">
        <v>34</v>
      </c>
      <c r="B1862" s="3" t="s">
        <v>4398</v>
      </c>
      <c r="C1862" s="3">
        <v>1.55</v>
      </c>
      <c r="D1862" t="s">
        <v>165</v>
      </c>
    </row>
    <row r="1863" spans="1:4" x14ac:dyDescent="0.25">
      <c r="A1863" s="3" t="s">
        <v>34</v>
      </c>
      <c r="B1863" s="3" t="s">
        <v>4399</v>
      </c>
      <c r="C1863" s="3">
        <v>1.32</v>
      </c>
      <c r="D1863" t="s">
        <v>4400</v>
      </c>
    </row>
    <row r="1864" spans="1:4" x14ac:dyDescent="0.25">
      <c r="A1864" s="3" t="s">
        <v>34</v>
      </c>
      <c r="B1864" s="3" t="s">
        <v>4406</v>
      </c>
      <c r="C1864" s="3">
        <v>1.79</v>
      </c>
      <c r="D1864" t="s">
        <v>4407</v>
      </c>
    </row>
    <row r="1865" spans="1:4" x14ac:dyDescent="0.25">
      <c r="A1865" s="3" t="s">
        <v>34</v>
      </c>
      <c r="B1865" s="3" t="s">
        <v>4408</v>
      </c>
      <c r="C1865" s="3">
        <v>2.1800000000000002</v>
      </c>
      <c r="D1865" t="s">
        <v>4409</v>
      </c>
    </row>
    <row r="1866" spans="1:4" x14ac:dyDescent="0.25">
      <c r="A1866" s="3" t="s">
        <v>34</v>
      </c>
      <c r="B1866" s="3" t="s">
        <v>4410</v>
      </c>
      <c r="C1866" s="3">
        <v>3.06</v>
      </c>
      <c r="D1866" t="s">
        <v>165</v>
      </c>
    </row>
    <row r="1867" spans="1:4" x14ac:dyDescent="0.25">
      <c r="A1867" s="3" t="s">
        <v>34</v>
      </c>
      <c r="B1867" s="3" t="s">
        <v>4411</v>
      </c>
      <c r="C1867" s="3">
        <v>1.59</v>
      </c>
      <c r="D1867" t="s">
        <v>4412</v>
      </c>
    </row>
    <row r="1868" spans="1:4" x14ac:dyDescent="0.25">
      <c r="A1868" s="3" t="s">
        <v>34</v>
      </c>
      <c r="B1868" s="3" t="s">
        <v>4436</v>
      </c>
      <c r="C1868" s="3">
        <v>1.21</v>
      </c>
      <c r="D1868" t="s">
        <v>4437</v>
      </c>
    </row>
    <row r="1869" spans="1:4" x14ac:dyDescent="0.25">
      <c r="A1869" s="3" t="s">
        <v>34</v>
      </c>
      <c r="B1869" s="3" t="s">
        <v>4467</v>
      </c>
      <c r="C1869" s="3">
        <v>2.09</v>
      </c>
      <c r="D1869" t="s">
        <v>1189</v>
      </c>
    </row>
    <row r="1870" spans="1:4" x14ac:dyDescent="0.25">
      <c r="A1870" s="3" t="s">
        <v>34</v>
      </c>
      <c r="B1870" s="3" t="s">
        <v>4468</v>
      </c>
      <c r="C1870" s="3">
        <v>1.65</v>
      </c>
      <c r="D1870" t="s">
        <v>4469</v>
      </c>
    </row>
    <row r="1871" spans="1:4" x14ac:dyDescent="0.25">
      <c r="A1871" s="3" t="s">
        <v>34</v>
      </c>
      <c r="B1871" s="3" t="s">
        <v>4470</v>
      </c>
      <c r="C1871" s="3">
        <v>-1.02</v>
      </c>
      <c r="D1871" t="s">
        <v>165</v>
      </c>
    </row>
    <row r="1872" spans="1:4" x14ac:dyDescent="0.25">
      <c r="A1872" s="3" t="s">
        <v>34</v>
      </c>
      <c r="B1872" s="3" t="s">
        <v>4484</v>
      </c>
      <c r="C1872" s="3">
        <v>-1.06</v>
      </c>
      <c r="D1872" t="s">
        <v>165</v>
      </c>
    </row>
    <row r="1873" spans="1:4" x14ac:dyDescent="0.25">
      <c r="A1873" s="3" t="s">
        <v>34</v>
      </c>
      <c r="B1873" s="3" t="s">
        <v>4491</v>
      </c>
      <c r="C1873" s="3">
        <v>1.74</v>
      </c>
      <c r="D1873" t="s">
        <v>474</v>
      </c>
    </row>
    <row r="1874" spans="1:4" x14ac:dyDescent="0.25">
      <c r="A1874" s="3" t="s">
        <v>34</v>
      </c>
      <c r="B1874" s="3" t="s">
        <v>4499</v>
      </c>
      <c r="C1874" s="3">
        <v>1.43</v>
      </c>
      <c r="D1874" t="s">
        <v>4500</v>
      </c>
    </row>
    <row r="1875" spans="1:4" x14ac:dyDescent="0.25">
      <c r="A1875" s="3" t="s">
        <v>34</v>
      </c>
      <c r="B1875" s="3" t="s">
        <v>4501</v>
      </c>
      <c r="C1875" s="3">
        <v>1.77</v>
      </c>
      <c r="D1875" t="s">
        <v>4502</v>
      </c>
    </row>
    <row r="1876" spans="1:4" x14ac:dyDescent="0.25">
      <c r="A1876" s="3" t="s">
        <v>34</v>
      </c>
      <c r="B1876" s="3" t="s">
        <v>4503</v>
      </c>
      <c r="C1876" s="3">
        <v>2.68</v>
      </c>
      <c r="D1876" t="s">
        <v>4504</v>
      </c>
    </row>
    <row r="1877" spans="1:4" x14ac:dyDescent="0.25">
      <c r="A1877" s="3" t="s">
        <v>34</v>
      </c>
      <c r="B1877" s="3" t="s">
        <v>4516</v>
      </c>
      <c r="C1877" s="3">
        <v>1.06</v>
      </c>
      <c r="D1877" t="s">
        <v>4517</v>
      </c>
    </row>
    <row r="1878" spans="1:4" x14ac:dyDescent="0.25">
      <c r="A1878" s="3" t="s">
        <v>34</v>
      </c>
      <c r="B1878" s="3" t="s">
        <v>4585</v>
      </c>
      <c r="C1878" s="3">
        <v>1.76</v>
      </c>
      <c r="D1878" t="s">
        <v>4586</v>
      </c>
    </row>
    <row r="1879" spans="1:4" x14ac:dyDescent="0.25">
      <c r="A1879" s="3" t="s">
        <v>34</v>
      </c>
      <c r="B1879" s="3" t="s">
        <v>4587</v>
      </c>
      <c r="C1879" s="3">
        <v>1.19</v>
      </c>
      <c r="D1879" t="s">
        <v>4588</v>
      </c>
    </row>
    <row r="1880" spans="1:4" x14ac:dyDescent="0.25">
      <c r="A1880" s="3" t="s">
        <v>34</v>
      </c>
      <c r="B1880" s="3" t="s">
        <v>4593</v>
      </c>
      <c r="C1880" s="3">
        <v>-1.43</v>
      </c>
      <c r="D1880" t="s">
        <v>216</v>
      </c>
    </row>
    <row r="1881" spans="1:4" x14ac:dyDescent="0.25">
      <c r="A1881" s="3" t="s">
        <v>34</v>
      </c>
      <c r="B1881" s="3" t="s">
        <v>4612</v>
      </c>
      <c r="C1881" s="3">
        <v>1.35</v>
      </c>
      <c r="D1881" t="s">
        <v>4613</v>
      </c>
    </row>
    <row r="1882" spans="1:4" x14ac:dyDescent="0.25">
      <c r="A1882" s="3" t="s">
        <v>34</v>
      </c>
      <c r="B1882" s="3" t="s">
        <v>4626</v>
      </c>
      <c r="C1882" s="3">
        <v>2.5</v>
      </c>
      <c r="D1882" t="s">
        <v>214</v>
      </c>
    </row>
    <row r="1883" spans="1:4" x14ac:dyDescent="0.25">
      <c r="A1883" s="3" t="s">
        <v>34</v>
      </c>
      <c r="B1883" s="3" t="s">
        <v>4664</v>
      </c>
      <c r="C1883" s="3">
        <v>1.26</v>
      </c>
      <c r="D1883" t="s">
        <v>4665</v>
      </c>
    </row>
    <row r="1884" spans="1:4" x14ac:dyDescent="0.25">
      <c r="A1884" s="3" t="s">
        <v>34</v>
      </c>
      <c r="B1884" s="3" t="s">
        <v>4698</v>
      </c>
      <c r="C1884" s="3">
        <v>3.02</v>
      </c>
      <c r="D1884" t="s">
        <v>4699</v>
      </c>
    </row>
    <row r="1885" spans="1:4" x14ac:dyDescent="0.25">
      <c r="A1885" s="3" t="s">
        <v>34</v>
      </c>
      <c r="B1885" s="3" t="s">
        <v>4700</v>
      </c>
      <c r="C1885" s="3">
        <v>3.69</v>
      </c>
      <c r="D1885" t="s">
        <v>4701</v>
      </c>
    </row>
    <row r="1886" spans="1:4" x14ac:dyDescent="0.25">
      <c r="A1886" s="3" t="s">
        <v>34</v>
      </c>
      <c r="B1886" s="3" t="s">
        <v>4734</v>
      </c>
      <c r="C1886" s="3">
        <v>1.19</v>
      </c>
      <c r="D1886" t="s">
        <v>4735</v>
      </c>
    </row>
    <row r="1887" spans="1:4" x14ac:dyDescent="0.25">
      <c r="A1887" s="3" t="s">
        <v>34</v>
      </c>
      <c r="B1887" s="3" t="s">
        <v>4893</v>
      </c>
      <c r="C1887" s="3">
        <v>1.27</v>
      </c>
      <c r="D1887" t="s">
        <v>4894</v>
      </c>
    </row>
    <row r="1888" spans="1:4" x14ac:dyDescent="0.25">
      <c r="A1888" s="3" t="s">
        <v>34</v>
      </c>
      <c r="B1888" s="3" t="s">
        <v>4946</v>
      </c>
      <c r="C1888" s="3">
        <v>2.44</v>
      </c>
      <c r="D1888" t="s">
        <v>165</v>
      </c>
    </row>
    <row r="1889" spans="1:4" x14ac:dyDescent="0.25">
      <c r="A1889" s="3" t="s">
        <v>34</v>
      </c>
      <c r="B1889" s="3" t="s">
        <v>4951</v>
      </c>
      <c r="C1889" s="3">
        <v>1.95</v>
      </c>
      <c r="D1889" t="s">
        <v>4952</v>
      </c>
    </row>
    <row r="1890" spans="1:4" x14ac:dyDescent="0.25">
      <c r="A1890" s="3" t="s">
        <v>34</v>
      </c>
      <c r="B1890" s="3" t="s">
        <v>4956</v>
      </c>
      <c r="C1890" s="3">
        <v>1.2</v>
      </c>
      <c r="D1890" t="s">
        <v>4957</v>
      </c>
    </row>
    <row r="1891" spans="1:4" x14ac:dyDescent="0.25">
      <c r="A1891" s="3" t="s">
        <v>34</v>
      </c>
      <c r="B1891" s="3" t="s">
        <v>4982</v>
      </c>
      <c r="C1891" s="3">
        <v>-1.02</v>
      </c>
      <c r="D1891" t="s">
        <v>4983</v>
      </c>
    </row>
    <row r="1892" spans="1:4" x14ac:dyDescent="0.25">
      <c r="A1892" s="3" t="s">
        <v>34</v>
      </c>
      <c r="B1892" s="3" t="s">
        <v>5025</v>
      </c>
      <c r="C1892" s="3">
        <v>1.54</v>
      </c>
      <c r="D1892" t="s">
        <v>5026</v>
      </c>
    </row>
    <row r="1893" spans="1:4" x14ac:dyDescent="0.25">
      <c r="A1893" s="3" t="s">
        <v>34</v>
      </c>
      <c r="B1893" s="3" t="s">
        <v>5027</v>
      </c>
      <c r="C1893" s="3">
        <v>1.07</v>
      </c>
      <c r="D1893" t="s">
        <v>5028</v>
      </c>
    </row>
    <row r="1894" spans="1:4" x14ac:dyDescent="0.25">
      <c r="A1894" s="3" t="s">
        <v>34</v>
      </c>
      <c r="B1894" s="3" t="s">
        <v>5031</v>
      </c>
      <c r="C1894" s="3">
        <v>-1.17</v>
      </c>
      <c r="D1894" t="s">
        <v>5032</v>
      </c>
    </row>
    <row r="1895" spans="1:4" x14ac:dyDescent="0.25">
      <c r="A1895" s="3" t="s">
        <v>34</v>
      </c>
      <c r="B1895" s="3" t="s">
        <v>5083</v>
      </c>
      <c r="C1895" s="3">
        <v>-1.1499999999999999</v>
      </c>
      <c r="D1895" t="s">
        <v>242</v>
      </c>
    </row>
    <row r="1896" spans="1:4" x14ac:dyDescent="0.25">
      <c r="A1896" s="3" t="s">
        <v>34</v>
      </c>
      <c r="B1896" s="3" t="s">
        <v>5089</v>
      </c>
      <c r="C1896" s="3">
        <v>1.34</v>
      </c>
      <c r="D1896" t="s">
        <v>917</v>
      </c>
    </row>
    <row r="1897" spans="1:4" x14ac:dyDescent="0.25">
      <c r="A1897" s="3" t="s">
        <v>34</v>
      </c>
      <c r="B1897" s="3" t="s">
        <v>5090</v>
      </c>
      <c r="C1897" s="3">
        <v>1.49</v>
      </c>
      <c r="D1897" t="s">
        <v>165</v>
      </c>
    </row>
    <row r="1898" spans="1:4" x14ac:dyDescent="0.25">
      <c r="A1898" s="3" t="s">
        <v>34</v>
      </c>
      <c r="B1898" s="3" t="s">
        <v>5102</v>
      </c>
      <c r="C1898" s="3">
        <v>1.17</v>
      </c>
      <c r="D1898" t="s">
        <v>176</v>
      </c>
    </row>
    <row r="1899" spans="1:4" x14ac:dyDescent="0.25">
      <c r="A1899" s="3" t="s">
        <v>34</v>
      </c>
      <c r="B1899" s="3" t="s">
        <v>5405</v>
      </c>
      <c r="C1899" s="3">
        <v>-1.39</v>
      </c>
      <c r="D1899" t="s">
        <v>5224</v>
      </c>
    </row>
    <row r="1900" spans="1:4" x14ac:dyDescent="0.25">
      <c r="A1900" s="3" t="s">
        <v>34</v>
      </c>
      <c r="B1900" s="3" t="s">
        <v>5406</v>
      </c>
      <c r="C1900" s="3">
        <v>1.53</v>
      </c>
      <c r="D1900" t="s">
        <v>5224</v>
      </c>
    </row>
    <row r="1901" spans="1:4" x14ac:dyDescent="0.25">
      <c r="A1901" s="3" t="s">
        <v>15</v>
      </c>
      <c r="B1901" s="3" t="s">
        <v>292</v>
      </c>
      <c r="C1901" s="3">
        <v>1.42</v>
      </c>
      <c r="D1901" t="s">
        <v>172</v>
      </c>
    </row>
    <row r="1902" spans="1:4" x14ac:dyDescent="0.25">
      <c r="A1902" s="3" t="s">
        <v>15</v>
      </c>
      <c r="B1902" s="3" t="s">
        <v>396</v>
      </c>
      <c r="C1902" s="3">
        <v>-2.25</v>
      </c>
      <c r="D1902" t="s">
        <v>397</v>
      </c>
    </row>
    <row r="1903" spans="1:4" x14ac:dyDescent="0.25">
      <c r="A1903" s="3" t="s">
        <v>15</v>
      </c>
      <c r="B1903" s="3" t="s">
        <v>467</v>
      </c>
      <c r="C1903" s="3">
        <v>-2.91</v>
      </c>
      <c r="D1903" t="s">
        <v>468</v>
      </c>
    </row>
    <row r="1904" spans="1:4" x14ac:dyDescent="0.25">
      <c r="A1904" s="3" t="s">
        <v>15</v>
      </c>
      <c r="B1904" s="3" t="s">
        <v>496</v>
      </c>
      <c r="C1904" s="3">
        <v>-1.1100000000000001</v>
      </c>
      <c r="D1904" t="s">
        <v>497</v>
      </c>
    </row>
    <row r="1905" spans="1:4" x14ac:dyDescent="0.25">
      <c r="A1905" s="3" t="s">
        <v>15</v>
      </c>
      <c r="B1905" s="3" t="s">
        <v>626</v>
      </c>
      <c r="C1905" s="3">
        <v>1.77</v>
      </c>
      <c r="D1905" t="s">
        <v>627</v>
      </c>
    </row>
    <row r="1906" spans="1:4" x14ac:dyDescent="0.25">
      <c r="A1906" s="3" t="s">
        <v>15</v>
      </c>
      <c r="B1906" s="3" t="s">
        <v>846</v>
      </c>
      <c r="C1906" s="3">
        <v>-1.81</v>
      </c>
      <c r="D1906" t="s">
        <v>843</v>
      </c>
    </row>
    <row r="1907" spans="1:4" x14ac:dyDescent="0.25">
      <c r="A1907" s="3" t="s">
        <v>15</v>
      </c>
      <c r="B1907" s="3" t="s">
        <v>844</v>
      </c>
      <c r="C1907" s="3">
        <v>-1.08</v>
      </c>
      <c r="D1907" t="s">
        <v>845</v>
      </c>
    </row>
    <row r="1908" spans="1:4" x14ac:dyDescent="0.25">
      <c r="A1908" s="3" t="s">
        <v>15</v>
      </c>
      <c r="B1908" s="3" t="s">
        <v>847</v>
      </c>
      <c r="C1908" s="3">
        <v>-1.55</v>
      </c>
      <c r="D1908" t="s">
        <v>214</v>
      </c>
    </row>
    <row r="1909" spans="1:4" x14ac:dyDescent="0.25">
      <c r="A1909" s="3" t="s">
        <v>15</v>
      </c>
      <c r="B1909" s="3" t="s">
        <v>871</v>
      </c>
      <c r="C1909" s="3">
        <v>-1.1200000000000001</v>
      </c>
      <c r="D1909" t="s">
        <v>872</v>
      </c>
    </row>
    <row r="1910" spans="1:4" x14ac:dyDescent="0.25">
      <c r="A1910" s="3" t="s">
        <v>15</v>
      </c>
      <c r="B1910" s="3" t="s">
        <v>951</v>
      </c>
      <c r="C1910" s="3">
        <v>2.33</v>
      </c>
      <c r="D1910" t="s">
        <v>225</v>
      </c>
    </row>
    <row r="1911" spans="1:4" x14ac:dyDescent="0.25">
      <c r="A1911" s="3" t="s">
        <v>15</v>
      </c>
      <c r="B1911" s="3" t="s">
        <v>1185</v>
      </c>
      <c r="C1911" s="3">
        <v>-1.1499999999999999</v>
      </c>
      <c r="D1911" t="s">
        <v>214</v>
      </c>
    </row>
    <row r="1912" spans="1:4" x14ac:dyDescent="0.25">
      <c r="A1912" s="3" t="s">
        <v>15</v>
      </c>
      <c r="B1912" s="3" t="s">
        <v>1218</v>
      </c>
      <c r="C1912" s="3">
        <v>-1.39</v>
      </c>
      <c r="D1912" t="s">
        <v>165</v>
      </c>
    </row>
    <row r="1913" spans="1:4" x14ac:dyDescent="0.25">
      <c r="A1913" s="3" t="s">
        <v>15</v>
      </c>
      <c r="B1913" s="3" t="s">
        <v>1219</v>
      </c>
      <c r="C1913" s="3">
        <v>-1.34</v>
      </c>
      <c r="D1913" t="s">
        <v>1220</v>
      </c>
    </row>
    <row r="1914" spans="1:4" x14ac:dyDescent="0.25">
      <c r="A1914" s="3" t="s">
        <v>15</v>
      </c>
      <c r="B1914" s="3" t="s">
        <v>1221</v>
      </c>
      <c r="C1914" s="3">
        <v>-2.0699999999999998</v>
      </c>
      <c r="D1914" t="s">
        <v>1222</v>
      </c>
    </row>
    <row r="1915" spans="1:4" x14ac:dyDescent="0.25">
      <c r="A1915" s="3" t="s">
        <v>15</v>
      </c>
      <c r="B1915" s="3" t="s">
        <v>1223</v>
      </c>
      <c r="C1915" s="3">
        <v>-2.0499999999999998</v>
      </c>
      <c r="D1915" t="s">
        <v>258</v>
      </c>
    </row>
    <row r="1916" spans="1:4" x14ac:dyDescent="0.25">
      <c r="A1916" s="3" t="s">
        <v>15</v>
      </c>
      <c r="B1916" s="3" t="s">
        <v>1224</v>
      </c>
      <c r="C1916" s="3">
        <v>-1.73</v>
      </c>
      <c r="D1916" t="s">
        <v>1225</v>
      </c>
    </row>
    <row r="1917" spans="1:4" x14ac:dyDescent="0.25">
      <c r="A1917" s="3" t="s">
        <v>15</v>
      </c>
      <c r="B1917" s="3" t="s">
        <v>15</v>
      </c>
      <c r="C1917" s="3">
        <v>5.78</v>
      </c>
      <c r="D1917" t="s">
        <v>165</v>
      </c>
    </row>
    <row r="1918" spans="1:4" x14ac:dyDescent="0.25">
      <c r="A1918" s="3" t="s">
        <v>15</v>
      </c>
      <c r="B1918" s="3" t="s">
        <v>1226</v>
      </c>
      <c r="C1918" s="3">
        <v>-1.6</v>
      </c>
      <c r="D1918" t="s">
        <v>1227</v>
      </c>
    </row>
    <row r="1919" spans="1:4" x14ac:dyDescent="0.25">
      <c r="A1919" s="3" t="s">
        <v>15</v>
      </c>
      <c r="B1919" s="3" t="s">
        <v>1228</v>
      </c>
      <c r="C1919" s="3">
        <v>-1.56</v>
      </c>
      <c r="D1919" t="s">
        <v>601</v>
      </c>
    </row>
    <row r="1920" spans="1:4" x14ac:dyDescent="0.25">
      <c r="A1920" s="3" t="s">
        <v>15</v>
      </c>
      <c r="B1920" s="3" t="s">
        <v>1229</v>
      </c>
      <c r="C1920" s="3">
        <v>-1.97</v>
      </c>
      <c r="D1920" t="s">
        <v>601</v>
      </c>
    </row>
    <row r="1921" spans="1:4" x14ac:dyDescent="0.25">
      <c r="A1921" s="3" t="s">
        <v>15</v>
      </c>
      <c r="B1921" s="3" t="s">
        <v>1230</v>
      </c>
      <c r="C1921" s="3">
        <v>-1.73</v>
      </c>
      <c r="D1921" t="s">
        <v>1231</v>
      </c>
    </row>
    <row r="1922" spans="1:4" x14ac:dyDescent="0.25">
      <c r="A1922" s="3" t="s">
        <v>15</v>
      </c>
      <c r="B1922" s="3" t="s">
        <v>1244</v>
      </c>
      <c r="C1922" s="3">
        <v>-1.36</v>
      </c>
      <c r="D1922" t="s">
        <v>165</v>
      </c>
    </row>
    <row r="1923" spans="1:4" x14ac:dyDescent="0.25">
      <c r="A1923" s="3" t="s">
        <v>15</v>
      </c>
      <c r="B1923" s="3" t="s">
        <v>1264</v>
      </c>
      <c r="C1923" s="3">
        <v>-1.32</v>
      </c>
      <c r="D1923" t="s">
        <v>1265</v>
      </c>
    </row>
    <row r="1924" spans="1:4" x14ac:dyDescent="0.25">
      <c r="A1924" s="3" t="s">
        <v>15</v>
      </c>
      <c r="B1924" s="3" t="s">
        <v>1368</v>
      </c>
      <c r="C1924" s="3">
        <v>-1.51</v>
      </c>
      <c r="D1924" t="s">
        <v>1369</v>
      </c>
    </row>
    <row r="1925" spans="1:4" x14ac:dyDescent="0.25">
      <c r="A1925" s="3" t="s">
        <v>15</v>
      </c>
      <c r="B1925" s="3" t="s">
        <v>1477</v>
      </c>
      <c r="C1925" s="3">
        <v>-1.03</v>
      </c>
      <c r="D1925" t="s">
        <v>1478</v>
      </c>
    </row>
    <row r="1926" spans="1:4" x14ac:dyDescent="0.25">
      <c r="A1926" s="3" t="s">
        <v>15</v>
      </c>
      <c r="B1926" s="3" t="s">
        <v>1495</v>
      </c>
      <c r="C1926" s="3">
        <v>-1.1000000000000001</v>
      </c>
      <c r="D1926" t="s">
        <v>270</v>
      </c>
    </row>
    <row r="1927" spans="1:4" x14ac:dyDescent="0.25">
      <c r="A1927" s="3" t="s">
        <v>15</v>
      </c>
      <c r="B1927" s="3" t="s">
        <v>1526</v>
      </c>
      <c r="C1927" s="3">
        <v>-1.18</v>
      </c>
      <c r="D1927" t="s">
        <v>1527</v>
      </c>
    </row>
    <row r="1928" spans="1:4" x14ac:dyDescent="0.25">
      <c r="A1928" s="3" t="s">
        <v>15</v>
      </c>
      <c r="B1928" s="3" t="s">
        <v>83</v>
      </c>
      <c r="C1928" s="3">
        <v>1.18</v>
      </c>
      <c r="D1928" t="s">
        <v>165</v>
      </c>
    </row>
    <row r="1929" spans="1:4" x14ac:dyDescent="0.25">
      <c r="A1929" s="3" t="s">
        <v>15</v>
      </c>
      <c r="B1929" s="3" t="s">
        <v>1591</v>
      </c>
      <c r="C1929" s="3">
        <v>-1.99</v>
      </c>
      <c r="D1929" t="s">
        <v>1592</v>
      </c>
    </row>
    <row r="1930" spans="1:4" x14ac:dyDescent="0.25">
      <c r="A1930" s="3" t="s">
        <v>15</v>
      </c>
      <c r="B1930" s="3" t="s">
        <v>1593</v>
      </c>
      <c r="C1930" s="3">
        <v>-2.69</v>
      </c>
      <c r="D1930" t="s">
        <v>1594</v>
      </c>
    </row>
    <row r="1931" spans="1:4" x14ac:dyDescent="0.25">
      <c r="A1931" s="3" t="s">
        <v>15</v>
      </c>
      <c r="B1931" s="3" t="s">
        <v>1618</v>
      </c>
      <c r="C1931" s="3">
        <v>-1.01</v>
      </c>
      <c r="D1931" t="s">
        <v>214</v>
      </c>
    </row>
    <row r="1932" spans="1:4" x14ac:dyDescent="0.25">
      <c r="A1932" s="3" t="s">
        <v>15</v>
      </c>
      <c r="B1932" s="3" t="s">
        <v>1652</v>
      </c>
      <c r="C1932" s="3">
        <v>1.05</v>
      </c>
      <c r="D1932" t="s">
        <v>1653</v>
      </c>
    </row>
    <row r="1933" spans="1:4" x14ac:dyDescent="0.25">
      <c r="A1933" s="3" t="s">
        <v>15</v>
      </c>
      <c r="B1933" s="3" t="s">
        <v>1662</v>
      </c>
      <c r="C1933" s="3">
        <v>-1.1200000000000001</v>
      </c>
      <c r="D1933" t="s">
        <v>1663</v>
      </c>
    </row>
    <row r="1934" spans="1:4" x14ac:dyDescent="0.25">
      <c r="A1934" s="3" t="s">
        <v>15</v>
      </c>
      <c r="B1934" s="3" t="s">
        <v>1664</v>
      </c>
      <c r="C1934" s="3">
        <v>-1.07</v>
      </c>
      <c r="D1934" t="s">
        <v>372</v>
      </c>
    </row>
    <row r="1935" spans="1:4" x14ac:dyDescent="0.25">
      <c r="A1935" s="3" t="s">
        <v>15</v>
      </c>
      <c r="B1935" s="3" t="s">
        <v>86</v>
      </c>
      <c r="C1935" s="3">
        <v>2.0099999999999998</v>
      </c>
      <c r="D1935" t="s">
        <v>1315</v>
      </c>
    </row>
    <row r="1936" spans="1:4" x14ac:dyDescent="0.25">
      <c r="A1936" s="3" t="s">
        <v>15</v>
      </c>
      <c r="B1936" s="3" t="s">
        <v>1974</v>
      </c>
      <c r="C1936" s="3">
        <v>1.65</v>
      </c>
      <c r="D1936" t="s">
        <v>165</v>
      </c>
    </row>
    <row r="1937" spans="1:4" x14ac:dyDescent="0.25">
      <c r="A1937" s="3" t="s">
        <v>15</v>
      </c>
      <c r="B1937" s="3" t="s">
        <v>1975</v>
      </c>
      <c r="C1937" s="3">
        <v>1.47</v>
      </c>
      <c r="D1937" t="s">
        <v>165</v>
      </c>
    </row>
    <row r="1938" spans="1:4" x14ac:dyDescent="0.25">
      <c r="A1938" s="3" t="s">
        <v>15</v>
      </c>
      <c r="B1938" s="3" t="s">
        <v>2006</v>
      </c>
      <c r="C1938" s="3">
        <v>2.33</v>
      </c>
      <c r="D1938" t="s">
        <v>291</v>
      </c>
    </row>
    <row r="1939" spans="1:4" x14ac:dyDescent="0.25">
      <c r="A1939" s="3" t="s">
        <v>15</v>
      </c>
      <c r="B1939" s="3" t="s">
        <v>2008</v>
      </c>
      <c r="C1939" s="3">
        <v>4.2</v>
      </c>
      <c r="D1939" t="s">
        <v>291</v>
      </c>
    </row>
    <row r="1940" spans="1:4" x14ac:dyDescent="0.25">
      <c r="A1940" s="3" t="s">
        <v>15</v>
      </c>
      <c r="B1940" s="3" t="s">
        <v>2381</v>
      </c>
      <c r="C1940" s="3">
        <v>3.17</v>
      </c>
      <c r="D1940" t="s">
        <v>2382</v>
      </c>
    </row>
    <row r="1941" spans="1:4" x14ac:dyDescent="0.25">
      <c r="A1941" s="3" t="s">
        <v>15</v>
      </c>
      <c r="B1941" s="3" t="s">
        <v>2412</v>
      </c>
      <c r="C1941" s="3">
        <v>1.27</v>
      </c>
      <c r="D1941" t="s">
        <v>2413</v>
      </c>
    </row>
    <row r="1942" spans="1:4" x14ac:dyDescent="0.25">
      <c r="A1942" s="3" t="s">
        <v>15</v>
      </c>
      <c r="B1942" s="3" t="s">
        <v>2414</v>
      </c>
      <c r="C1942" s="3">
        <v>1.85</v>
      </c>
      <c r="D1942" t="s">
        <v>165</v>
      </c>
    </row>
    <row r="1943" spans="1:4" x14ac:dyDescent="0.25">
      <c r="A1943" s="3" t="s">
        <v>15</v>
      </c>
      <c r="B1943" s="3" t="s">
        <v>2531</v>
      </c>
      <c r="C1943" s="3">
        <v>-1.31</v>
      </c>
      <c r="D1943" t="s">
        <v>2532</v>
      </c>
    </row>
    <row r="1944" spans="1:4" x14ac:dyDescent="0.25">
      <c r="A1944" s="3" t="s">
        <v>15</v>
      </c>
      <c r="B1944" s="3" t="s">
        <v>2535</v>
      </c>
      <c r="C1944" s="3">
        <v>1.57</v>
      </c>
      <c r="D1944" t="s">
        <v>2536</v>
      </c>
    </row>
    <row r="1945" spans="1:4" x14ac:dyDescent="0.25">
      <c r="A1945" s="3" t="s">
        <v>15</v>
      </c>
      <c r="B1945" s="3" t="s">
        <v>2597</v>
      </c>
      <c r="C1945" s="3">
        <v>-1.26</v>
      </c>
      <c r="D1945" t="s">
        <v>2598</v>
      </c>
    </row>
    <row r="1946" spans="1:4" x14ac:dyDescent="0.25">
      <c r="A1946" s="3" t="s">
        <v>15</v>
      </c>
      <c r="B1946" s="3" t="s">
        <v>2599</v>
      </c>
      <c r="C1946" s="3">
        <v>-1.3</v>
      </c>
      <c r="D1946" t="s">
        <v>2600</v>
      </c>
    </row>
    <row r="1947" spans="1:4" x14ac:dyDescent="0.25">
      <c r="A1947" s="3" t="s">
        <v>15</v>
      </c>
      <c r="B1947" s="3" t="s">
        <v>2</v>
      </c>
      <c r="C1947" s="3">
        <v>1.17</v>
      </c>
      <c r="D1947" t="s">
        <v>2723</v>
      </c>
    </row>
    <row r="1948" spans="1:4" x14ac:dyDescent="0.25">
      <c r="A1948" s="3" t="s">
        <v>15</v>
      </c>
      <c r="B1948" s="3" t="s">
        <v>2724</v>
      </c>
      <c r="C1948" s="3">
        <v>2.56</v>
      </c>
      <c r="D1948" t="s">
        <v>2725</v>
      </c>
    </row>
    <row r="1949" spans="1:4" x14ac:dyDescent="0.25">
      <c r="A1949" s="3" t="s">
        <v>15</v>
      </c>
      <c r="B1949" s="3" t="s">
        <v>2726</v>
      </c>
      <c r="C1949" s="3">
        <v>2.4</v>
      </c>
      <c r="D1949" t="s">
        <v>2727</v>
      </c>
    </row>
    <row r="1950" spans="1:4" x14ac:dyDescent="0.25">
      <c r="A1950" s="3" t="s">
        <v>15</v>
      </c>
      <c r="B1950" s="3" t="s">
        <v>2728</v>
      </c>
      <c r="C1950" s="3">
        <v>1.02</v>
      </c>
      <c r="D1950" t="s">
        <v>2729</v>
      </c>
    </row>
    <row r="1951" spans="1:4" x14ac:dyDescent="0.25">
      <c r="A1951" s="3" t="s">
        <v>15</v>
      </c>
      <c r="B1951" s="3" t="s">
        <v>2730</v>
      </c>
      <c r="C1951" s="3">
        <v>1.2</v>
      </c>
      <c r="D1951" t="s">
        <v>2731</v>
      </c>
    </row>
    <row r="1952" spans="1:4" x14ac:dyDescent="0.25">
      <c r="A1952" s="3" t="s">
        <v>15</v>
      </c>
      <c r="B1952" s="3" t="s">
        <v>2736</v>
      </c>
      <c r="C1952" s="3">
        <v>1.04</v>
      </c>
      <c r="D1952" t="s">
        <v>2737</v>
      </c>
    </row>
    <row r="1953" spans="1:4" x14ac:dyDescent="0.25">
      <c r="A1953" s="3" t="s">
        <v>15</v>
      </c>
      <c r="B1953" s="3" t="s">
        <v>90</v>
      </c>
      <c r="C1953" s="3">
        <v>1.21</v>
      </c>
      <c r="D1953" t="s">
        <v>2763</v>
      </c>
    </row>
    <row r="1954" spans="1:4" x14ac:dyDescent="0.25">
      <c r="A1954" s="3" t="s">
        <v>15</v>
      </c>
      <c r="B1954" s="3" t="s">
        <v>2840</v>
      </c>
      <c r="C1954" s="3">
        <v>-1.38</v>
      </c>
      <c r="D1954" t="s">
        <v>165</v>
      </c>
    </row>
    <row r="1955" spans="1:4" x14ac:dyDescent="0.25">
      <c r="A1955" s="3" t="s">
        <v>15</v>
      </c>
      <c r="B1955" s="3" t="s">
        <v>2859</v>
      </c>
      <c r="C1955" s="3">
        <v>-1.25</v>
      </c>
      <c r="D1955" t="s">
        <v>2860</v>
      </c>
    </row>
    <row r="1956" spans="1:4" x14ac:dyDescent="0.25">
      <c r="A1956" s="3" t="s">
        <v>15</v>
      </c>
      <c r="B1956" s="3" t="s">
        <v>3038</v>
      </c>
      <c r="C1956" s="3">
        <v>-2.3199999999999998</v>
      </c>
      <c r="D1956" t="s">
        <v>1814</v>
      </c>
    </row>
    <row r="1957" spans="1:4" x14ac:dyDescent="0.25">
      <c r="A1957" s="3" t="s">
        <v>15</v>
      </c>
      <c r="B1957" s="3" t="s">
        <v>3057</v>
      </c>
      <c r="C1957" s="3">
        <v>-1.47</v>
      </c>
      <c r="D1957" t="s">
        <v>3058</v>
      </c>
    </row>
    <row r="1958" spans="1:4" x14ac:dyDescent="0.25">
      <c r="A1958" s="3" t="s">
        <v>15</v>
      </c>
      <c r="B1958" s="3" t="s">
        <v>3059</v>
      </c>
      <c r="C1958" s="3">
        <v>-1.53</v>
      </c>
      <c r="D1958" t="s">
        <v>214</v>
      </c>
    </row>
    <row r="1959" spans="1:4" x14ac:dyDescent="0.25">
      <c r="A1959" s="3" t="s">
        <v>15</v>
      </c>
      <c r="B1959" s="3" t="s">
        <v>3060</v>
      </c>
      <c r="C1959" s="3">
        <v>-1.33</v>
      </c>
      <c r="D1959" t="s">
        <v>214</v>
      </c>
    </row>
    <row r="1960" spans="1:4" x14ac:dyDescent="0.25">
      <c r="A1960" s="3" t="s">
        <v>15</v>
      </c>
      <c r="B1960" s="3" t="s">
        <v>3061</v>
      </c>
      <c r="C1960" s="3">
        <v>-1.5</v>
      </c>
      <c r="D1960" t="s">
        <v>3062</v>
      </c>
    </row>
    <row r="1961" spans="1:4" x14ac:dyDescent="0.25">
      <c r="A1961" s="3" t="s">
        <v>15</v>
      </c>
      <c r="B1961" s="3" t="s">
        <v>3262</v>
      </c>
      <c r="C1961" s="3">
        <v>1.91</v>
      </c>
      <c r="D1961" t="s">
        <v>165</v>
      </c>
    </row>
    <row r="1962" spans="1:4" x14ac:dyDescent="0.25">
      <c r="A1962" s="3" t="s">
        <v>15</v>
      </c>
      <c r="B1962" s="3" t="s">
        <v>93</v>
      </c>
      <c r="C1962" s="3">
        <v>1.68</v>
      </c>
      <c r="D1962" t="s">
        <v>165</v>
      </c>
    </row>
    <row r="1963" spans="1:4" x14ac:dyDescent="0.25">
      <c r="A1963" s="3" t="s">
        <v>15</v>
      </c>
      <c r="B1963" s="3" t="s">
        <v>94</v>
      </c>
      <c r="C1963" s="3">
        <v>2.37</v>
      </c>
      <c r="D1963" t="s">
        <v>3293</v>
      </c>
    </row>
    <row r="1964" spans="1:4" x14ac:dyDescent="0.25">
      <c r="A1964" s="3" t="s">
        <v>15</v>
      </c>
      <c r="B1964" s="3" t="s">
        <v>3429</v>
      </c>
      <c r="C1964" s="3">
        <v>-1.97</v>
      </c>
      <c r="D1964" t="s">
        <v>3430</v>
      </c>
    </row>
    <row r="1965" spans="1:4" x14ac:dyDescent="0.25">
      <c r="A1965" s="3" t="s">
        <v>15</v>
      </c>
      <c r="B1965" s="3" t="s">
        <v>3431</v>
      </c>
      <c r="C1965" s="3">
        <v>-3.34</v>
      </c>
      <c r="D1965" t="s">
        <v>3432</v>
      </c>
    </row>
    <row r="1966" spans="1:4" x14ac:dyDescent="0.25">
      <c r="A1966" s="3" t="s">
        <v>15</v>
      </c>
      <c r="B1966" s="3" t="s">
        <v>3561</v>
      </c>
      <c r="C1966" s="3">
        <v>-1.76</v>
      </c>
      <c r="D1966" t="s">
        <v>165</v>
      </c>
    </row>
    <row r="1967" spans="1:4" x14ac:dyDescent="0.25">
      <c r="A1967" s="3" t="s">
        <v>15</v>
      </c>
      <c r="B1967" s="3" t="s">
        <v>3877</v>
      </c>
      <c r="C1967" s="3">
        <v>-1.57</v>
      </c>
      <c r="D1967" t="s">
        <v>3878</v>
      </c>
    </row>
    <row r="1968" spans="1:4" x14ac:dyDescent="0.25">
      <c r="A1968" s="3" t="s">
        <v>15</v>
      </c>
      <c r="B1968" s="3" t="s">
        <v>3879</v>
      </c>
      <c r="C1968" s="3">
        <v>-1.18</v>
      </c>
      <c r="D1968" t="s">
        <v>3880</v>
      </c>
    </row>
    <row r="1969" spans="1:4" x14ac:dyDescent="0.25">
      <c r="A1969" s="3" t="s">
        <v>15</v>
      </c>
      <c r="B1969" s="3" t="s">
        <v>3881</v>
      </c>
      <c r="C1969" s="3">
        <v>-1.31</v>
      </c>
      <c r="D1969" t="s">
        <v>3882</v>
      </c>
    </row>
    <row r="1970" spans="1:4" x14ac:dyDescent="0.25">
      <c r="A1970" s="3" t="s">
        <v>15</v>
      </c>
      <c r="B1970" s="3" t="s">
        <v>4194</v>
      </c>
      <c r="C1970" s="3">
        <v>-1.44</v>
      </c>
      <c r="D1970" t="s">
        <v>4195</v>
      </c>
    </row>
    <row r="1971" spans="1:4" x14ac:dyDescent="0.25">
      <c r="A1971" s="3" t="s">
        <v>15</v>
      </c>
      <c r="B1971" s="3" t="s">
        <v>4266</v>
      </c>
      <c r="C1971" s="3">
        <v>-1.46</v>
      </c>
      <c r="D1971" t="s">
        <v>2074</v>
      </c>
    </row>
    <row r="1972" spans="1:4" x14ac:dyDescent="0.25">
      <c r="A1972" s="3" t="s">
        <v>15</v>
      </c>
      <c r="B1972" s="3" t="s">
        <v>96</v>
      </c>
      <c r="C1972" s="3">
        <v>1.69</v>
      </c>
      <c r="D1972" t="s">
        <v>4267</v>
      </c>
    </row>
    <row r="1973" spans="1:4" x14ac:dyDescent="0.25">
      <c r="A1973" s="3" t="s">
        <v>15</v>
      </c>
      <c r="B1973" s="3" t="s">
        <v>4270</v>
      </c>
      <c r="C1973" s="3">
        <v>-1.42</v>
      </c>
      <c r="D1973" t="s">
        <v>4271</v>
      </c>
    </row>
    <row r="1974" spans="1:4" x14ac:dyDescent="0.25">
      <c r="A1974" s="3" t="s">
        <v>15</v>
      </c>
      <c r="B1974" s="3" t="s">
        <v>4272</v>
      </c>
      <c r="C1974" s="3">
        <v>-1.27</v>
      </c>
      <c r="D1974" t="s">
        <v>4273</v>
      </c>
    </row>
    <row r="1975" spans="1:4" x14ac:dyDescent="0.25">
      <c r="A1975" s="3" t="s">
        <v>15</v>
      </c>
      <c r="B1975" s="3" t="s">
        <v>4560</v>
      </c>
      <c r="C1975" s="3">
        <v>2.4700000000000002</v>
      </c>
      <c r="D1975" t="s">
        <v>4561</v>
      </c>
    </row>
    <row r="1976" spans="1:4" x14ac:dyDescent="0.25">
      <c r="A1976" s="3" t="s">
        <v>15</v>
      </c>
      <c r="B1976" s="3" t="s">
        <v>4562</v>
      </c>
      <c r="C1976" s="3">
        <v>1.68</v>
      </c>
      <c r="D1976" t="s">
        <v>4563</v>
      </c>
    </row>
    <row r="1977" spans="1:4" x14ac:dyDescent="0.25">
      <c r="A1977" s="3" t="s">
        <v>15</v>
      </c>
      <c r="B1977" s="3" t="s">
        <v>4680</v>
      </c>
      <c r="C1977" s="3">
        <v>-1.66</v>
      </c>
      <c r="D1977" t="s">
        <v>4681</v>
      </c>
    </row>
    <row r="1978" spans="1:4" x14ac:dyDescent="0.25">
      <c r="A1978" s="3" t="s">
        <v>15</v>
      </c>
      <c r="B1978" s="3" t="s">
        <v>4682</v>
      </c>
      <c r="C1978" s="3">
        <v>-2.09</v>
      </c>
      <c r="D1978" t="s">
        <v>4683</v>
      </c>
    </row>
    <row r="1979" spans="1:4" x14ac:dyDescent="0.25">
      <c r="A1979" s="3" t="s">
        <v>15</v>
      </c>
      <c r="B1979" s="3" t="s">
        <v>4855</v>
      </c>
      <c r="C1979" s="3">
        <v>1.1499999999999999</v>
      </c>
      <c r="D1979" t="s">
        <v>165</v>
      </c>
    </row>
    <row r="1980" spans="1:4" x14ac:dyDescent="0.25">
      <c r="A1980" s="3" t="s">
        <v>15</v>
      </c>
      <c r="B1980" s="3" t="s">
        <v>4966</v>
      </c>
      <c r="C1980" s="3">
        <v>2.0299999999999998</v>
      </c>
      <c r="D1980" t="s">
        <v>4967</v>
      </c>
    </row>
    <row r="1981" spans="1:4" x14ac:dyDescent="0.25">
      <c r="A1981" s="3" t="s">
        <v>16</v>
      </c>
      <c r="B1981" s="3" t="s">
        <v>200</v>
      </c>
      <c r="C1981" s="3">
        <v>1.36</v>
      </c>
      <c r="D1981" t="s">
        <v>165</v>
      </c>
    </row>
    <row r="1982" spans="1:4" x14ac:dyDescent="0.25">
      <c r="A1982" s="3" t="s">
        <v>16</v>
      </c>
      <c r="B1982" s="3" t="s">
        <v>201</v>
      </c>
      <c r="C1982" s="3">
        <v>1.3</v>
      </c>
      <c r="D1982" t="s">
        <v>165</v>
      </c>
    </row>
    <row r="1983" spans="1:4" x14ac:dyDescent="0.25">
      <c r="A1983" s="3" t="s">
        <v>16</v>
      </c>
      <c r="B1983" s="3" t="s">
        <v>202</v>
      </c>
      <c r="C1983" s="3">
        <v>1.78</v>
      </c>
      <c r="D1983" t="s">
        <v>165</v>
      </c>
    </row>
    <row r="1984" spans="1:4" x14ac:dyDescent="0.25">
      <c r="A1984" s="3" t="s">
        <v>16</v>
      </c>
      <c r="B1984" s="3" t="s">
        <v>205</v>
      </c>
      <c r="C1984" s="3">
        <v>1.78</v>
      </c>
      <c r="D1984" t="s">
        <v>206</v>
      </c>
    </row>
    <row r="1985" spans="1:4" x14ac:dyDescent="0.25">
      <c r="A1985" s="3" t="s">
        <v>16</v>
      </c>
      <c r="B1985" s="3" t="s">
        <v>207</v>
      </c>
      <c r="C1985" s="3">
        <v>-1.04</v>
      </c>
      <c r="D1985" t="s">
        <v>208</v>
      </c>
    </row>
    <row r="1986" spans="1:4" x14ac:dyDescent="0.25">
      <c r="A1986" s="3" t="s">
        <v>16</v>
      </c>
      <c r="B1986" s="3" t="s">
        <v>247</v>
      </c>
      <c r="C1986" s="3">
        <v>-1.77</v>
      </c>
      <c r="D1986" t="s">
        <v>248</v>
      </c>
    </row>
    <row r="1987" spans="1:4" x14ac:dyDescent="0.25">
      <c r="A1987" s="3" t="s">
        <v>16</v>
      </c>
      <c r="B1987" s="3" t="s">
        <v>311</v>
      </c>
      <c r="C1987" s="3">
        <v>-1.03</v>
      </c>
      <c r="D1987" t="s">
        <v>215</v>
      </c>
    </row>
    <row r="1988" spans="1:4" x14ac:dyDescent="0.25">
      <c r="A1988" s="3" t="s">
        <v>16</v>
      </c>
      <c r="B1988" s="3" t="s">
        <v>312</v>
      </c>
      <c r="C1988" s="3">
        <v>-1.04</v>
      </c>
      <c r="D1988" t="s">
        <v>313</v>
      </c>
    </row>
    <row r="1989" spans="1:4" x14ac:dyDescent="0.25">
      <c r="A1989" s="3" t="s">
        <v>16</v>
      </c>
      <c r="B1989" s="3" t="s">
        <v>314</v>
      </c>
      <c r="C1989" s="3">
        <v>1.2</v>
      </c>
      <c r="D1989" t="s">
        <v>315</v>
      </c>
    </row>
    <row r="1990" spans="1:4" x14ac:dyDescent="0.25">
      <c r="A1990" s="3" t="s">
        <v>16</v>
      </c>
      <c r="B1990" s="3" t="s">
        <v>318</v>
      </c>
      <c r="C1990" s="3">
        <v>1.21</v>
      </c>
      <c r="D1990" t="s">
        <v>319</v>
      </c>
    </row>
    <row r="1991" spans="1:4" x14ac:dyDescent="0.25">
      <c r="A1991" s="3" t="s">
        <v>16</v>
      </c>
      <c r="B1991" s="3" t="s">
        <v>320</v>
      </c>
      <c r="C1991" s="3">
        <v>1.0900000000000001</v>
      </c>
      <c r="D1991" t="s">
        <v>321</v>
      </c>
    </row>
    <row r="1992" spans="1:4" x14ac:dyDescent="0.25">
      <c r="A1992" s="3" t="s">
        <v>16</v>
      </c>
      <c r="B1992" s="3" t="s">
        <v>322</v>
      </c>
      <c r="C1992" s="3">
        <v>1.19</v>
      </c>
      <c r="D1992" t="s">
        <v>323</v>
      </c>
    </row>
    <row r="1993" spans="1:4" x14ac:dyDescent="0.25">
      <c r="A1993" s="3" t="s">
        <v>16</v>
      </c>
      <c r="B1993" s="3" t="s">
        <v>326</v>
      </c>
      <c r="C1993" s="3">
        <v>-1.82</v>
      </c>
      <c r="D1993" t="s">
        <v>327</v>
      </c>
    </row>
    <row r="1994" spans="1:4" x14ac:dyDescent="0.25">
      <c r="A1994" s="3" t="s">
        <v>16</v>
      </c>
      <c r="B1994" s="3" t="s">
        <v>332</v>
      </c>
      <c r="C1994" s="3">
        <v>1.62</v>
      </c>
      <c r="D1994" t="s">
        <v>214</v>
      </c>
    </row>
    <row r="1995" spans="1:4" x14ac:dyDescent="0.25">
      <c r="A1995" s="3" t="s">
        <v>16</v>
      </c>
      <c r="B1995" s="3" t="s">
        <v>333</v>
      </c>
      <c r="C1995" s="3">
        <v>1.1399999999999999</v>
      </c>
      <c r="D1995" t="s">
        <v>242</v>
      </c>
    </row>
    <row r="1996" spans="1:4" x14ac:dyDescent="0.25">
      <c r="A1996" s="3" t="s">
        <v>16</v>
      </c>
      <c r="B1996" s="3" t="s">
        <v>341</v>
      </c>
      <c r="C1996" s="3">
        <v>1.59</v>
      </c>
      <c r="D1996" t="s">
        <v>176</v>
      </c>
    </row>
    <row r="1997" spans="1:4" x14ac:dyDescent="0.25">
      <c r="A1997" s="3" t="s">
        <v>16</v>
      </c>
      <c r="B1997" s="3" t="s">
        <v>346</v>
      </c>
      <c r="C1997" s="3">
        <v>1.53</v>
      </c>
      <c r="D1997" t="s">
        <v>347</v>
      </c>
    </row>
    <row r="1998" spans="1:4" x14ac:dyDescent="0.25">
      <c r="A1998" s="3" t="s">
        <v>16</v>
      </c>
      <c r="B1998" s="3" t="s">
        <v>374</v>
      </c>
      <c r="C1998" s="3">
        <v>1.01</v>
      </c>
      <c r="D1998" t="s">
        <v>375</v>
      </c>
    </row>
    <row r="1999" spans="1:4" x14ac:dyDescent="0.25">
      <c r="A1999" s="3" t="s">
        <v>16</v>
      </c>
      <c r="B1999" s="3" t="s">
        <v>382</v>
      </c>
      <c r="C1999" s="3">
        <v>-1.82</v>
      </c>
      <c r="D1999" t="s">
        <v>383</v>
      </c>
    </row>
    <row r="2000" spans="1:4" x14ac:dyDescent="0.25">
      <c r="A2000" s="3" t="s">
        <v>16</v>
      </c>
      <c r="B2000" s="3" t="s">
        <v>384</v>
      </c>
      <c r="C2000" s="3">
        <v>-1.36</v>
      </c>
      <c r="D2000" t="s">
        <v>385</v>
      </c>
    </row>
    <row r="2001" spans="1:4" x14ac:dyDescent="0.25">
      <c r="A2001" s="3" t="s">
        <v>16</v>
      </c>
      <c r="B2001" s="3" t="s">
        <v>386</v>
      </c>
      <c r="C2001" s="3">
        <v>-1.22</v>
      </c>
      <c r="D2001" t="s">
        <v>387</v>
      </c>
    </row>
    <row r="2002" spans="1:4" x14ac:dyDescent="0.25">
      <c r="A2002" s="3" t="s">
        <v>16</v>
      </c>
      <c r="B2002" s="3" t="s">
        <v>395</v>
      </c>
      <c r="C2002" s="3">
        <v>1.38</v>
      </c>
      <c r="D2002" t="s">
        <v>214</v>
      </c>
    </row>
    <row r="2003" spans="1:4" x14ac:dyDescent="0.25">
      <c r="A2003" s="3" t="s">
        <v>16</v>
      </c>
      <c r="B2003" s="3" t="s">
        <v>398</v>
      </c>
      <c r="C2003" s="3">
        <v>-1.61</v>
      </c>
      <c r="D2003" t="s">
        <v>399</v>
      </c>
    </row>
    <row r="2004" spans="1:4" x14ac:dyDescent="0.25">
      <c r="A2004" s="3" t="s">
        <v>16</v>
      </c>
      <c r="B2004" s="3" t="s">
        <v>402</v>
      </c>
      <c r="C2004" s="3">
        <v>-1.22</v>
      </c>
      <c r="D2004" t="s">
        <v>403</v>
      </c>
    </row>
    <row r="2005" spans="1:4" x14ac:dyDescent="0.25">
      <c r="A2005" s="3" t="s">
        <v>16</v>
      </c>
      <c r="B2005" s="3" t="s">
        <v>441</v>
      </c>
      <c r="C2005" s="3">
        <v>-1.05</v>
      </c>
      <c r="D2005" t="s">
        <v>174</v>
      </c>
    </row>
    <row r="2006" spans="1:4" x14ac:dyDescent="0.25">
      <c r="A2006" s="3" t="s">
        <v>16</v>
      </c>
      <c r="B2006" s="3" t="s">
        <v>442</v>
      </c>
      <c r="C2006" s="3">
        <v>-1.04</v>
      </c>
      <c r="D2006" t="s">
        <v>216</v>
      </c>
    </row>
    <row r="2007" spans="1:4" x14ac:dyDescent="0.25">
      <c r="A2007" s="3" t="s">
        <v>16</v>
      </c>
      <c r="B2007" s="3" t="s">
        <v>453</v>
      </c>
      <c r="C2007" s="3">
        <v>2.17</v>
      </c>
      <c r="D2007" t="s">
        <v>242</v>
      </c>
    </row>
    <row r="2008" spans="1:4" x14ac:dyDescent="0.25">
      <c r="A2008" s="3" t="s">
        <v>16</v>
      </c>
      <c r="B2008" s="3" t="s">
        <v>454</v>
      </c>
      <c r="C2008" s="3">
        <v>2.38</v>
      </c>
      <c r="D2008" t="s">
        <v>242</v>
      </c>
    </row>
    <row r="2009" spans="1:4" x14ac:dyDescent="0.25">
      <c r="A2009" s="3" t="s">
        <v>16</v>
      </c>
      <c r="B2009" s="3" t="s">
        <v>467</v>
      </c>
      <c r="C2009" s="3">
        <v>-1.04</v>
      </c>
      <c r="D2009" t="s">
        <v>468</v>
      </c>
    </row>
    <row r="2010" spans="1:4" x14ac:dyDescent="0.25">
      <c r="A2010" s="3" t="s">
        <v>16</v>
      </c>
      <c r="B2010" s="3" t="s">
        <v>479</v>
      </c>
      <c r="C2010" s="3">
        <v>-1.06</v>
      </c>
      <c r="D2010" t="s">
        <v>460</v>
      </c>
    </row>
    <row r="2011" spans="1:4" x14ac:dyDescent="0.25">
      <c r="A2011" s="3" t="s">
        <v>16</v>
      </c>
      <c r="B2011" s="3" t="s">
        <v>484</v>
      </c>
      <c r="C2011" s="3">
        <v>-1.1399999999999999</v>
      </c>
      <c r="D2011" t="s">
        <v>485</v>
      </c>
    </row>
    <row r="2012" spans="1:4" x14ac:dyDescent="0.25">
      <c r="A2012" s="3" t="s">
        <v>16</v>
      </c>
      <c r="B2012" s="3" t="s">
        <v>501</v>
      </c>
      <c r="C2012" s="3">
        <v>-1.78</v>
      </c>
      <c r="D2012" t="s">
        <v>502</v>
      </c>
    </row>
    <row r="2013" spans="1:4" x14ac:dyDescent="0.25">
      <c r="A2013" s="3" t="s">
        <v>16</v>
      </c>
      <c r="B2013" s="3" t="s">
        <v>527</v>
      </c>
      <c r="C2013" s="3">
        <v>1.1599999999999999</v>
      </c>
      <c r="D2013" t="s">
        <v>528</v>
      </c>
    </row>
    <row r="2014" spans="1:4" x14ac:dyDescent="0.25">
      <c r="A2014" s="3" t="s">
        <v>16</v>
      </c>
      <c r="B2014" s="3" t="s">
        <v>529</v>
      </c>
      <c r="C2014" s="3">
        <v>1.03</v>
      </c>
      <c r="D2014" t="s">
        <v>530</v>
      </c>
    </row>
    <row r="2015" spans="1:4" x14ac:dyDescent="0.25">
      <c r="A2015" s="3" t="s">
        <v>16</v>
      </c>
      <c r="B2015" s="3" t="s">
        <v>531</v>
      </c>
      <c r="C2015" s="3">
        <v>2.54</v>
      </c>
      <c r="D2015" t="s">
        <v>532</v>
      </c>
    </row>
    <row r="2016" spans="1:4" x14ac:dyDescent="0.25">
      <c r="A2016" s="3" t="s">
        <v>16</v>
      </c>
      <c r="B2016" s="3" t="s">
        <v>533</v>
      </c>
      <c r="C2016" s="3">
        <v>2.91</v>
      </c>
      <c r="D2016" t="s">
        <v>534</v>
      </c>
    </row>
    <row r="2017" spans="1:4" x14ac:dyDescent="0.25">
      <c r="A2017" s="3" t="s">
        <v>16</v>
      </c>
      <c r="B2017" s="3" t="s">
        <v>535</v>
      </c>
      <c r="C2017" s="3">
        <v>2.7</v>
      </c>
      <c r="D2017" t="s">
        <v>536</v>
      </c>
    </row>
    <row r="2018" spans="1:4" x14ac:dyDescent="0.25">
      <c r="A2018" s="3" t="s">
        <v>16</v>
      </c>
      <c r="B2018" s="3" t="s">
        <v>128</v>
      </c>
      <c r="C2018" s="3">
        <v>-2.16</v>
      </c>
      <c r="D2018" t="s">
        <v>564</v>
      </c>
    </row>
    <row r="2019" spans="1:4" x14ac:dyDescent="0.25">
      <c r="A2019" s="3" t="s">
        <v>16</v>
      </c>
      <c r="B2019" s="3" t="s">
        <v>616</v>
      </c>
      <c r="C2019" s="3">
        <v>1.92</v>
      </c>
      <c r="D2019" t="s">
        <v>215</v>
      </c>
    </row>
    <row r="2020" spans="1:4" x14ac:dyDescent="0.25">
      <c r="A2020" s="3" t="s">
        <v>16</v>
      </c>
      <c r="B2020" s="3" t="s">
        <v>642</v>
      </c>
      <c r="C2020" s="3">
        <v>-1.08</v>
      </c>
      <c r="D2020" t="s">
        <v>643</v>
      </c>
    </row>
    <row r="2021" spans="1:4" x14ac:dyDescent="0.25">
      <c r="A2021" s="3" t="s">
        <v>16</v>
      </c>
      <c r="B2021" s="3" t="s">
        <v>673</v>
      </c>
      <c r="C2021" s="3">
        <v>1.79</v>
      </c>
      <c r="D2021" t="s">
        <v>674</v>
      </c>
    </row>
    <row r="2022" spans="1:4" x14ac:dyDescent="0.25">
      <c r="A2022" s="3" t="s">
        <v>16</v>
      </c>
      <c r="B2022" s="3" t="s">
        <v>677</v>
      </c>
      <c r="C2022" s="3">
        <v>-1.04</v>
      </c>
      <c r="D2022" t="s">
        <v>216</v>
      </c>
    </row>
    <row r="2023" spans="1:4" x14ac:dyDescent="0.25">
      <c r="A2023" s="3" t="s">
        <v>16</v>
      </c>
      <c r="B2023" s="3" t="s">
        <v>701</v>
      </c>
      <c r="C2023" s="3">
        <v>-1.22</v>
      </c>
      <c r="D2023" t="s">
        <v>702</v>
      </c>
    </row>
    <row r="2024" spans="1:4" x14ac:dyDescent="0.25">
      <c r="A2024" s="3" t="s">
        <v>16</v>
      </c>
      <c r="B2024" s="3" t="s">
        <v>74</v>
      </c>
      <c r="C2024" s="3">
        <v>1.32</v>
      </c>
      <c r="D2024" t="s">
        <v>709</v>
      </c>
    </row>
    <row r="2025" spans="1:4" x14ac:dyDescent="0.25">
      <c r="A2025" s="3" t="s">
        <v>16</v>
      </c>
      <c r="B2025" s="3" t="s">
        <v>730</v>
      </c>
      <c r="C2025" s="3">
        <v>-1.06</v>
      </c>
      <c r="D2025" t="s">
        <v>731</v>
      </c>
    </row>
    <row r="2026" spans="1:4" x14ac:dyDescent="0.25">
      <c r="A2026" s="3" t="s">
        <v>16</v>
      </c>
      <c r="B2026" s="3" t="s">
        <v>734</v>
      </c>
      <c r="C2026" s="3">
        <v>-1.29</v>
      </c>
      <c r="D2026" t="s">
        <v>170</v>
      </c>
    </row>
    <row r="2027" spans="1:4" x14ac:dyDescent="0.25">
      <c r="A2027" s="3" t="s">
        <v>16</v>
      </c>
      <c r="B2027" s="3" t="s">
        <v>743</v>
      </c>
      <c r="C2027" s="3">
        <v>-1.42</v>
      </c>
      <c r="D2027" t="s">
        <v>744</v>
      </c>
    </row>
    <row r="2028" spans="1:4" x14ac:dyDescent="0.25">
      <c r="A2028" s="3" t="s">
        <v>16</v>
      </c>
      <c r="B2028" s="3" t="s">
        <v>121</v>
      </c>
      <c r="C2028" s="3">
        <v>-1.17</v>
      </c>
      <c r="D2028" t="s">
        <v>351</v>
      </c>
    </row>
    <row r="2029" spans="1:4" x14ac:dyDescent="0.25">
      <c r="A2029" s="3" t="s">
        <v>16</v>
      </c>
      <c r="B2029" s="3" t="s">
        <v>122</v>
      </c>
      <c r="C2029" s="3">
        <v>-1.18</v>
      </c>
      <c r="D2029" t="s">
        <v>760</v>
      </c>
    </row>
    <row r="2030" spans="1:4" x14ac:dyDescent="0.25">
      <c r="A2030" s="3" t="s">
        <v>16</v>
      </c>
      <c r="B2030" s="3" t="s">
        <v>776</v>
      </c>
      <c r="C2030" s="3">
        <v>-1.33</v>
      </c>
      <c r="D2030" t="s">
        <v>601</v>
      </c>
    </row>
    <row r="2031" spans="1:4" x14ac:dyDescent="0.25">
      <c r="A2031" s="3" t="s">
        <v>16</v>
      </c>
      <c r="B2031" s="3" t="s">
        <v>780</v>
      </c>
      <c r="C2031" s="3">
        <v>1.56</v>
      </c>
      <c r="D2031" t="s">
        <v>781</v>
      </c>
    </row>
    <row r="2032" spans="1:4" x14ac:dyDescent="0.25">
      <c r="A2032" s="3" t="s">
        <v>16</v>
      </c>
      <c r="B2032" s="3" t="s">
        <v>887</v>
      </c>
      <c r="C2032" s="3">
        <v>-1.23</v>
      </c>
      <c r="D2032" t="s">
        <v>170</v>
      </c>
    </row>
    <row r="2033" spans="1:4" x14ac:dyDescent="0.25">
      <c r="A2033" s="3" t="s">
        <v>16</v>
      </c>
      <c r="B2033" s="3" t="s">
        <v>927</v>
      </c>
      <c r="C2033" s="3">
        <v>-1.26</v>
      </c>
      <c r="D2033" t="s">
        <v>928</v>
      </c>
    </row>
    <row r="2034" spans="1:4" x14ac:dyDescent="0.25">
      <c r="A2034" s="3" t="s">
        <v>16</v>
      </c>
      <c r="B2034" s="3" t="s">
        <v>949</v>
      </c>
      <c r="C2034" s="3">
        <v>2.21</v>
      </c>
      <c r="D2034" t="s">
        <v>214</v>
      </c>
    </row>
    <row r="2035" spans="1:4" x14ac:dyDescent="0.25">
      <c r="A2035" s="3" t="s">
        <v>16</v>
      </c>
      <c r="B2035" s="3" t="s">
        <v>959</v>
      </c>
      <c r="C2035" s="3">
        <v>1.24</v>
      </c>
      <c r="D2035" t="s">
        <v>214</v>
      </c>
    </row>
    <row r="2036" spans="1:4" x14ac:dyDescent="0.25">
      <c r="A2036" s="3" t="s">
        <v>16</v>
      </c>
      <c r="B2036" s="3" t="s">
        <v>966</v>
      </c>
      <c r="C2036" s="3">
        <v>1.49</v>
      </c>
      <c r="D2036" t="s">
        <v>215</v>
      </c>
    </row>
    <row r="2037" spans="1:4" x14ac:dyDescent="0.25">
      <c r="A2037" s="3" t="s">
        <v>16</v>
      </c>
      <c r="B2037" s="3" t="s">
        <v>1060</v>
      </c>
      <c r="C2037" s="3">
        <v>-1.1100000000000001</v>
      </c>
      <c r="D2037" t="s">
        <v>1061</v>
      </c>
    </row>
    <row r="2038" spans="1:4" x14ac:dyDescent="0.25">
      <c r="A2038" s="3" t="s">
        <v>16</v>
      </c>
      <c r="B2038" s="3" t="s">
        <v>1076</v>
      </c>
      <c r="C2038" s="3">
        <v>-1.03</v>
      </c>
      <c r="D2038" t="s">
        <v>228</v>
      </c>
    </row>
    <row r="2039" spans="1:4" x14ac:dyDescent="0.25">
      <c r="A2039" s="3" t="s">
        <v>16</v>
      </c>
      <c r="B2039" s="3" t="s">
        <v>1107</v>
      </c>
      <c r="C2039" s="3">
        <v>-1.03</v>
      </c>
      <c r="D2039" t="s">
        <v>1108</v>
      </c>
    </row>
    <row r="2040" spans="1:4" x14ac:dyDescent="0.25">
      <c r="A2040" s="3" t="s">
        <v>16</v>
      </c>
      <c r="B2040" s="3" t="s">
        <v>1165</v>
      </c>
      <c r="C2040" s="3">
        <v>2.83</v>
      </c>
      <c r="D2040" t="s">
        <v>165</v>
      </c>
    </row>
    <row r="2041" spans="1:4" x14ac:dyDescent="0.25">
      <c r="A2041" s="3" t="s">
        <v>16</v>
      </c>
      <c r="B2041" s="3" t="s">
        <v>1166</v>
      </c>
      <c r="C2041" s="3">
        <v>2.8</v>
      </c>
      <c r="D2041" t="s">
        <v>165</v>
      </c>
    </row>
    <row r="2042" spans="1:4" x14ac:dyDescent="0.25">
      <c r="A2042" s="3" t="s">
        <v>16</v>
      </c>
      <c r="B2042" s="3" t="s">
        <v>1167</v>
      </c>
      <c r="C2042" s="3">
        <v>2.23</v>
      </c>
      <c r="D2042" t="s">
        <v>368</v>
      </c>
    </row>
    <row r="2043" spans="1:4" x14ac:dyDescent="0.25">
      <c r="A2043" s="3" t="s">
        <v>16</v>
      </c>
      <c r="B2043" s="3" t="s">
        <v>1184</v>
      </c>
      <c r="C2043" s="3">
        <v>1.23</v>
      </c>
      <c r="D2043" t="s">
        <v>195</v>
      </c>
    </row>
    <row r="2044" spans="1:4" x14ac:dyDescent="0.25">
      <c r="A2044" s="3" t="s">
        <v>16</v>
      </c>
      <c r="B2044" s="3" t="s">
        <v>1202</v>
      </c>
      <c r="C2044" s="3">
        <v>1.47</v>
      </c>
      <c r="D2044" t="s">
        <v>1203</v>
      </c>
    </row>
    <row r="2045" spans="1:4" x14ac:dyDescent="0.25">
      <c r="A2045" s="3" t="s">
        <v>16</v>
      </c>
      <c r="B2045" s="3" t="s">
        <v>1204</v>
      </c>
      <c r="C2045" s="3">
        <v>1.45</v>
      </c>
      <c r="D2045" t="s">
        <v>1205</v>
      </c>
    </row>
    <row r="2046" spans="1:4" x14ac:dyDescent="0.25">
      <c r="A2046" s="3" t="s">
        <v>16</v>
      </c>
      <c r="B2046" s="3" t="s">
        <v>1206</v>
      </c>
      <c r="C2046" s="3">
        <v>1.27</v>
      </c>
      <c r="D2046" t="s">
        <v>1207</v>
      </c>
    </row>
    <row r="2047" spans="1:4" x14ac:dyDescent="0.25">
      <c r="A2047" s="3" t="s">
        <v>16</v>
      </c>
      <c r="B2047" s="3" t="s">
        <v>1232</v>
      </c>
      <c r="C2047" s="3">
        <v>-1.04</v>
      </c>
      <c r="D2047" t="s">
        <v>1233</v>
      </c>
    </row>
    <row r="2048" spans="1:4" x14ac:dyDescent="0.25">
      <c r="A2048" s="3" t="s">
        <v>16</v>
      </c>
      <c r="B2048" s="3" t="s">
        <v>1240</v>
      </c>
      <c r="C2048" s="3">
        <v>-1.05</v>
      </c>
      <c r="D2048" t="s">
        <v>1241</v>
      </c>
    </row>
    <row r="2049" spans="1:4" x14ac:dyDescent="0.25">
      <c r="A2049" s="3" t="s">
        <v>16</v>
      </c>
      <c r="B2049" s="3" t="s">
        <v>1262</v>
      </c>
      <c r="C2049" s="3">
        <v>-1.01</v>
      </c>
      <c r="D2049" t="s">
        <v>1263</v>
      </c>
    </row>
    <row r="2050" spans="1:4" x14ac:dyDescent="0.25">
      <c r="A2050" s="3" t="s">
        <v>16</v>
      </c>
      <c r="B2050" s="3" t="s">
        <v>1269</v>
      </c>
      <c r="C2050" s="3">
        <v>2.54</v>
      </c>
      <c r="D2050" t="s">
        <v>1270</v>
      </c>
    </row>
    <row r="2051" spans="1:4" x14ac:dyDescent="0.25">
      <c r="A2051" s="3" t="s">
        <v>16</v>
      </c>
      <c r="B2051" s="3" t="s">
        <v>67</v>
      </c>
      <c r="C2051" s="3">
        <v>1.37</v>
      </c>
      <c r="D2051" t="s">
        <v>165</v>
      </c>
    </row>
    <row r="2052" spans="1:4" x14ac:dyDescent="0.25">
      <c r="A2052" s="3" t="s">
        <v>16</v>
      </c>
      <c r="B2052" s="3" t="s">
        <v>1289</v>
      </c>
      <c r="C2052" s="3">
        <v>-1.64</v>
      </c>
      <c r="D2052" t="s">
        <v>214</v>
      </c>
    </row>
    <row r="2053" spans="1:4" x14ac:dyDescent="0.25">
      <c r="A2053" s="3" t="s">
        <v>16</v>
      </c>
      <c r="B2053" s="3" t="s">
        <v>1302</v>
      </c>
      <c r="C2053" s="3">
        <v>1.93</v>
      </c>
      <c r="D2053" t="s">
        <v>1303</v>
      </c>
    </row>
    <row r="2054" spans="1:4" x14ac:dyDescent="0.25">
      <c r="A2054" s="3" t="s">
        <v>16</v>
      </c>
      <c r="B2054" s="3" t="s">
        <v>1304</v>
      </c>
      <c r="C2054" s="3">
        <v>1.85</v>
      </c>
      <c r="D2054" t="s">
        <v>165</v>
      </c>
    </row>
    <row r="2055" spans="1:4" x14ac:dyDescent="0.25">
      <c r="A2055" s="3" t="s">
        <v>16</v>
      </c>
      <c r="B2055" s="3" t="s">
        <v>1305</v>
      </c>
      <c r="C2055" s="3">
        <v>1.8</v>
      </c>
      <c r="D2055" t="s">
        <v>1306</v>
      </c>
    </row>
    <row r="2056" spans="1:4" x14ac:dyDescent="0.25">
      <c r="A2056" s="3" t="s">
        <v>16</v>
      </c>
      <c r="B2056" s="3" t="s">
        <v>80</v>
      </c>
      <c r="C2056" s="3">
        <v>1.5</v>
      </c>
      <c r="D2056" t="s">
        <v>372</v>
      </c>
    </row>
    <row r="2057" spans="1:4" x14ac:dyDescent="0.25">
      <c r="A2057" s="3" t="s">
        <v>16</v>
      </c>
      <c r="B2057" s="3" t="s">
        <v>1316</v>
      </c>
      <c r="C2057" s="3">
        <v>-1.03</v>
      </c>
      <c r="D2057" t="s">
        <v>1317</v>
      </c>
    </row>
    <row r="2058" spans="1:4" x14ac:dyDescent="0.25">
      <c r="A2058" s="3" t="s">
        <v>16</v>
      </c>
      <c r="B2058" s="3" t="s">
        <v>1323</v>
      </c>
      <c r="C2058" s="3">
        <v>1.02</v>
      </c>
      <c r="D2058" t="s">
        <v>165</v>
      </c>
    </row>
    <row r="2059" spans="1:4" x14ac:dyDescent="0.25">
      <c r="A2059" s="3" t="s">
        <v>16</v>
      </c>
      <c r="B2059" s="3" t="s">
        <v>1331</v>
      </c>
      <c r="C2059" s="3">
        <v>1.0900000000000001</v>
      </c>
      <c r="D2059" t="s">
        <v>1332</v>
      </c>
    </row>
    <row r="2060" spans="1:4" x14ac:dyDescent="0.25">
      <c r="A2060" s="3" t="s">
        <v>16</v>
      </c>
      <c r="B2060" s="3" t="s">
        <v>1342</v>
      </c>
      <c r="C2060" s="3">
        <v>1.1599999999999999</v>
      </c>
      <c r="D2060" t="s">
        <v>1343</v>
      </c>
    </row>
    <row r="2061" spans="1:4" x14ac:dyDescent="0.25">
      <c r="A2061" s="3" t="s">
        <v>16</v>
      </c>
      <c r="B2061" s="3" t="s">
        <v>1344</v>
      </c>
      <c r="C2061" s="3">
        <v>1.41</v>
      </c>
      <c r="D2061" t="s">
        <v>1345</v>
      </c>
    </row>
    <row r="2062" spans="1:4" x14ac:dyDescent="0.25">
      <c r="A2062" s="3" t="s">
        <v>16</v>
      </c>
      <c r="B2062" s="3" t="s">
        <v>1346</v>
      </c>
      <c r="C2062" s="3">
        <v>1.03</v>
      </c>
      <c r="D2062" t="s">
        <v>808</v>
      </c>
    </row>
    <row r="2063" spans="1:4" x14ac:dyDescent="0.25">
      <c r="A2063" s="3" t="s">
        <v>16</v>
      </c>
      <c r="B2063" s="3" t="s">
        <v>1348</v>
      </c>
      <c r="C2063" s="3">
        <v>1.98</v>
      </c>
      <c r="D2063" t="s">
        <v>1349</v>
      </c>
    </row>
    <row r="2064" spans="1:4" x14ac:dyDescent="0.25">
      <c r="A2064" s="3" t="s">
        <v>16</v>
      </c>
      <c r="B2064" s="3" t="s">
        <v>1384</v>
      </c>
      <c r="C2064" s="3">
        <v>1.35</v>
      </c>
      <c r="D2064" t="s">
        <v>1385</v>
      </c>
    </row>
    <row r="2065" spans="1:4" x14ac:dyDescent="0.25">
      <c r="A2065" s="3" t="s">
        <v>16</v>
      </c>
      <c r="B2065" s="3" t="s">
        <v>1386</v>
      </c>
      <c r="C2065" s="3">
        <v>1.57</v>
      </c>
      <c r="D2065" t="s">
        <v>1387</v>
      </c>
    </row>
    <row r="2066" spans="1:4" x14ac:dyDescent="0.25">
      <c r="A2066" s="3" t="s">
        <v>16</v>
      </c>
      <c r="B2066" s="3" t="s">
        <v>1388</v>
      </c>
      <c r="C2066" s="3">
        <v>1.9</v>
      </c>
      <c r="D2066" t="s">
        <v>1389</v>
      </c>
    </row>
    <row r="2067" spans="1:4" x14ac:dyDescent="0.25">
      <c r="A2067" s="3" t="s">
        <v>16</v>
      </c>
      <c r="B2067" s="3" t="s">
        <v>1407</v>
      </c>
      <c r="C2067" s="3">
        <v>-1.1599999999999999</v>
      </c>
      <c r="D2067" t="s">
        <v>1408</v>
      </c>
    </row>
    <row r="2068" spans="1:4" x14ac:dyDescent="0.25">
      <c r="A2068" s="3" t="s">
        <v>16</v>
      </c>
      <c r="B2068" s="3" t="s">
        <v>1417</v>
      </c>
      <c r="C2068" s="3">
        <v>1.01</v>
      </c>
      <c r="D2068" t="s">
        <v>1418</v>
      </c>
    </row>
    <row r="2069" spans="1:4" x14ac:dyDescent="0.25">
      <c r="A2069" s="3" t="s">
        <v>16</v>
      </c>
      <c r="B2069" s="3" t="s">
        <v>1425</v>
      </c>
      <c r="C2069" s="3">
        <v>-1.01</v>
      </c>
      <c r="D2069" t="s">
        <v>1426</v>
      </c>
    </row>
    <row r="2070" spans="1:4" x14ac:dyDescent="0.25">
      <c r="A2070" s="3" t="s">
        <v>16</v>
      </c>
      <c r="B2070" s="3" t="s">
        <v>1433</v>
      </c>
      <c r="C2070" s="3">
        <v>1.32</v>
      </c>
      <c r="D2070" t="s">
        <v>165</v>
      </c>
    </row>
    <row r="2071" spans="1:4" x14ac:dyDescent="0.25">
      <c r="A2071" s="3" t="s">
        <v>16</v>
      </c>
      <c r="B2071" s="3" t="s">
        <v>1450</v>
      </c>
      <c r="C2071" s="3">
        <v>-1.05</v>
      </c>
      <c r="D2071" t="s">
        <v>214</v>
      </c>
    </row>
    <row r="2072" spans="1:4" x14ac:dyDescent="0.25">
      <c r="A2072" s="3" t="s">
        <v>16</v>
      </c>
      <c r="B2072" s="3" t="s">
        <v>1495</v>
      </c>
      <c r="C2072" s="3">
        <v>1.41</v>
      </c>
      <c r="D2072" t="s">
        <v>270</v>
      </c>
    </row>
    <row r="2073" spans="1:4" x14ac:dyDescent="0.25">
      <c r="A2073" s="3" t="s">
        <v>16</v>
      </c>
      <c r="B2073" s="3" t="s">
        <v>1496</v>
      </c>
      <c r="C2073" s="3">
        <v>1.47</v>
      </c>
      <c r="D2073" t="s">
        <v>1497</v>
      </c>
    </row>
    <row r="2074" spans="1:4" x14ac:dyDescent="0.25">
      <c r="A2074" s="3" t="s">
        <v>16</v>
      </c>
      <c r="B2074" s="3" t="s">
        <v>1507</v>
      </c>
      <c r="C2074" s="3">
        <v>-1.25</v>
      </c>
      <c r="D2074" t="s">
        <v>1508</v>
      </c>
    </row>
    <row r="2075" spans="1:4" x14ac:dyDescent="0.25">
      <c r="A2075" s="3" t="s">
        <v>16</v>
      </c>
      <c r="B2075" s="3" t="s">
        <v>1509</v>
      </c>
      <c r="C2075" s="3">
        <v>-1.19</v>
      </c>
      <c r="D2075" t="s">
        <v>1510</v>
      </c>
    </row>
    <row r="2076" spans="1:4" x14ac:dyDescent="0.25">
      <c r="A2076" s="3" t="s">
        <v>16</v>
      </c>
      <c r="B2076" s="3" t="s">
        <v>1535</v>
      </c>
      <c r="C2076" s="3">
        <v>1.64</v>
      </c>
      <c r="D2076" t="s">
        <v>1536</v>
      </c>
    </row>
    <row r="2077" spans="1:4" x14ac:dyDescent="0.25">
      <c r="A2077" s="3" t="s">
        <v>16</v>
      </c>
      <c r="B2077" s="3" t="s">
        <v>82</v>
      </c>
      <c r="C2077" s="3">
        <v>1.66</v>
      </c>
      <c r="D2077" t="s">
        <v>1537</v>
      </c>
    </row>
    <row r="2078" spans="1:4" x14ac:dyDescent="0.25">
      <c r="A2078" s="3" t="s">
        <v>16</v>
      </c>
      <c r="B2078" s="3" t="s">
        <v>19</v>
      </c>
      <c r="C2078" s="3">
        <v>-1.01</v>
      </c>
      <c r="D2078" t="s">
        <v>1550</v>
      </c>
    </row>
    <row r="2079" spans="1:4" x14ac:dyDescent="0.25">
      <c r="A2079" s="3" t="s">
        <v>16</v>
      </c>
      <c r="B2079" s="3" t="s">
        <v>1565</v>
      </c>
      <c r="C2079" s="3">
        <v>1.17</v>
      </c>
      <c r="D2079" t="s">
        <v>1566</v>
      </c>
    </row>
    <row r="2080" spans="1:4" x14ac:dyDescent="0.25">
      <c r="A2080" s="3" t="s">
        <v>16</v>
      </c>
      <c r="B2080" s="3" t="s">
        <v>1567</v>
      </c>
      <c r="C2080" s="3">
        <v>1.39</v>
      </c>
      <c r="D2080" t="s">
        <v>165</v>
      </c>
    </row>
    <row r="2081" spans="1:4" x14ac:dyDescent="0.25">
      <c r="A2081" s="3" t="s">
        <v>16</v>
      </c>
      <c r="B2081" s="3" t="s">
        <v>1568</v>
      </c>
      <c r="C2081" s="3">
        <v>1.29</v>
      </c>
      <c r="D2081" t="s">
        <v>165</v>
      </c>
    </row>
    <row r="2082" spans="1:4" x14ac:dyDescent="0.25">
      <c r="A2082" s="3" t="s">
        <v>16</v>
      </c>
      <c r="B2082" s="3" t="s">
        <v>1586</v>
      </c>
      <c r="C2082" s="3">
        <v>1.01</v>
      </c>
      <c r="D2082" t="s">
        <v>174</v>
      </c>
    </row>
    <row r="2083" spans="1:4" x14ac:dyDescent="0.25">
      <c r="A2083" s="3" t="s">
        <v>16</v>
      </c>
      <c r="B2083" s="3" t="s">
        <v>1639</v>
      </c>
      <c r="C2083" s="3">
        <v>1.27</v>
      </c>
      <c r="D2083" t="s">
        <v>214</v>
      </c>
    </row>
    <row r="2084" spans="1:4" x14ac:dyDescent="0.25">
      <c r="A2084" s="3" t="s">
        <v>16</v>
      </c>
      <c r="B2084" s="3" t="s">
        <v>84</v>
      </c>
      <c r="C2084" s="3">
        <v>1.27</v>
      </c>
      <c r="D2084" t="s">
        <v>165</v>
      </c>
    </row>
    <row r="2085" spans="1:4" x14ac:dyDescent="0.25">
      <c r="A2085" s="3" t="s">
        <v>16</v>
      </c>
      <c r="B2085" s="3" t="s">
        <v>1645</v>
      </c>
      <c r="C2085" s="3">
        <v>1.94</v>
      </c>
      <c r="D2085" t="s">
        <v>1646</v>
      </c>
    </row>
    <row r="2086" spans="1:4" x14ac:dyDescent="0.25">
      <c r="A2086" s="3" t="s">
        <v>16</v>
      </c>
      <c r="B2086" s="3" t="s">
        <v>1647</v>
      </c>
      <c r="C2086" s="3">
        <v>3.12</v>
      </c>
      <c r="D2086" t="s">
        <v>1648</v>
      </c>
    </row>
    <row r="2087" spans="1:4" x14ac:dyDescent="0.25">
      <c r="A2087" s="3" t="s">
        <v>16</v>
      </c>
      <c r="B2087" s="3" t="s">
        <v>1649</v>
      </c>
      <c r="C2087" s="3">
        <v>3.33</v>
      </c>
      <c r="D2087" t="s">
        <v>1650</v>
      </c>
    </row>
    <row r="2088" spans="1:4" x14ac:dyDescent="0.25">
      <c r="A2088" s="3" t="s">
        <v>16</v>
      </c>
      <c r="B2088" s="3" t="s">
        <v>1654</v>
      </c>
      <c r="C2088" s="3">
        <v>1.19</v>
      </c>
      <c r="D2088" t="s">
        <v>242</v>
      </c>
    </row>
    <row r="2089" spans="1:4" x14ac:dyDescent="0.25">
      <c r="A2089" s="3" t="s">
        <v>16</v>
      </c>
      <c r="B2089" s="3" t="s">
        <v>1656</v>
      </c>
      <c r="C2089" s="3">
        <v>1.43</v>
      </c>
      <c r="D2089" t="s">
        <v>1657</v>
      </c>
    </row>
    <row r="2090" spans="1:4" x14ac:dyDescent="0.25">
      <c r="A2090" s="3" t="s">
        <v>16</v>
      </c>
      <c r="B2090" s="3" t="s">
        <v>1665</v>
      </c>
      <c r="C2090" s="3">
        <v>2.4700000000000002</v>
      </c>
      <c r="D2090" t="s">
        <v>1666</v>
      </c>
    </row>
    <row r="2091" spans="1:4" x14ac:dyDescent="0.25">
      <c r="A2091" s="3" t="s">
        <v>16</v>
      </c>
      <c r="B2091" s="3" t="s">
        <v>1667</v>
      </c>
      <c r="C2091" s="3">
        <v>1.95</v>
      </c>
      <c r="D2091" t="s">
        <v>1668</v>
      </c>
    </row>
    <row r="2092" spans="1:4" x14ac:dyDescent="0.25">
      <c r="A2092" s="3" t="s">
        <v>16</v>
      </c>
      <c r="B2092" s="3" t="s">
        <v>1669</v>
      </c>
      <c r="C2092" s="3">
        <v>2.2599999999999998</v>
      </c>
      <c r="D2092" t="s">
        <v>214</v>
      </c>
    </row>
    <row r="2093" spans="1:4" x14ac:dyDescent="0.25">
      <c r="A2093" s="3" t="s">
        <v>16</v>
      </c>
      <c r="B2093" s="3" t="s">
        <v>1696</v>
      </c>
      <c r="C2093" s="3">
        <v>-1.46</v>
      </c>
      <c r="D2093" t="s">
        <v>1697</v>
      </c>
    </row>
    <row r="2094" spans="1:4" x14ac:dyDescent="0.25">
      <c r="A2094" s="3" t="s">
        <v>16</v>
      </c>
      <c r="B2094" s="3" t="s">
        <v>85</v>
      </c>
      <c r="C2094" s="3">
        <v>-2.0499999999999998</v>
      </c>
      <c r="D2094" t="s">
        <v>1698</v>
      </c>
    </row>
    <row r="2095" spans="1:4" x14ac:dyDescent="0.25">
      <c r="A2095" s="3" t="s">
        <v>16</v>
      </c>
      <c r="B2095" s="3" t="s">
        <v>1708</v>
      </c>
      <c r="C2095" s="3">
        <v>-1.02</v>
      </c>
      <c r="D2095" t="s">
        <v>165</v>
      </c>
    </row>
    <row r="2096" spans="1:4" x14ac:dyDescent="0.25">
      <c r="A2096" s="3" t="s">
        <v>16</v>
      </c>
      <c r="B2096" s="3" t="s">
        <v>1755</v>
      </c>
      <c r="C2096" s="3">
        <v>1.56</v>
      </c>
      <c r="D2096" t="s">
        <v>1756</v>
      </c>
    </row>
    <row r="2097" spans="1:4" x14ac:dyDescent="0.25">
      <c r="A2097" s="3" t="s">
        <v>16</v>
      </c>
      <c r="B2097" s="3" t="s">
        <v>14</v>
      </c>
      <c r="C2097" s="3">
        <v>-1.01</v>
      </c>
      <c r="D2097" t="s">
        <v>273</v>
      </c>
    </row>
    <row r="2098" spans="1:4" x14ac:dyDescent="0.25">
      <c r="A2098" s="3" t="s">
        <v>16</v>
      </c>
      <c r="B2098" s="3" t="s">
        <v>1763</v>
      </c>
      <c r="C2098" s="3">
        <v>-1.03</v>
      </c>
      <c r="D2098" t="s">
        <v>1764</v>
      </c>
    </row>
    <row r="2099" spans="1:4" x14ac:dyDescent="0.25">
      <c r="A2099" s="3" t="s">
        <v>16</v>
      </c>
      <c r="B2099" s="3" t="s">
        <v>1802</v>
      </c>
      <c r="C2099" s="3">
        <v>1.95</v>
      </c>
      <c r="D2099" t="s">
        <v>1803</v>
      </c>
    </row>
    <row r="2100" spans="1:4" x14ac:dyDescent="0.25">
      <c r="A2100" s="3" t="s">
        <v>16</v>
      </c>
      <c r="B2100" s="3" t="s">
        <v>1805</v>
      </c>
      <c r="C2100" s="3">
        <v>-1.24</v>
      </c>
      <c r="D2100" t="s">
        <v>1806</v>
      </c>
    </row>
    <row r="2101" spans="1:4" x14ac:dyDescent="0.25">
      <c r="A2101" s="3" t="s">
        <v>16</v>
      </c>
      <c r="B2101" s="3" t="s">
        <v>1821</v>
      </c>
      <c r="C2101" s="3">
        <v>-1.06</v>
      </c>
      <c r="D2101" t="s">
        <v>1822</v>
      </c>
    </row>
    <row r="2102" spans="1:4" x14ac:dyDescent="0.25">
      <c r="A2102" s="3" t="s">
        <v>16</v>
      </c>
      <c r="B2102" s="3" t="s">
        <v>1823</v>
      </c>
      <c r="C2102" s="3">
        <v>-1.1399999999999999</v>
      </c>
      <c r="D2102" t="s">
        <v>1824</v>
      </c>
    </row>
    <row r="2103" spans="1:4" x14ac:dyDescent="0.25">
      <c r="A2103" s="3" t="s">
        <v>16</v>
      </c>
      <c r="B2103" s="3" t="s">
        <v>1854</v>
      </c>
      <c r="C2103" s="3">
        <v>1.22</v>
      </c>
      <c r="D2103" t="s">
        <v>242</v>
      </c>
    </row>
    <row r="2104" spans="1:4" x14ac:dyDescent="0.25">
      <c r="A2104" s="3" t="s">
        <v>16</v>
      </c>
      <c r="B2104" s="3" t="s">
        <v>1915</v>
      </c>
      <c r="C2104" s="3">
        <v>1.43</v>
      </c>
      <c r="D2104" t="s">
        <v>1916</v>
      </c>
    </row>
    <row r="2105" spans="1:4" x14ac:dyDescent="0.25">
      <c r="A2105" s="3" t="s">
        <v>16</v>
      </c>
      <c r="B2105" s="3" t="s">
        <v>1917</v>
      </c>
      <c r="C2105" s="3">
        <v>1.68</v>
      </c>
      <c r="D2105" t="s">
        <v>1918</v>
      </c>
    </row>
    <row r="2106" spans="1:4" x14ac:dyDescent="0.25">
      <c r="A2106" s="3" t="s">
        <v>16</v>
      </c>
      <c r="B2106" s="3" t="s">
        <v>1942</v>
      </c>
      <c r="C2106" s="3">
        <v>-1.46</v>
      </c>
      <c r="D2106" t="s">
        <v>1943</v>
      </c>
    </row>
    <row r="2107" spans="1:4" x14ac:dyDescent="0.25">
      <c r="A2107" s="3" t="s">
        <v>16</v>
      </c>
      <c r="B2107" s="3" t="s">
        <v>1948</v>
      </c>
      <c r="C2107" s="3">
        <v>1.23</v>
      </c>
      <c r="D2107" t="s">
        <v>242</v>
      </c>
    </row>
    <row r="2108" spans="1:4" x14ac:dyDescent="0.25">
      <c r="A2108" s="3" t="s">
        <v>16</v>
      </c>
      <c r="B2108" s="3" t="s">
        <v>1950</v>
      </c>
      <c r="C2108" s="3">
        <v>1.2</v>
      </c>
      <c r="D2108" t="s">
        <v>165</v>
      </c>
    </row>
    <row r="2109" spans="1:4" x14ac:dyDescent="0.25">
      <c r="A2109" s="3" t="s">
        <v>16</v>
      </c>
      <c r="B2109" s="3" t="s">
        <v>1951</v>
      </c>
      <c r="C2109" s="3">
        <v>1.02</v>
      </c>
      <c r="D2109" t="s">
        <v>1952</v>
      </c>
    </row>
    <row r="2110" spans="1:4" x14ac:dyDescent="0.25">
      <c r="A2110" s="3" t="s">
        <v>16</v>
      </c>
      <c r="B2110" s="3" t="s">
        <v>1999</v>
      </c>
      <c r="C2110" s="3">
        <v>1.21</v>
      </c>
      <c r="D2110" t="s">
        <v>2000</v>
      </c>
    </row>
    <row r="2111" spans="1:4" x14ac:dyDescent="0.25">
      <c r="A2111" s="3" t="s">
        <v>16</v>
      </c>
      <c r="B2111" s="3" t="s">
        <v>2003</v>
      </c>
      <c r="C2111" s="3">
        <v>1.25</v>
      </c>
      <c r="D2111" t="s">
        <v>172</v>
      </c>
    </row>
    <row r="2112" spans="1:4" x14ac:dyDescent="0.25">
      <c r="A2112" s="3" t="s">
        <v>16</v>
      </c>
      <c r="B2112" s="3" t="s">
        <v>2004</v>
      </c>
      <c r="C2112" s="3">
        <v>1.96</v>
      </c>
      <c r="D2112" t="s">
        <v>2005</v>
      </c>
    </row>
    <row r="2113" spans="1:4" x14ac:dyDescent="0.25">
      <c r="A2113" s="3" t="s">
        <v>16</v>
      </c>
      <c r="B2113" s="3" t="s">
        <v>2019</v>
      </c>
      <c r="C2113" s="3">
        <v>1.23</v>
      </c>
      <c r="D2113" t="s">
        <v>275</v>
      </c>
    </row>
    <row r="2114" spans="1:4" x14ac:dyDescent="0.25">
      <c r="A2114" s="3" t="s">
        <v>16</v>
      </c>
      <c r="B2114" s="3" t="s">
        <v>2032</v>
      </c>
      <c r="C2114" s="3">
        <v>1.24</v>
      </c>
      <c r="D2114" t="s">
        <v>917</v>
      </c>
    </row>
    <row r="2115" spans="1:4" x14ac:dyDescent="0.25">
      <c r="A2115" s="3" t="s">
        <v>16</v>
      </c>
      <c r="B2115" s="3" t="s">
        <v>2033</v>
      </c>
      <c r="C2115" s="3">
        <v>1.27</v>
      </c>
      <c r="D2115" t="s">
        <v>1115</v>
      </c>
    </row>
    <row r="2116" spans="1:4" x14ac:dyDescent="0.25">
      <c r="A2116" s="3" t="s">
        <v>16</v>
      </c>
      <c r="B2116" s="3" t="s">
        <v>2080</v>
      </c>
      <c r="C2116" s="3">
        <v>1.61</v>
      </c>
      <c r="D2116" t="s">
        <v>2081</v>
      </c>
    </row>
    <row r="2117" spans="1:4" x14ac:dyDescent="0.25">
      <c r="A2117" s="3" t="s">
        <v>16</v>
      </c>
      <c r="B2117" s="3" t="s">
        <v>2084</v>
      </c>
      <c r="C2117" s="3">
        <v>-1.96</v>
      </c>
      <c r="D2117" t="s">
        <v>2085</v>
      </c>
    </row>
    <row r="2118" spans="1:4" x14ac:dyDescent="0.25">
      <c r="A2118" s="3" t="s">
        <v>16</v>
      </c>
      <c r="B2118" s="3" t="s">
        <v>2113</v>
      </c>
      <c r="C2118" s="3">
        <v>1.08</v>
      </c>
      <c r="D2118" t="s">
        <v>165</v>
      </c>
    </row>
    <row r="2119" spans="1:4" x14ac:dyDescent="0.25">
      <c r="A2119" s="3" t="s">
        <v>16</v>
      </c>
      <c r="B2119" s="3" t="s">
        <v>2150</v>
      </c>
      <c r="C2119" s="3">
        <v>2.48</v>
      </c>
      <c r="D2119" t="s">
        <v>1875</v>
      </c>
    </row>
    <row r="2120" spans="1:4" x14ac:dyDescent="0.25">
      <c r="A2120" s="3" t="s">
        <v>16</v>
      </c>
      <c r="B2120" s="3" t="s">
        <v>2151</v>
      </c>
      <c r="C2120" s="3">
        <v>1.65</v>
      </c>
      <c r="D2120" t="s">
        <v>165</v>
      </c>
    </row>
    <row r="2121" spans="1:4" x14ac:dyDescent="0.25">
      <c r="A2121" s="3" t="s">
        <v>16</v>
      </c>
      <c r="B2121" s="3" t="s">
        <v>2152</v>
      </c>
      <c r="C2121" s="3">
        <v>1.43</v>
      </c>
      <c r="D2121" t="s">
        <v>165</v>
      </c>
    </row>
    <row r="2122" spans="1:4" x14ac:dyDescent="0.25">
      <c r="A2122" s="3" t="s">
        <v>16</v>
      </c>
      <c r="B2122" s="3" t="s">
        <v>2176</v>
      </c>
      <c r="C2122" s="3">
        <v>-1.37</v>
      </c>
      <c r="D2122" t="s">
        <v>275</v>
      </c>
    </row>
    <row r="2123" spans="1:4" x14ac:dyDescent="0.25">
      <c r="A2123" s="3" t="s">
        <v>16</v>
      </c>
      <c r="B2123" s="3" t="s">
        <v>2203</v>
      </c>
      <c r="C2123" s="3">
        <v>1.9</v>
      </c>
      <c r="D2123" t="s">
        <v>2204</v>
      </c>
    </row>
    <row r="2124" spans="1:4" x14ac:dyDescent="0.25">
      <c r="A2124" s="3" t="s">
        <v>16</v>
      </c>
      <c r="B2124" s="3" t="s">
        <v>2214</v>
      </c>
      <c r="C2124" s="3">
        <v>1.61</v>
      </c>
      <c r="D2124" t="s">
        <v>2215</v>
      </c>
    </row>
    <row r="2125" spans="1:4" x14ac:dyDescent="0.25">
      <c r="A2125" s="3" t="s">
        <v>16</v>
      </c>
      <c r="B2125" s="3" t="s">
        <v>2216</v>
      </c>
      <c r="C2125" s="3">
        <v>1.48</v>
      </c>
      <c r="D2125" t="s">
        <v>2217</v>
      </c>
    </row>
    <row r="2126" spans="1:4" x14ac:dyDescent="0.25">
      <c r="A2126" s="3" t="s">
        <v>16</v>
      </c>
      <c r="B2126" s="3" t="s">
        <v>2218</v>
      </c>
      <c r="C2126" s="3">
        <v>1.07</v>
      </c>
      <c r="D2126" t="s">
        <v>2219</v>
      </c>
    </row>
    <row r="2127" spans="1:4" x14ac:dyDescent="0.25">
      <c r="A2127" s="3" t="s">
        <v>16</v>
      </c>
      <c r="B2127" s="3" t="s">
        <v>2223</v>
      </c>
      <c r="C2127" s="3">
        <v>1.39</v>
      </c>
      <c r="D2127" t="s">
        <v>2224</v>
      </c>
    </row>
    <row r="2128" spans="1:4" x14ac:dyDescent="0.25">
      <c r="A2128" s="3" t="s">
        <v>16</v>
      </c>
      <c r="B2128" s="3" t="s">
        <v>2239</v>
      </c>
      <c r="C2128" s="3">
        <v>1.01</v>
      </c>
      <c r="D2128" t="s">
        <v>2234</v>
      </c>
    </row>
    <row r="2129" spans="1:4" x14ac:dyDescent="0.25">
      <c r="A2129" s="3" t="s">
        <v>16</v>
      </c>
      <c r="B2129" s="3" t="s">
        <v>2257</v>
      </c>
      <c r="C2129" s="3">
        <v>-1.44</v>
      </c>
      <c r="D2129" t="s">
        <v>165</v>
      </c>
    </row>
    <row r="2130" spans="1:4" x14ac:dyDescent="0.25">
      <c r="A2130" s="3" t="s">
        <v>16</v>
      </c>
      <c r="B2130" s="3" t="s">
        <v>2280</v>
      </c>
      <c r="C2130" s="3">
        <v>-1.53</v>
      </c>
      <c r="D2130" t="s">
        <v>2281</v>
      </c>
    </row>
    <row r="2131" spans="1:4" x14ac:dyDescent="0.25">
      <c r="A2131" s="3" t="s">
        <v>16</v>
      </c>
      <c r="B2131" s="3" t="s">
        <v>2286</v>
      </c>
      <c r="C2131" s="3">
        <v>-1.05</v>
      </c>
      <c r="D2131" t="s">
        <v>2287</v>
      </c>
    </row>
    <row r="2132" spans="1:4" x14ac:dyDescent="0.25">
      <c r="A2132" s="3" t="s">
        <v>16</v>
      </c>
      <c r="B2132" s="3" t="s">
        <v>2294</v>
      </c>
      <c r="C2132" s="3">
        <v>1.34</v>
      </c>
      <c r="D2132" t="s">
        <v>2295</v>
      </c>
    </row>
    <row r="2133" spans="1:4" x14ac:dyDescent="0.25">
      <c r="A2133" s="3" t="s">
        <v>16</v>
      </c>
      <c r="B2133" s="3" t="s">
        <v>2303</v>
      </c>
      <c r="C2133" s="3">
        <v>-1.41</v>
      </c>
      <c r="D2133" t="s">
        <v>2304</v>
      </c>
    </row>
    <row r="2134" spans="1:4" x14ac:dyDescent="0.25">
      <c r="A2134" s="3" t="s">
        <v>16</v>
      </c>
      <c r="B2134" s="3" t="s">
        <v>2305</v>
      </c>
      <c r="C2134" s="3">
        <v>-1.44</v>
      </c>
      <c r="D2134" t="s">
        <v>214</v>
      </c>
    </row>
    <row r="2135" spans="1:4" x14ac:dyDescent="0.25">
      <c r="A2135" s="3" t="s">
        <v>16</v>
      </c>
      <c r="B2135" s="3" t="s">
        <v>2320</v>
      </c>
      <c r="C2135" s="3">
        <v>1.42</v>
      </c>
      <c r="D2135" t="s">
        <v>2321</v>
      </c>
    </row>
    <row r="2136" spans="1:4" x14ac:dyDescent="0.25">
      <c r="A2136" s="3" t="s">
        <v>16</v>
      </c>
      <c r="B2136" s="3" t="s">
        <v>2333</v>
      </c>
      <c r="C2136" s="3">
        <v>1.06</v>
      </c>
      <c r="D2136" t="s">
        <v>2334</v>
      </c>
    </row>
    <row r="2137" spans="1:4" x14ac:dyDescent="0.25">
      <c r="A2137" s="3" t="s">
        <v>16</v>
      </c>
      <c r="B2137" s="3" t="s">
        <v>2335</v>
      </c>
      <c r="C2137" s="3">
        <v>1.02</v>
      </c>
      <c r="D2137" t="s">
        <v>2336</v>
      </c>
    </row>
    <row r="2138" spans="1:4" x14ac:dyDescent="0.25">
      <c r="A2138" s="3" t="s">
        <v>16</v>
      </c>
      <c r="B2138" s="3" t="s">
        <v>2339</v>
      </c>
      <c r="C2138" s="3">
        <v>1.1299999999999999</v>
      </c>
      <c r="D2138" t="s">
        <v>2340</v>
      </c>
    </row>
    <row r="2139" spans="1:4" x14ac:dyDescent="0.25">
      <c r="A2139" s="3" t="s">
        <v>16</v>
      </c>
      <c r="B2139" s="3" t="s">
        <v>2341</v>
      </c>
      <c r="C2139" s="3">
        <v>1.1399999999999999</v>
      </c>
      <c r="D2139" t="s">
        <v>2342</v>
      </c>
    </row>
    <row r="2140" spans="1:4" x14ac:dyDescent="0.25">
      <c r="A2140" s="3" t="s">
        <v>16</v>
      </c>
      <c r="B2140" s="3" t="s">
        <v>2343</v>
      </c>
      <c r="C2140" s="3">
        <v>1.47</v>
      </c>
      <c r="D2140" t="s">
        <v>2344</v>
      </c>
    </row>
    <row r="2141" spans="1:4" x14ac:dyDescent="0.25">
      <c r="A2141" s="3" t="s">
        <v>16</v>
      </c>
      <c r="B2141" s="3" t="s">
        <v>2368</v>
      </c>
      <c r="C2141" s="3">
        <v>1.55</v>
      </c>
      <c r="D2141" t="s">
        <v>165</v>
      </c>
    </row>
    <row r="2142" spans="1:4" x14ac:dyDescent="0.25">
      <c r="A2142" s="3" t="s">
        <v>16</v>
      </c>
      <c r="B2142" s="3" t="s">
        <v>2369</v>
      </c>
      <c r="C2142" s="3">
        <v>1.04</v>
      </c>
      <c r="D2142" t="s">
        <v>270</v>
      </c>
    </row>
    <row r="2143" spans="1:4" x14ac:dyDescent="0.25">
      <c r="A2143" s="3" t="s">
        <v>16</v>
      </c>
      <c r="B2143" s="3" t="s">
        <v>2390</v>
      </c>
      <c r="C2143" s="3">
        <v>1.46</v>
      </c>
      <c r="D2143" t="s">
        <v>2391</v>
      </c>
    </row>
    <row r="2144" spans="1:4" x14ac:dyDescent="0.25">
      <c r="A2144" s="3" t="s">
        <v>16</v>
      </c>
      <c r="B2144" s="3" t="s">
        <v>2394</v>
      </c>
      <c r="C2144" s="3">
        <v>-1.1100000000000001</v>
      </c>
      <c r="D2144" t="s">
        <v>2395</v>
      </c>
    </row>
    <row r="2145" spans="1:4" x14ac:dyDescent="0.25">
      <c r="A2145" s="3" t="s">
        <v>16</v>
      </c>
      <c r="B2145" s="3" t="s">
        <v>2396</v>
      </c>
      <c r="C2145" s="3">
        <v>-1.31</v>
      </c>
      <c r="D2145" t="s">
        <v>165</v>
      </c>
    </row>
    <row r="2146" spans="1:4" x14ac:dyDescent="0.25">
      <c r="A2146" s="3" t="s">
        <v>16</v>
      </c>
      <c r="B2146" s="3" t="s">
        <v>2410</v>
      </c>
      <c r="C2146" s="3">
        <v>-1.1000000000000001</v>
      </c>
      <c r="D2146" t="s">
        <v>2411</v>
      </c>
    </row>
    <row r="2147" spans="1:4" x14ac:dyDescent="0.25">
      <c r="A2147" s="3" t="s">
        <v>16</v>
      </c>
      <c r="B2147" s="3" t="s">
        <v>2432</v>
      </c>
      <c r="C2147" s="3">
        <v>1.35</v>
      </c>
      <c r="D2147" t="s">
        <v>2433</v>
      </c>
    </row>
    <row r="2148" spans="1:4" x14ac:dyDescent="0.25">
      <c r="A2148" s="3" t="s">
        <v>16</v>
      </c>
      <c r="B2148" s="3" t="s">
        <v>2434</v>
      </c>
      <c r="C2148" s="3">
        <v>1.26</v>
      </c>
      <c r="D2148" t="s">
        <v>1922</v>
      </c>
    </row>
    <row r="2149" spans="1:4" x14ac:dyDescent="0.25">
      <c r="A2149" s="3" t="s">
        <v>16</v>
      </c>
      <c r="B2149" s="3" t="s">
        <v>2454</v>
      </c>
      <c r="C2149" s="3">
        <v>1.08</v>
      </c>
      <c r="D2149" t="s">
        <v>2455</v>
      </c>
    </row>
    <row r="2150" spans="1:4" x14ac:dyDescent="0.25">
      <c r="A2150" s="3" t="s">
        <v>16</v>
      </c>
      <c r="B2150" s="3" t="s">
        <v>2459</v>
      </c>
      <c r="C2150" s="3">
        <v>-1.34</v>
      </c>
      <c r="D2150" t="s">
        <v>214</v>
      </c>
    </row>
    <row r="2151" spans="1:4" x14ac:dyDescent="0.25">
      <c r="A2151" s="3" t="s">
        <v>16</v>
      </c>
      <c r="B2151" s="3" t="s">
        <v>2470</v>
      </c>
      <c r="C2151" s="3">
        <v>-1.08</v>
      </c>
      <c r="D2151" t="s">
        <v>273</v>
      </c>
    </row>
    <row r="2152" spans="1:4" x14ac:dyDescent="0.25">
      <c r="A2152" s="3" t="s">
        <v>16</v>
      </c>
      <c r="B2152" s="3" t="s">
        <v>2475</v>
      </c>
      <c r="C2152" s="3">
        <v>1.38</v>
      </c>
      <c r="D2152" t="s">
        <v>275</v>
      </c>
    </row>
    <row r="2153" spans="1:4" x14ac:dyDescent="0.25">
      <c r="A2153" s="3" t="s">
        <v>16</v>
      </c>
      <c r="B2153" s="3" t="s">
        <v>2476</v>
      </c>
      <c r="C2153" s="3">
        <v>1.59</v>
      </c>
      <c r="D2153" t="s">
        <v>2453</v>
      </c>
    </row>
    <row r="2154" spans="1:4" x14ac:dyDescent="0.25">
      <c r="A2154" s="3" t="s">
        <v>16</v>
      </c>
      <c r="B2154" s="3" t="s">
        <v>2478</v>
      </c>
      <c r="C2154" s="3">
        <v>1.73</v>
      </c>
      <c r="D2154" t="s">
        <v>2479</v>
      </c>
    </row>
    <row r="2155" spans="1:4" x14ac:dyDescent="0.25">
      <c r="A2155" s="3" t="s">
        <v>16</v>
      </c>
      <c r="B2155" s="3" t="s">
        <v>5284</v>
      </c>
      <c r="C2155" s="3">
        <v>1.01</v>
      </c>
      <c r="D2155" t="s">
        <v>2483</v>
      </c>
    </row>
    <row r="2156" spans="1:4" x14ac:dyDescent="0.25">
      <c r="A2156" s="3" t="s">
        <v>16</v>
      </c>
      <c r="B2156" s="3" t="s">
        <v>2486</v>
      </c>
      <c r="C2156" s="3">
        <v>2.2400000000000002</v>
      </c>
      <c r="D2156" t="s">
        <v>2487</v>
      </c>
    </row>
    <row r="2157" spans="1:4" x14ac:dyDescent="0.25">
      <c r="A2157" s="3" t="s">
        <v>16</v>
      </c>
      <c r="B2157" s="3" t="s">
        <v>2488</v>
      </c>
      <c r="C2157" s="3">
        <v>1.45</v>
      </c>
      <c r="D2157" t="s">
        <v>2489</v>
      </c>
    </row>
    <row r="2158" spans="1:4" x14ac:dyDescent="0.25">
      <c r="A2158" s="3" t="s">
        <v>16</v>
      </c>
      <c r="B2158" s="3" t="s">
        <v>2490</v>
      </c>
      <c r="C2158" s="3">
        <v>1.1000000000000001</v>
      </c>
      <c r="D2158" t="s">
        <v>2491</v>
      </c>
    </row>
    <row r="2159" spans="1:4" x14ac:dyDescent="0.25">
      <c r="A2159" s="3" t="s">
        <v>16</v>
      </c>
      <c r="B2159" s="3" t="s">
        <v>2494</v>
      </c>
      <c r="C2159" s="3">
        <v>1.71</v>
      </c>
      <c r="D2159" t="s">
        <v>2495</v>
      </c>
    </row>
    <row r="2160" spans="1:4" x14ac:dyDescent="0.25">
      <c r="A2160" s="3" t="s">
        <v>16</v>
      </c>
      <c r="B2160" s="3" t="s">
        <v>2496</v>
      </c>
      <c r="C2160" s="3">
        <v>1.06</v>
      </c>
      <c r="D2160" t="s">
        <v>2497</v>
      </c>
    </row>
    <row r="2161" spans="1:4" x14ac:dyDescent="0.25">
      <c r="A2161" s="3" t="s">
        <v>16</v>
      </c>
      <c r="B2161" s="3" t="s">
        <v>2510</v>
      </c>
      <c r="C2161" s="3">
        <v>1.17</v>
      </c>
      <c r="D2161" t="s">
        <v>2511</v>
      </c>
    </row>
    <row r="2162" spans="1:4" x14ac:dyDescent="0.25">
      <c r="A2162" s="3" t="s">
        <v>16</v>
      </c>
      <c r="B2162" s="3" t="s">
        <v>2518</v>
      </c>
      <c r="C2162" s="3">
        <v>3.41</v>
      </c>
      <c r="D2162" t="s">
        <v>214</v>
      </c>
    </row>
    <row r="2163" spans="1:4" x14ac:dyDescent="0.25">
      <c r="A2163" s="3" t="s">
        <v>16</v>
      </c>
      <c r="B2163" s="3" t="s">
        <v>2529</v>
      </c>
      <c r="C2163" s="3">
        <v>-1.06</v>
      </c>
      <c r="D2163" t="s">
        <v>1115</v>
      </c>
    </row>
    <row r="2164" spans="1:4" x14ac:dyDescent="0.25">
      <c r="A2164" s="3" t="s">
        <v>16</v>
      </c>
      <c r="B2164" s="3" t="s">
        <v>2530</v>
      </c>
      <c r="C2164" s="3">
        <v>-1.74</v>
      </c>
      <c r="D2164" t="s">
        <v>165</v>
      </c>
    </row>
    <row r="2165" spans="1:4" x14ac:dyDescent="0.25">
      <c r="A2165" s="3" t="s">
        <v>16</v>
      </c>
      <c r="B2165" s="3" t="s">
        <v>2534</v>
      </c>
      <c r="C2165" s="3">
        <v>-1.1000000000000001</v>
      </c>
      <c r="D2165" t="s">
        <v>195</v>
      </c>
    </row>
    <row r="2166" spans="1:4" x14ac:dyDescent="0.25">
      <c r="A2166" s="3" t="s">
        <v>16</v>
      </c>
      <c r="B2166" s="3" t="s">
        <v>2562</v>
      </c>
      <c r="C2166" s="3">
        <v>1.05</v>
      </c>
      <c r="D2166" t="s">
        <v>1922</v>
      </c>
    </row>
    <row r="2167" spans="1:4" x14ac:dyDescent="0.25">
      <c r="A2167" s="3" t="s">
        <v>16</v>
      </c>
      <c r="B2167" s="3" t="s">
        <v>2593</v>
      </c>
      <c r="C2167" s="3">
        <v>1.54</v>
      </c>
      <c r="D2167" t="s">
        <v>2594</v>
      </c>
    </row>
    <row r="2168" spans="1:4" x14ac:dyDescent="0.25">
      <c r="A2168" s="3" t="s">
        <v>16</v>
      </c>
      <c r="B2168" s="3" t="s">
        <v>2610</v>
      </c>
      <c r="C2168" s="3">
        <v>1.2</v>
      </c>
      <c r="D2168" t="s">
        <v>214</v>
      </c>
    </row>
    <row r="2169" spans="1:4" x14ac:dyDescent="0.25">
      <c r="A2169" s="3" t="s">
        <v>16</v>
      </c>
      <c r="B2169" s="3" t="s">
        <v>2612</v>
      </c>
      <c r="C2169" s="3">
        <v>1.68</v>
      </c>
      <c r="D2169" t="s">
        <v>165</v>
      </c>
    </row>
    <row r="2170" spans="1:4" x14ac:dyDescent="0.25">
      <c r="A2170" s="3" t="s">
        <v>16</v>
      </c>
      <c r="B2170" s="3" t="s">
        <v>2629</v>
      </c>
      <c r="C2170" s="3">
        <v>-1.07</v>
      </c>
      <c r="D2170" t="s">
        <v>372</v>
      </c>
    </row>
    <row r="2171" spans="1:4" x14ac:dyDescent="0.25">
      <c r="A2171" s="3" t="s">
        <v>16</v>
      </c>
      <c r="B2171" s="3" t="s">
        <v>2639</v>
      </c>
      <c r="C2171" s="3">
        <v>1.2</v>
      </c>
      <c r="D2171" t="s">
        <v>165</v>
      </c>
    </row>
    <row r="2172" spans="1:4" x14ac:dyDescent="0.25">
      <c r="A2172" s="3" t="s">
        <v>16</v>
      </c>
      <c r="B2172" s="3" t="s">
        <v>2644</v>
      </c>
      <c r="C2172" s="3">
        <v>-1.18</v>
      </c>
      <c r="D2172" t="s">
        <v>2645</v>
      </c>
    </row>
    <row r="2173" spans="1:4" x14ac:dyDescent="0.25">
      <c r="A2173" s="3" t="s">
        <v>16</v>
      </c>
      <c r="B2173" s="3" t="s">
        <v>17</v>
      </c>
      <c r="C2173" s="3">
        <v>1.23</v>
      </c>
      <c r="D2173" t="s">
        <v>2653</v>
      </c>
    </row>
    <row r="2174" spans="1:4" x14ac:dyDescent="0.25">
      <c r="A2174" s="3" t="s">
        <v>16</v>
      </c>
      <c r="B2174" s="3" t="s">
        <v>2668</v>
      </c>
      <c r="C2174" s="3">
        <v>1.17</v>
      </c>
      <c r="D2174" t="s">
        <v>2669</v>
      </c>
    </row>
    <row r="2175" spans="1:4" x14ac:dyDescent="0.25">
      <c r="A2175" s="3" t="s">
        <v>16</v>
      </c>
      <c r="B2175" s="3" t="s">
        <v>2702</v>
      </c>
      <c r="C2175" s="3">
        <v>1.26</v>
      </c>
      <c r="D2175" t="s">
        <v>214</v>
      </c>
    </row>
    <row r="2176" spans="1:4" x14ac:dyDescent="0.25">
      <c r="A2176" s="3" t="s">
        <v>16</v>
      </c>
      <c r="B2176" s="3" t="s">
        <v>2834</v>
      </c>
      <c r="C2176" s="3">
        <v>1.51</v>
      </c>
      <c r="D2176" t="s">
        <v>165</v>
      </c>
    </row>
    <row r="2177" spans="1:4" x14ac:dyDescent="0.25">
      <c r="A2177" s="3" t="s">
        <v>16</v>
      </c>
      <c r="B2177" s="3" t="s">
        <v>2835</v>
      </c>
      <c r="C2177" s="3">
        <v>1.38</v>
      </c>
      <c r="D2177" t="s">
        <v>2836</v>
      </c>
    </row>
    <row r="2178" spans="1:4" x14ac:dyDescent="0.25">
      <c r="A2178" s="3" t="s">
        <v>16</v>
      </c>
      <c r="B2178" s="3" t="s">
        <v>2878</v>
      </c>
      <c r="C2178" s="3">
        <v>1.1399999999999999</v>
      </c>
      <c r="D2178" t="s">
        <v>165</v>
      </c>
    </row>
    <row r="2179" spans="1:4" x14ac:dyDescent="0.25">
      <c r="A2179" s="3" t="s">
        <v>16</v>
      </c>
      <c r="B2179" s="3" t="s">
        <v>2880</v>
      </c>
      <c r="C2179" s="3">
        <v>1.75</v>
      </c>
      <c r="D2179" t="s">
        <v>165</v>
      </c>
    </row>
    <row r="2180" spans="1:4" x14ac:dyDescent="0.25">
      <c r="A2180" s="3" t="s">
        <v>16</v>
      </c>
      <c r="B2180" s="3" t="s">
        <v>2879</v>
      </c>
      <c r="C2180" s="3">
        <v>1.1499999999999999</v>
      </c>
      <c r="D2180" t="s">
        <v>216</v>
      </c>
    </row>
    <row r="2181" spans="1:4" x14ac:dyDescent="0.25">
      <c r="A2181" s="3" t="s">
        <v>16</v>
      </c>
      <c r="B2181" s="3" t="s">
        <v>2884</v>
      </c>
      <c r="C2181" s="3">
        <v>1.01</v>
      </c>
      <c r="D2181" t="s">
        <v>165</v>
      </c>
    </row>
    <row r="2182" spans="1:4" x14ac:dyDescent="0.25">
      <c r="A2182" s="3" t="s">
        <v>16</v>
      </c>
      <c r="B2182" s="3" t="s">
        <v>2886</v>
      </c>
      <c r="C2182" s="3">
        <v>1.1200000000000001</v>
      </c>
      <c r="D2182" t="s">
        <v>242</v>
      </c>
    </row>
    <row r="2183" spans="1:4" x14ac:dyDescent="0.25">
      <c r="A2183" s="3" t="s">
        <v>16</v>
      </c>
      <c r="B2183" s="3" t="s">
        <v>2887</v>
      </c>
      <c r="C2183" s="3">
        <v>1.19</v>
      </c>
      <c r="D2183" t="s">
        <v>165</v>
      </c>
    </row>
    <row r="2184" spans="1:4" x14ac:dyDescent="0.25">
      <c r="A2184" s="3" t="s">
        <v>16</v>
      </c>
      <c r="B2184" s="3" t="s">
        <v>2888</v>
      </c>
      <c r="C2184" s="3">
        <v>1.47</v>
      </c>
      <c r="D2184" t="s">
        <v>165</v>
      </c>
    </row>
    <row r="2185" spans="1:4" x14ac:dyDescent="0.25">
      <c r="A2185" s="3" t="s">
        <v>16</v>
      </c>
      <c r="B2185" s="3" t="s">
        <v>5285</v>
      </c>
      <c r="C2185" s="3">
        <v>1.05</v>
      </c>
      <c r="D2185" t="s">
        <v>2901</v>
      </c>
    </row>
    <row r="2186" spans="1:4" x14ac:dyDescent="0.25">
      <c r="A2186" s="3" t="s">
        <v>16</v>
      </c>
      <c r="B2186" s="3" t="s">
        <v>2925</v>
      </c>
      <c r="C2186" s="3">
        <v>-1.02</v>
      </c>
      <c r="D2186" t="s">
        <v>165</v>
      </c>
    </row>
    <row r="2187" spans="1:4" x14ac:dyDescent="0.25">
      <c r="A2187" s="3" t="s">
        <v>16</v>
      </c>
      <c r="B2187" s="3" t="s">
        <v>2932</v>
      </c>
      <c r="C2187" s="3">
        <v>1.24</v>
      </c>
      <c r="D2187" t="s">
        <v>2933</v>
      </c>
    </row>
    <row r="2188" spans="1:4" x14ac:dyDescent="0.25">
      <c r="A2188" s="3" t="s">
        <v>16</v>
      </c>
      <c r="B2188" s="3" t="s">
        <v>2940</v>
      </c>
      <c r="C2188" s="3">
        <v>1.83</v>
      </c>
      <c r="D2188" t="s">
        <v>165</v>
      </c>
    </row>
    <row r="2189" spans="1:4" x14ac:dyDescent="0.25">
      <c r="A2189" s="3" t="s">
        <v>16</v>
      </c>
      <c r="B2189" s="3" t="s">
        <v>2999</v>
      </c>
      <c r="C2189" s="3">
        <v>1.28</v>
      </c>
      <c r="D2189" t="s">
        <v>3000</v>
      </c>
    </row>
    <row r="2190" spans="1:4" x14ac:dyDescent="0.25">
      <c r="A2190" s="3" t="s">
        <v>16</v>
      </c>
      <c r="B2190" s="3" t="s">
        <v>3035</v>
      </c>
      <c r="C2190" s="3">
        <v>1.51</v>
      </c>
      <c r="D2190" t="s">
        <v>215</v>
      </c>
    </row>
    <row r="2191" spans="1:4" x14ac:dyDescent="0.25">
      <c r="A2191" s="3" t="s">
        <v>16</v>
      </c>
      <c r="B2191" s="3" t="s">
        <v>3049</v>
      </c>
      <c r="C2191" s="3">
        <v>-1.1100000000000001</v>
      </c>
      <c r="D2191" t="s">
        <v>3050</v>
      </c>
    </row>
    <row r="2192" spans="1:4" x14ac:dyDescent="0.25">
      <c r="A2192" s="3" t="s">
        <v>16</v>
      </c>
      <c r="B2192" s="3" t="s">
        <v>3056</v>
      </c>
      <c r="C2192" s="3">
        <v>1.1100000000000001</v>
      </c>
      <c r="D2192" t="s">
        <v>165</v>
      </c>
    </row>
    <row r="2193" spans="1:4" x14ac:dyDescent="0.25">
      <c r="A2193" s="3" t="s">
        <v>16</v>
      </c>
      <c r="B2193" s="3" t="s">
        <v>3073</v>
      </c>
      <c r="C2193" s="3">
        <v>-1.26</v>
      </c>
      <c r="D2193" t="s">
        <v>3074</v>
      </c>
    </row>
    <row r="2194" spans="1:4" x14ac:dyDescent="0.25">
      <c r="A2194" s="3" t="s">
        <v>16</v>
      </c>
      <c r="B2194" s="3" t="s">
        <v>3079</v>
      </c>
      <c r="C2194" s="3">
        <v>-1.17</v>
      </c>
      <c r="D2194" t="s">
        <v>3080</v>
      </c>
    </row>
    <row r="2195" spans="1:4" x14ac:dyDescent="0.25">
      <c r="A2195" s="3" t="s">
        <v>16</v>
      </c>
      <c r="B2195" s="3" t="s">
        <v>3099</v>
      </c>
      <c r="C2195" s="3">
        <v>-1.02</v>
      </c>
      <c r="D2195" t="s">
        <v>165</v>
      </c>
    </row>
    <row r="2196" spans="1:4" x14ac:dyDescent="0.25">
      <c r="A2196" s="3" t="s">
        <v>16</v>
      </c>
      <c r="B2196" s="3" t="s">
        <v>3102</v>
      </c>
      <c r="C2196" s="3">
        <v>1.94</v>
      </c>
      <c r="D2196" t="s">
        <v>3103</v>
      </c>
    </row>
    <row r="2197" spans="1:4" x14ac:dyDescent="0.25">
      <c r="A2197" s="3" t="s">
        <v>16</v>
      </c>
      <c r="B2197" s="3" t="s">
        <v>3115</v>
      </c>
      <c r="C2197" s="3">
        <v>-1.1599999999999999</v>
      </c>
      <c r="D2197" t="s">
        <v>165</v>
      </c>
    </row>
    <row r="2198" spans="1:4" x14ac:dyDescent="0.25">
      <c r="A2198" s="3" t="s">
        <v>16</v>
      </c>
      <c r="B2198" s="3" t="s">
        <v>3129</v>
      </c>
      <c r="C2198" s="3">
        <v>-1.36</v>
      </c>
      <c r="D2198" t="s">
        <v>242</v>
      </c>
    </row>
    <row r="2199" spans="1:4" x14ac:dyDescent="0.25">
      <c r="A2199" s="3" t="s">
        <v>16</v>
      </c>
      <c r="B2199" s="3" t="s">
        <v>3130</v>
      </c>
      <c r="C2199" s="3">
        <v>-1.35</v>
      </c>
      <c r="D2199" t="s">
        <v>3131</v>
      </c>
    </row>
    <row r="2200" spans="1:4" x14ac:dyDescent="0.25">
      <c r="A2200" s="3" t="s">
        <v>16</v>
      </c>
      <c r="B2200" s="3" t="s">
        <v>3135</v>
      </c>
      <c r="C2200" s="3">
        <v>-1.18</v>
      </c>
      <c r="D2200" t="s">
        <v>165</v>
      </c>
    </row>
    <row r="2201" spans="1:4" x14ac:dyDescent="0.25">
      <c r="A2201" s="3" t="s">
        <v>16</v>
      </c>
      <c r="B2201" s="3" t="s">
        <v>3143</v>
      </c>
      <c r="C2201" s="3">
        <v>1.5</v>
      </c>
      <c r="D2201" t="s">
        <v>3144</v>
      </c>
    </row>
    <row r="2202" spans="1:4" x14ac:dyDescent="0.25">
      <c r="A2202" s="3" t="s">
        <v>16</v>
      </c>
      <c r="B2202" s="3" t="s">
        <v>3145</v>
      </c>
      <c r="C2202" s="3">
        <v>1.03</v>
      </c>
      <c r="D2202" t="s">
        <v>214</v>
      </c>
    </row>
    <row r="2203" spans="1:4" x14ac:dyDescent="0.25">
      <c r="A2203" s="3" t="s">
        <v>16</v>
      </c>
      <c r="B2203" s="3" t="s">
        <v>3146</v>
      </c>
      <c r="C2203" s="3">
        <v>1.18</v>
      </c>
      <c r="D2203" t="s">
        <v>3147</v>
      </c>
    </row>
    <row r="2204" spans="1:4" x14ac:dyDescent="0.25">
      <c r="A2204" s="3" t="s">
        <v>16</v>
      </c>
      <c r="B2204" s="3" t="s">
        <v>3148</v>
      </c>
      <c r="C2204" s="3">
        <v>1.32</v>
      </c>
      <c r="D2204" t="s">
        <v>242</v>
      </c>
    </row>
    <row r="2205" spans="1:4" x14ac:dyDescent="0.25">
      <c r="A2205" s="3" t="s">
        <v>16</v>
      </c>
      <c r="B2205" s="3" t="s">
        <v>3189</v>
      </c>
      <c r="C2205" s="3">
        <v>1.24</v>
      </c>
      <c r="D2205" t="s">
        <v>165</v>
      </c>
    </row>
    <row r="2206" spans="1:4" x14ac:dyDescent="0.25">
      <c r="A2206" s="3" t="s">
        <v>16</v>
      </c>
      <c r="B2206" s="3" t="s">
        <v>3257</v>
      </c>
      <c r="C2206" s="3">
        <v>-1.22</v>
      </c>
      <c r="D2206" t="s">
        <v>3258</v>
      </c>
    </row>
    <row r="2207" spans="1:4" x14ac:dyDescent="0.25">
      <c r="A2207" s="3" t="s">
        <v>16</v>
      </c>
      <c r="B2207" s="3" t="s">
        <v>3281</v>
      </c>
      <c r="C2207" s="3">
        <v>1.52</v>
      </c>
      <c r="D2207" t="s">
        <v>214</v>
      </c>
    </row>
    <row r="2208" spans="1:4" x14ac:dyDescent="0.25">
      <c r="A2208" s="3" t="s">
        <v>16</v>
      </c>
      <c r="B2208" s="3" t="s">
        <v>3286</v>
      </c>
      <c r="C2208" s="3">
        <v>1.0900000000000001</v>
      </c>
      <c r="D2208" t="s">
        <v>214</v>
      </c>
    </row>
    <row r="2209" spans="1:4" x14ac:dyDescent="0.25">
      <c r="A2209" s="3" t="s">
        <v>16</v>
      </c>
      <c r="B2209" s="3" t="s">
        <v>3288</v>
      </c>
      <c r="C2209" s="3">
        <v>1.84</v>
      </c>
      <c r="D2209" t="s">
        <v>214</v>
      </c>
    </row>
    <row r="2210" spans="1:4" x14ac:dyDescent="0.25">
      <c r="A2210" s="3" t="s">
        <v>16</v>
      </c>
      <c r="B2210" s="3" t="s">
        <v>3289</v>
      </c>
      <c r="C2210" s="3">
        <v>1.64</v>
      </c>
      <c r="D2210" t="s">
        <v>214</v>
      </c>
    </row>
    <row r="2211" spans="1:4" x14ac:dyDescent="0.25">
      <c r="A2211" s="3" t="s">
        <v>16</v>
      </c>
      <c r="B2211" s="3" t="s">
        <v>3290</v>
      </c>
      <c r="C2211" s="3">
        <v>1.87</v>
      </c>
      <c r="D2211" t="s">
        <v>165</v>
      </c>
    </row>
    <row r="2212" spans="1:4" x14ac:dyDescent="0.25">
      <c r="A2212" s="3" t="s">
        <v>16</v>
      </c>
      <c r="B2212" s="3" t="s">
        <v>3302</v>
      </c>
      <c r="C2212" s="3">
        <v>1.03</v>
      </c>
      <c r="D2212" t="s">
        <v>242</v>
      </c>
    </row>
    <row r="2213" spans="1:4" x14ac:dyDescent="0.25">
      <c r="A2213" s="3" t="s">
        <v>16</v>
      </c>
      <c r="B2213" s="3" t="s">
        <v>3311</v>
      </c>
      <c r="C2213" s="3">
        <v>1.35</v>
      </c>
      <c r="D2213" t="s">
        <v>242</v>
      </c>
    </row>
    <row r="2214" spans="1:4" x14ac:dyDescent="0.25">
      <c r="A2214" s="3" t="s">
        <v>16</v>
      </c>
      <c r="B2214" s="3" t="s">
        <v>3312</v>
      </c>
      <c r="C2214" s="3">
        <v>1.65</v>
      </c>
      <c r="D2214" t="s">
        <v>242</v>
      </c>
    </row>
    <row r="2215" spans="1:4" x14ac:dyDescent="0.25">
      <c r="A2215" s="3" t="s">
        <v>16</v>
      </c>
      <c r="B2215" s="3" t="s">
        <v>3313</v>
      </c>
      <c r="C2215" s="3">
        <v>1.56</v>
      </c>
      <c r="D2215" t="s">
        <v>176</v>
      </c>
    </row>
    <row r="2216" spans="1:4" x14ac:dyDescent="0.25">
      <c r="A2216" s="3" t="s">
        <v>16</v>
      </c>
      <c r="B2216" s="3" t="s">
        <v>3314</v>
      </c>
      <c r="C2216" s="3">
        <v>1.26</v>
      </c>
      <c r="D2216" t="s">
        <v>3315</v>
      </c>
    </row>
    <row r="2217" spans="1:4" x14ac:dyDescent="0.25">
      <c r="A2217" s="3" t="s">
        <v>16</v>
      </c>
      <c r="B2217" s="3" t="s">
        <v>3316</v>
      </c>
      <c r="C2217" s="3">
        <v>1.02</v>
      </c>
      <c r="D2217" t="s">
        <v>3317</v>
      </c>
    </row>
    <row r="2218" spans="1:4" x14ac:dyDescent="0.25">
      <c r="A2218" s="3" t="s">
        <v>16</v>
      </c>
      <c r="B2218" s="3" t="s">
        <v>3360</v>
      </c>
      <c r="C2218" s="3">
        <v>2.0499999999999998</v>
      </c>
      <c r="D2218" t="s">
        <v>165</v>
      </c>
    </row>
    <row r="2219" spans="1:4" x14ac:dyDescent="0.25">
      <c r="A2219" s="3" t="s">
        <v>16</v>
      </c>
      <c r="B2219" s="3" t="s">
        <v>3379</v>
      </c>
      <c r="C2219" s="3">
        <v>1.08</v>
      </c>
      <c r="D2219" t="s">
        <v>3380</v>
      </c>
    </row>
    <row r="2220" spans="1:4" x14ac:dyDescent="0.25">
      <c r="A2220" s="3" t="s">
        <v>16</v>
      </c>
      <c r="B2220" s="3" t="s">
        <v>3383</v>
      </c>
      <c r="C2220" s="3">
        <v>2.5299999999999998</v>
      </c>
      <c r="D2220" t="s">
        <v>3384</v>
      </c>
    </row>
    <row r="2221" spans="1:4" x14ac:dyDescent="0.25">
      <c r="A2221" s="3" t="s">
        <v>16</v>
      </c>
      <c r="B2221" s="3" t="s">
        <v>3385</v>
      </c>
      <c r="C2221" s="3">
        <v>1.06</v>
      </c>
      <c r="D2221" t="s">
        <v>3386</v>
      </c>
    </row>
    <row r="2222" spans="1:4" x14ac:dyDescent="0.25">
      <c r="A2222" s="3" t="s">
        <v>16</v>
      </c>
      <c r="B2222" s="3" t="s">
        <v>3417</v>
      </c>
      <c r="C2222" s="3">
        <v>1.1200000000000001</v>
      </c>
      <c r="D2222" t="s">
        <v>242</v>
      </c>
    </row>
    <row r="2223" spans="1:4" x14ac:dyDescent="0.25">
      <c r="A2223" s="3" t="s">
        <v>16</v>
      </c>
      <c r="B2223" s="3" t="s">
        <v>3422</v>
      </c>
      <c r="C2223" s="3">
        <v>1.17</v>
      </c>
      <c r="D2223" t="s">
        <v>3423</v>
      </c>
    </row>
    <row r="2224" spans="1:4" x14ac:dyDescent="0.25">
      <c r="A2224" s="3" t="s">
        <v>16</v>
      </c>
      <c r="B2224" s="3" t="s">
        <v>3479</v>
      </c>
      <c r="C2224" s="3">
        <v>1.01</v>
      </c>
      <c r="D2224" t="s">
        <v>214</v>
      </c>
    </row>
    <row r="2225" spans="1:4" x14ac:dyDescent="0.25">
      <c r="A2225" s="3" t="s">
        <v>16</v>
      </c>
      <c r="B2225" s="3" t="s">
        <v>3480</v>
      </c>
      <c r="C2225" s="3">
        <v>2.19</v>
      </c>
      <c r="D2225" t="s">
        <v>3481</v>
      </c>
    </row>
    <row r="2226" spans="1:4" x14ac:dyDescent="0.25">
      <c r="A2226" s="3" t="s">
        <v>16</v>
      </c>
      <c r="B2226" s="3" t="s">
        <v>3486</v>
      </c>
      <c r="C2226" s="3">
        <v>1.66</v>
      </c>
      <c r="D2226" t="s">
        <v>165</v>
      </c>
    </row>
    <row r="2227" spans="1:4" x14ac:dyDescent="0.25">
      <c r="A2227" s="3" t="s">
        <v>16</v>
      </c>
      <c r="B2227" s="3" t="s">
        <v>3509</v>
      </c>
      <c r="C2227" s="3">
        <v>1.1200000000000001</v>
      </c>
      <c r="D2227" t="s">
        <v>3510</v>
      </c>
    </row>
    <row r="2228" spans="1:4" x14ac:dyDescent="0.25">
      <c r="A2228" s="3" t="s">
        <v>16</v>
      </c>
      <c r="B2228" s="3" t="s">
        <v>3511</v>
      </c>
      <c r="C2228" s="3">
        <v>-1.07</v>
      </c>
      <c r="D2228" t="s">
        <v>3512</v>
      </c>
    </row>
    <row r="2229" spans="1:4" x14ac:dyDescent="0.25">
      <c r="A2229" s="3" t="s">
        <v>16</v>
      </c>
      <c r="B2229" s="3" t="s">
        <v>3525</v>
      </c>
      <c r="C2229" s="3">
        <v>1.37</v>
      </c>
      <c r="D2229" t="s">
        <v>270</v>
      </c>
    </row>
    <row r="2230" spans="1:4" x14ac:dyDescent="0.25">
      <c r="A2230" s="3" t="s">
        <v>16</v>
      </c>
      <c r="B2230" s="3" t="s">
        <v>3526</v>
      </c>
      <c r="C2230" s="3">
        <v>2.1800000000000002</v>
      </c>
      <c r="D2230" t="s">
        <v>165</v>
      </c>
    </row>
    <row r="2231" spans="1:4" x14ac:dyDescent="0.25">
      <c r="A2231" s="3" t="s">
        <v>16</v>
      </c>
      <c r="B2231" s="3" t="s">
        <v>3527</v>
      </c>
      <c r="C2231" s="3">
        <v>2.0499999999999998</v>
      </c>
      <c r="D2231" t="s">
        <v>174</v>
      </c>
    </row>
    <row r="2232" spans="1:4" x14ac:dyDescent="0.25">
      <c r="A2232" s="3" t="s">
        <v>16</v>
      </c>
      <c r="B2232" s="3" t="s">
        <v>3528</v>
      </c>
      <c r="C2232" s="3">
        <v>1.32</v>
      </c>
      <c r="D2232" t="s">
        <v>215</v>
      </c>
    </row>
    <row r="2233" spans="1:4" x14ac:dyDescent="0.25">
      <c r="A2233" s="3" t="s">
        <v>16</v>
      </c>
      <c r="B2233" s="3" t="s">
        <v>3529</v>
      </c>
      <c r="C2233" s="3">
        <v>1.94</v>
      </c>
      <c r="D2233" t="s">
        <v>3530</v>
      </c>
    </row>
    <row r="2234" spans="1:4" x14ac:dyDescent="0.25">
      <c r="A2234" s="3" t="s">
        <v>16</v>
      </c>
      <c r="B2234" s="3" t="s">
        <v>3554</v>
      </c>
      <c r="C2234" s="3">
        <v>1.43</v>
      </c>
      <c r="D2234" t="s">
        <v>214</v>
      </c>
    </row>
    <row r="2235" spans="1:4" x14ac:dyDescent="0.25">
      <c r="A2235" s="3" t="s">
        <v>16</v>
      </c>
      <c r="B2235" s="3" t="s">
        <v>3555</v>
      </c>
      <c r="C2235" s="3">
        <v>1.79</v>
      </c>
      <c r="D2235" t="s">
        <v>242</v>
      </c>
    </row>
    <row r="2236" spans="1:4" x14ac:dyDescent="0.25">
      <c r="A2236" s="3" t="s">
        <v>16</v>
      </c>
      <c r="B2236" s="3" t="s">
        <v>3556</v>
      </c>
      <c r="C2236" s="3">
        <v>1.01</v>
      </c>
      <c r="D2236" t="s">
        <v>165</v>
      </c>
    </row>
    <row r="2237" spans="1:4" x14ac:dyDescent="0.25">
      <c r="A2237" s="3" t="s">
        <v>16</v>
      </c>
      <c r="B2237" s="3" t="s">
        <v>3558</v>
      </c>
      <c r="C2237" s="3">
        <v>-2.0299999999999998</v>
      </c>
      <c r="D2237" t="s">
        <v>242</v>
      </c>
    </row>
    <row r="2238" spans="1:4" x14ac:dyDescent="0.25">
      <c r="A2238" s="3" t="s">
        <v>16</v>
      </c>
      <c r="B2238" s="3" t="s">
        <v>3562</v>
      </c>
      <c r="C2238" s="3">
        <v>1.41</v>
      </c>
      <c r="D2238" t="s">
        <v>215</v>
      </c>
    </row>
    <row r="2239" spans="1:4" x14ac:dyDescent="0.25">
      <c r="A2239" s="3" t="s">
        <v>16</v>
      </c>
      <c r="B2239" s="3" t="s">
        <v>3643</v>
      </c>
      <c r="C2239" s="3">
        <v>1.1200000000000001</v>
      </c>
      <c r="D2239" t="s">
        <v>3644</v>
      </c>
    </row>
    <row r="2240" spans="1:4" x14ac:dyDescent="0.25">
      <c r="A2240" s="3" t="s">
        <v>16</v>
      </c>
      <c r="B2240" s="3" t="s">
        <v>3652</v>
      </c>
      <c r="C2240" s="3">
        <v>1.73</v>
      </c>
      <c r="D2240" t="s">
        <v>3653</v>
      </c>
    </row>
    <row r="2241" spans="1:4" x14ac:dyDescent="0.25">
      <c r="A2241" s="3" t="s">
        <v>16</v>
      </c>
      <c r="B2241" s="3" t="s">
        <v>3670</v>
      </c>
      <c r="C2241" s="3">
        <v>1.31</v>
      </c>
      <c r="D2241" t="s">
        <v>3671</v>
      </c>
    </row>
    <row r="2242" spans="1:4" x14ac:dyDescent="0.25">
      <c r="A2242" s="3" t="s">
        <v>16</v>
      </c>
      <c r="B2242" s="3" t="s">
        <v>3672</v>
      </c>
      <c r="C2242" s="3">
        <v>1.54</v>
      </c>
      <c r="D2242" t="s">
        <v>3635</v>
      </c>
    </row>
    <row r="2243" spans="1:4" x14ac:dyDescent="0.25">
      <c r="A2243" s="3" t="s">
        <v>16</v>
      </c>
      <c r="B2243" s="3" t="s">
        <v>3673</v>
      </c>
      <c r="C2243" s="3">
        <v>1.28</v>
      </c>
      <c r="D2243" t="s">
        <v>3674</v>
      </c>
    </row>
    <row r="2244" spans="1:4" x14ac:dyDescent="0.25">
      <c r="A2244" s="3" t="s">
        <v>16</v>
      </c>
      <c r="B2244" s="3" t="s">
        <v>3688</v>
      </c>
      <c r="C2244" s="3">
        <v>-1.03</v>
      </c>
      <c r="D2244" t="s">
        <v>3689</v>
      </c>
    </row>
    <row r="2245" spans="1:4" x14ac:dyDescent="0.25">
      <c r="A2245" s="3" t="s">
        <v>16</v>
      </c>
      <c r="B2245" s="3" t="s">
        <v>3739</v>
      </c>
      <c r="C2245" s="3">
        <v>-1.02</v>
      </c>
      <c r="D2245" t="s">
        <v>3740</v>
      </c>
    </row>
    <row r="2246" spans="1:4" x14ac:dyDescent="0.25">
      <c r="A2246" s="3" t="s">
        <v>16</v>
      </c>
      <c r="B2246" s="3" t="s">
        <v>3752</v>
      </c>
      <c r="C2246" s="3">
        <v>1.48</v>
      </c>
      <c r="D2246" t="s">
        <v>3753</v>
      </c>
    </row>
    <row r="2247" spans="1:4" x14ac:dyDescent="0.25">
      <c r="A2247" s="3" t="s">
        <v>16</v>
      </c>
      <c r="B2247" s="3" t="s">
        <v>3783</v>
      </c>
      <c r="C2247" s="3">
        <v>1.1399999999999999</v>
      </c>
      <c r="D2247" t="s">
        <v>165</v>
      </c>
    </row>
    <row r="2248" spans="1:4" x14ac:dyDescent="0.25">
      <c r="A2248" s="3" t="s">
        <v>16</v>
      </c>
      <c r="B2248" s="3" t="s">
        <v>3809</v>
      </c>
      <c r="C2248" s="3">
        <v>-1.07</v>
      </c>
      <c r="D2248" t="s">
        <v>3810</v>
      </c>
    </row>
    <row r="2249" spans="1:4" x14ac:dyDescent="0.25">
      <c r="A2249" s="3" t="s">
        <v>16</v>
      </c>
      <c r="B2249" s="3" t="s">
        <v>3811</v>
      </c>
      <c r="C2249" s="3">
        <v>-1.57</v>
      </c>
      <c r="D2249" t="s">
        <v>3812</v>
      </c>
    </row>
    <row r="2250" spans="1:4" x14ac:dyDescent="0.25">
      <c r="A2250" s="3" t="s">
        <v>16</v>
      </c>
      <c r="B2250" s="3" t="s">
        <v>3825</v>
      </c>
      <c r="C2250" s="3">
        <v>1.58</v>
      </c>
      <c r="D2250" t="s">
        <v>275</v>
      </c>
    </row>
    <row r="2251" spans="1:4" x14ac:dyDescent="0.25">
      <c r="A2251" s="3" t="s">
        <v>16</v>
      </c>
      <c r="B2251" s="3" t="s">
        <v>3826</v>
      </c>
      <c r="C2251" s="3">
        <v>1.72</v>
      </c>
      <c r="D2251" t="s">
        <v>3827</v>
      </c>
    </row>
    <row r="2252" spans="1:4" x14ac:dyDescent="0.25">
      <c r="A2252" s="3" t="s">
        <v>16</v>
      </c>
      <c r="B2252" s="3" t="s">
        <v>3828</v>
      </c>
      <c r="C2252" s="3">
        <v>1.28</v>
      </c>
      <c r="D2252" t="s">
        <v>3829</v>
      </c>
    </row>
    <row r="2253" spans="1:4" x14ac:dyDescent="0.25">
      <c r="A2253" s="3" t="s">
        <v>16</v>
      </c>
      <c r="B2253" s="3" t="s">
        <v>3895</v>
      </c>
      <c r="C2253" s="3">
        <v>1.3</v>
      </c>
      <c r="D2253" t="s">
        <v>1520</v>
      </c>
    </row>
    <row r="2254" spans="1:4" x14ac:dyDescent="0.25">
      <c r="A2254" s="3" t="s">
        <v>16</v>
      </c>
      <c r="B2254" s="3" t="s">
        <v>3896</v>
      </c>
      <c r="C2254" s="3">
        <v>2.1</v>
      </c>
      <c r="D2254" t="s">
        <v>3897</v>
      </c>
    </row>
    <row r="2255" spans="1:4" x14ac:dyDescent="0.25">
      <c r="A2255" s="3" t="s">
        <v>16</v>
      </c>
      <c r="B2255" s="3" t="s">
        <v>3898</v>
      </c>
      <c r="C2255" s="3">
        <v>2.68</v>
      </c>
      <c r="D2255" t="s">
        <v>3899</v>
      </c>
    </row>
    <row r="2256" spans="1:4" x14ac:dyDescent="0.25">
      <c r="A2256" s="3" t="s">
        <v>16</v>
      </c>
      <c r="B2256" s="3" t="s">
        <v>3903</v>
      </c>
      <c r="C2256" s="3">
        <v>2.41</v>
      </c>
      <c r="D2256" t="s">
        <v>3904</v>
      </c>
    </row>
    <row r="2257" spans="1:4" x14ac:dyDescent="0.25">
      <c r="A2257" s="3" t="s">
        <v>16</v>
      </c>
      <c r="B2257" s="3" t="s">
        <v>3920</v>
      </c>
      <c r="C2257" s="3">
        <v>-1.1299999999999999</v>
      </c>
      <c r="D2257" t="s">
        <v>3921</v>
      </c>
    </row>
    <row r="2258" spans="1:4" x14ac:dyDescent="0.25">
      <c r="A2258" s="3" t="s">
        <v>16</v>
      </c>
      <c r="B2258" s="3" t="s">
        <v>3922</v>
      </c>
      <c r="C2258" s="3">
        <v>-1.32</v>
      </c>
      <c r="D2258" t="s">
        <v>242</v>
      </c>
    </row>
    <row r="2259" spans="1:4" x14ac:dyDescent="0.25">
      <c r="A2259" s="3" t="s">
        <v>16</v>
      </c>
      <c r="B2259" s="3" t="s">
        <v>135</v>
      </c>
      <c r="C2259" s="3">
        <v>-1.32</v>
      </c>
      <c r="D2259" t="s">
        <v>242</v>
      </c>
    </row>
    <row r="2260" spans="1:4" x14ac:dyDescent="0.25">
      <c r="A2260" s="3" t="s">
        <v>16</v>
      </c>
      <c r="B2260" s="3" t="s">
        <v>4004</v>
      </c>
      <c r="C2260" s="3">
        <v>1.34</v>
      </c>
      <c r="D2260" t="s">
        <v>214</v>
      </c>
    </row>
    <row r="2261" spans="1:4" x14ac:dyDescent="0.25">
      <c r="A2261" s="3" t="s">
        <v>16</v>
      </c>
      <c r="B2261" s="3" t="s">
        <v>4021</v>
      </c>
      <c r="C2261" s="3">
        <v>-1.1499999999999999</v>
      </c>
      <c r="D2261" t="s">
        <v>4022</v>
      </c>
    </row>
    <row r="2262" spans="1:4" x14ac:dyDescent="0.25">
      <c r="A2262" s="3" t="s">
        <v>16</v>
      </c>
      <c r="B2262" s="3" t="s">
        <v>4047</v>
      </c>
      <c r="C2262" s="3">
        <v>-1.07</v>
      </c>
      <c r="D2262" t="s">
        <v>4048</v>
      </c>
    </row>
    <row r="2263" spans="1:4" x14ac:dyDescent="0.25">
      <c r="A2263" s="3" t="s">
        <v>16</v>
      </c>
      <c r="B2263" s="3" t="s">
        <v>32</v>
      </c>
      <c r="C2263" s="3">
        <v>-1.17</v>
      </c>
      <c r="D2263" t="s">
        <v>504</v>
      </c>
    </row>
    <row r="2264" spans="1:4" x14ac:dyDescent="0.25">
      <c r="A2264" s="3" t="s">
        <v>16</v>
      </c>
      <c r="B2264" s="3" t="s">
        <v>4075</v>
      </c>
      <c r="C2264" s="3">
        <v>1.74</v>
      </c>
      <c r="D2264" t="s">
        <v>4076</v>
      </c>
    </row>
    <row r="2265" spans="1:4" x14ac:dyDescent="0.25">
      <c r="A2265" s="3" t="s">
        <v>16</v>
      </c>
      <c r="B2265" s="3" t="s">
        <v>4080</v>
      </c>
      <c r="C2265" s="3">
        <v>2.02</v>
      </c>
      <c r="D2265" t="s">
        <v>4081</v>
      </c>
    </row>
    <row r="2266" spans="1:4" x14ac:dyDescent="0.25">
      <c r="A2266" s="3" t="s">
        <v>16</v>
      </c>
      <c r="B2266" s="3" t="s">
        <v>4087</v>
      </c>
      <c r="C2266" s="3">
        <v>1.25</v>
      </c>
      <c r="D2266" t="s">
        <v>165</v>
      </c>
    </row>
    <row r="2267" spans="1:4" x14ac:dyDescent="0.25">
      <c r="A2267" s="3" t="s">
        <v>16</v>
      </c>
      <c r="B2267" s="3" t="s">
        <v>4092</v>
      </c>
      <c r="C2267" s="3">
        <v>1.03</v>
      </c>
      <c r="D2267" t="s">
        <v>165</v>
      </c>
    </row>
    <row r="2268" spans="1:4" x14ac:dyDescent="0.25">
      <c r="A2268" s="3" t="s">
        <v>16</v>
      </c>
      <c r="B2268" s="3" t="s">
        <v>4097</v>
      </c>
      <c r="C2268" s="3">
        <v>1.47</v>
      </c>
      <c r="D2268" t="s">
        <v>165</v>
      </c>
    </row>
    <row r="2269" spans="1:4" x14ac:dyDescent="0.25">
      <c r="A2269" s="3" t="s">
        <v>16</v>
      </c>
      <c r="B2269" s="3" t="s">
        <v>4098</v>
      </c>
      <c r="C2269" s="3">
        <v>1.45</v>
      </c>
      <c r="D2269" t="s">
        <v>228</v>
      </c>
    </row>
    <row r="2270" spans="1:4" x14ac:dyDescent="0.25">
      <c r="A2270" s="3" t="s">
        <v>16</v>
      </c>
      <c r="B2270" s="3" t="s">
        <v>4099</v>
      </c>
      <c r="C2270" s="3">
        <v>1.04</v>
      </c>
      <c r="D2270" t="s">
        <v>4100</v>
      </c>
    </row>
    <row r="2271" spans="1:4" x14ac:dyDescent="0.25">
      <c r="A2271" s="3" t="s">
        <v>16</v>
      </c>
      <c r="B2271" s="3" t="s">
        <v>4103</v>
      </c>
      <c r="C2271" s="3">
        <v>-2.25</v>
      </c>
      <c r="D2271" t="s">
        <v>4104</v>
      </c>
    </row>
    <row r="2272" spans="1:4" x14ac:dyDescent="0.25">
      <c r="A2272" s="3" t="s">
        <v>16</v>
      </c>
      <c r="B2272" s="3" t="s">
        <v>4119</v>
      </c>
      <c r="C2272" s="3">
        <v>-2.0299999999999998</v>
      </c>
      <c r="D2272" t="s">
        <v>4120</v>
      </c>
    </row>
    <row r="2273" spans="1:4" x14ac:dyDescent="0.25">
      <c r="A2273" s="3" t="s">
        <v>16</v>
      </c>
      <c r="B2273" s="3" t="s">
        <v>4121</v>
      </c>
      <c r="C2273" s="3">
        <v>-2.4300000000000002</v>
      </c>
      <c r="D2273" t="s">
        <v>165</v>
      </c>
    </row>
    <row r="2274" spans="1:4" x14ac:dyDescent="0.25">
      <c r="A2274" s="3" t="s">
        <v>16</v>
      </c>
      <c r="B2274" s="3" t="s">
        <v>4122</v>
      </c>
      <c r="C2274" s="3">
        <v>-1.49</v>
      </c>
      <c r="D2274" t="s">
        <v>4123</v>
      </c>
    </row>
    <row r="2275" spans="1:4" x14ac:dyDescent="0.25">
      <c r="A2275" s="3" t="s">
        <v>16</v>
      </c>
      <c r="B2275" s="3" t="s">
        <v>4180</v>
      </c>
      <c r="C2275" s="3">
        <v>-1.3</v>
      </c>
      <c r="D2275" t="s">
        <v>2777</v>
      </c>
    </row>
    <row r="2276" spans="1:4" x14ac:dyDescent="0.25">
      <c r="A2276" s="3" t="s">
        <v>16</v>
      </c>
      <c r="B2276" s="3" t="s">
        <v>4239</v>
      </c>
      <c r="C2276" s="3">
        <v>3.05</v>
      </c>
      <c r="D2276" t="s">
        <v>4240</v>
      </c>
    </row>
    <row r="2277" spans="1:4" x14ac:dyDescent="0.25">
      <c r="A2277" s="3" t="s">
        <v>16</v>
      </c>
      <c r="B2277" s="3" t="s">
        <v>4300</v>
      </c>
      <c r="C2277" s="3">
        <v>-1.47</v>
      </c>
      <c r="D2277" t="s">
        <v>214</v>
      </c>
    </row>
    <row r="2278" spans="1:4" x14ac:dyDescent="0.25">
      <c r="A2278" s="3" t="s">
        <v>16</v>
      </c>
      <c r="B2278" s="3" t="s">
        <v>4344</v>
      </c>
      <c r="C2278" s="3">
        <v>1.69</v>
      </c>
      <c r="D2278" t="s">
        <v>4345</v>
      </c>
    </row>
    <row r="2279" spans="1:4" x14ac:dyDescent="0.25">
      <c r="A2279" s="3" t="s">
        <v>16</v>
      </c>
      <c r="B2279" s="3" t="s">
        <v>4393</v>
      </c>
      <c r="C2279" s="3">
        <v>1.27</v>
      </c>
      <c r="D2279" t="s">
        <v>748</v>
      </c>
    </row>
    <row r="2280" spans="1:4" x14ac:dyDescent="0.25">
      <c r="A2280" s="3" t="s">
        <v>16</v>
      </c>
      <c r="B2280" s="3" t="s">
        <v>4394</v>
      </c>
      <c r="C2280" s="3">
        <v>1.37</v>
      </c>
      <c r="D2280" t="s">
        <v>4395</v>
      </c>
    </row>
    <row r="2281" spans="1:4" x14ac:dyDescent="0.25">
      <c r="A2281" s="3" t="s">
        <v>16</v>
      </c>
      <c r="B2281" s="3" t="s">
        <v>4421</v>
      </c>
      <c r="C2281" s="3">
        <v>-1.07</v>
      </c>
      <c r="D2281" t="s">
        <v>214</v>
      </c>
    </row>
    <row r="2282" spans="1:4" x14ac:dyDescent="0.25">
      <c r="A2282" s="3" t="s">
        <v>16</v>
      </c>
      <c r="B2282" s="3" t="s">
        <v>4438</v>
      </c>
      <c r="C2282" s="3">
        <v>1.55</v>
      </c>
      <c r="D2282" t="s">
        <v>4439</v>
      </c>
    </row>
    <row r="2283" spans="1:4" x14ac:dyDescent="0.25">
      <c r="A2283" s="3" t="s">
        <v>16</v>
      </c>
      <c r="B2283" s="3" t="s">
        <v>4448</v>
      </c>
      <c r="C2283" s="3">
        <v>1.1200000000000001</v>
      </c>
      <c r="D2283" t="s">
        <v>4449</v>
      </c>
    </row>
    <row r="2284" spans="1:4" x14ac:dyDescent="0.25">
      <c r="A2284" s="3" t="s">
        <v>16</v>
      </c>
      <c r="B2284" s="3" t="s">
        <v>4450</v>
      </c>
      <c r="C2284" s="3">
        <v>-1.34</v>
      </c>
      <c r="D2284" t="s">
        <v>165</v>
      </c>
    </row>
    <row r="2285" spans="1:4" x14ac:dyDescent="0.25">
      <c r="A2285" s="3" t="s">
        <v>16</v>
      </c>
      <c r="B2285" s="3" t="s">
        <v>4452</v>
      </c>
      <c r="C2285" s="3">
        <v>1.29</v>
      </c>
      <c r="D2285" t="s">
        <v>4453</v>
      </c>
    </row>
    <row r="2286" spans="1:4" x14ac:dyDescent="0.25">
      <c r="A2286" s="3" t="s">
        <v>16</v>
      </c>
      <c r="B2286" s="3" t="s">
        <v>4454</v>
      </c>
      <c r="C2286" s="3">
        <v>1.2</v>
      </c>
      <c r="D2286" t="s">
        <v>4455</v>
      </c>
    </row>
    <row r="2287" spans="1:4" x14ac:dyDescent="0.25">
      <c r="A2287" s="3" t="s">
        <v>16</v>
      </c>
      <c r="B2287" s="3" t="s">
        <v>4456</v>
      </c>
      <c r="C2287" s="3">
        <v>1.29</v>
      </c>
      <c r="D2287" t="s">
        <v>460</v>
      </c>
    </row>
    <row r="2288" spans="1:4" x14ac:dyDescent="0.25">
      <c r="A2288" s="3" t="s">
        <v>16</v>
      </c>
      <c r="B2288" s="3" t="s">
        <v>4471</v>
      </c>
      <c r="C2288" s="3">
        <v>-2.25</v>
      </c>
      <c r="D2288" t="s">
        <v>165</v>
      </c>
    </row>
    <row r="2289" spans="1:4" x14ac:dyDescent="0.25">
      <c r="A2289" s="3" t="s">
        <v>16</v>
      </c>
      <c r="B2289" s="3" t="s">
        <v>4482</v>
      </c>
      <c r="C2289" s="3">
        <v>1.06</v>
      </c>
      <c r="D2289" t="s">
        <v>4483</v>
      </c>
    </row>
    <row r="2290" spans="1:4" x14ac:dyDescent="0.25">
      <c r="A2290" s="3" t="s">
        <v>16</v>
      </c>
      <c r="B2290" s="3" t="s">
        <v>4485</v>
      </c>
      <c r="C2290" s="3">
        <v>1.08</v>
      </c>
      <c r="D2290" t="s">
        <v>214</v>
      </c>
    </row>
    <row r="2291" spans="1:4" x14ac:dyDescent="0.25">
      <c r="A2291" s="3" t="s">
        <v>16</v>
      </c>
      <c r="B2291" s="3" t="s">
        <v>4486</v>
      </c>
      <c r="C2291" s="3">
        <v>1.51</v>
      </c>
      <c r="D2291" t="s">
        <v>214</v>
      </c>
    </row>
    <row r="2292" spans="1:4" x14ac:dyDescent="0.25">
      <c r="A2292" s="3" t="s">
        <v>16</v>
      </c>
      <c r="B2292" s="3" t="s">
        <v>4487</v>
      </c>
      <c r="C2292" s="3">
        <v>1.42</v>
      </c>
      <c r="D2292" t="s">
        <v>4488</v>
      </c>
    </row>
    <row r="2293" spans="1:4" x14ac:dyDescent="0.25">
      <c r="A2293" s="3" t="s">
        <v>16</v>
      </c>
      <c r="B2293" s="3" t="s">
        <v>4489</v>
      </c>
      <c r="C2293" s="3">
        <v>1.23</v>
      </c>
      <c r="D2293" t="s">
        <v>4490</v>
      </c>
    </row>
    <row r="2294" spans="1:4" x14ac:dyDescent="0.25">
      <c r="A2294" s="3" t="s">
        <v>16</v>
      </c>
      <c r="B2294" s="3" t="s">
        <v>4496</v>
      </c>
      <c r="C2294" s="3">
        <v>1.04</v>
      </c>
      <c r="D2294" t="s">
        <v>4497</v>
      </c>
    </row>
    <row r="2295" spans="1:4" x14ac:dyDescent="0.25">
      <c r="A2295" s="3" t="s">
        <v>16</v>
      </c>
      <c r="B2295" s="3" t="s">
        <v>4503</v>
      </c>
      <c r="C2295" s="3">
        <v>1.05</v>
      </c>
      <c r="D2295" t="s">
        <v>4504</v>
      </c>
    </row>
    <row r="2296" spans="1:4" x14ac:dyDescent="0.25">
      <c r="A2296" s="3" t="s">
        <v>16</v>
      </c>
      <c r="B2296" s="3" t="s">
        <v>4518</v>
      </c>
      <c r="C2296" s="3">
        <v>-1.78</v>
      </c>
      <c r="D2296" t="s">
        <v>4519</v>
      </c>
    </row>
    <row r="2297" spans="1:4" x14ac:dyDescent="0.25">
      <c r="A2297" s="3" t="s">
        <v>16</v>
      </c>
      <c r="B2297" s="3" t="s">
        <v>4534</v>
      </c>
      <c r="C2297" s="3">
        <v>1.23</v>
      </c>
      <c r="D2297" t="s">
        <v>368</v>
      </c>
    </row>
    <row r="2298" spans="1:4" x14ac:dyDescent="0.25">
      <c r="A2298" s="3" t="s">
        <v>16</v>
      </c>
      <c r="B2298" s="3" t="s">
        <v>4539</v>
      </c>
      <c r="C2298" s="3">
        <v>1.1599999999999999</v>
      </c>
      <c r="D2298" t="s">
        <v>1061</v>
      </c>
    </row>
    <row r="2299" spans="1:4" x14ac:dyDescent="0.25">
      <c r="A2299" s="3" t="s">
        <v>16</v>
      </c>
      <c r="B2299" s="3" t="s">
        <v>16</v>
      </c>
      <c r="C2299" s="3">
        <v>2.3199999999999998</v>
      </c>
      <c r="D2299" t="s">
        <v>4554</v>
      </c>
    </row>
    <row r="2300" spans="1:4" x14ac:dyDescent="0.25">
      <c r="A2300" s="3" t="s">
        <v>16</v>
      </c>
      <c r="B2300" s="3" t="s">
        <v>4571</v>
      </c>
      <c r="C2300" s="3">
        <v>1.26</v>
      </c>
      <c r="D2300" t="s">
        <v>216</v>
      </c>
    </row>
    <row r="2301" spans="1:4" x14ac:dyDescent="0.25">
      <c r="A2301" s="3" t="s">
        <v>16</v>
      </c>
      <c r="B2301" s="3" t="s">
        <v>4593</v>
      </c>
      <c r="C2301" s="3">
        <v>2.5</v>
      </c>
      <c r="D2301" t="s">
        <v>216</v>
      </c>
    </row>
    <row r="2302" spans="1:4" x14ac:dyDescent="0.25">
      <c r="A2302" s="3" t="s">
        <v>16</v>
      </c>
      <c r="B2302" s="3" t="s">
        <v>4686</v>
      </c>
      <c r="C2302" s="3">
        <v>1.1200000000000001</v>
      </c>
      <c r="D2302" t="s">
        <v>174</v>
      </c>
    </row>
    <row r="2303" spans="1:4" x14ac:dyDescent="0.25">
      <c r="A2303" s="3" t="s">
        <v>16</v>
      </c>
      <c r="B2303" s="3" t="s">
        <v>4721</v>
      </c>
      <c r="C2303" s="3">
        <v>1.21</v>
      </c>
      <c r="D2303" t="s">
        <v>4722</v>
      </c>
    </row>
    <row r="2304" spans="1:4" x14ac:dyDescent="0.25">
      <c r="A2304" s="3" t="s">
        <v>16</v>
      </c>
      <c r="B2304" s="3" t="s">
        <v>102</v>
      </c>
      <c r="C2304" s="3">
        <v>1.28</v>
      </c>
      <c r="D2304" t="s">
        <v>4749</v>
      </c>
    </row>
    <row r="2305" spans="1:4" x14ac:dyDescent="0.25">
      <c r="A2305" s="3" t="s">
        <v>16</v>
      </c>
      <c r="B2305" s="3" t="s">
        <v>4787</v>
      </c>
      <c r="C2305" s="3">
        <v>-1.08</v>
      </c>
      <c r="D2305" t="s">
        <v>4788</v>
      </c>
    </row>
    <row r="2306" spans="1:4" x14ac:dyDescent="0.25">
      <c r="A2306" s="3" t="s">
        <v>16</v>
      </c>
      <c r="B2306" s="3" t="s">
        <v>4813</v>
      </c>
      <c r="C2306" s="3">
        <v>-1.57</v>
      </c>
      <c r="D2306" t="s">
        <v>242</v>
      </c>
    </row>
    <row r="2307" spans="1:4" x14ac:dyDescent="0.25">
      <c r="A2307" s="3" t="s">
        <v>16</v>
      </c>
      <c r="B2307" s="3" t="s">
        <v>4851</v>
      </c>
      <c r="C2307" s="3">
        <v>2.0699999999999998</v>
      </c>
      <c r="D2307" t="s">
        <v>4852</v>
      </c>
    </row>
    <row r="2308" spans="1:4" x14ac:dyDescent="0.25">
      <c r="A2308" s="3" t="s">
        <v>16</v>
      </c>
      <c r="B2308" s="3" t="s">
        <v>4853</v>
      </c>
      <c r="C2308" s="3">
        <v>2.12</v>
      </c>
      <c r="D2308" t="s">
        <v>4854</v>
      </c>
    </row>
    <row r="2309" spans="1:4" x14ac:dyDescent="0.25">
      <c r="A2309" s="3" t="s">
        <v>16</v>
      </c>
      <c r="B2309" s="3" t="s">
        <v>4867</v>
      </c>
      <c r="C2309" s="3">
        <v>1.65</v>
      </c>
      <c r="D2309" t="s">
        <v>165</v>
      </c>
    </row>
    <row r="2310" spans="1:4" x14ac:dyDescent="0.25">
      <c r="A2310" s="3" t="s">
        <v>16</v>
      </c>
      <c r="B2310" s="3" t="s">
        <v>4868</v>
      </c>
      <c r="C2310" s="3">
        <v>1.32</v>
      </c>
      <c r="D2310" t="s">
        <v>4869</v>
      </c>
    </row>
    <row r="2311" spans="1:4" x14ac:dyDescent="0.25">
      <c r="A2311" s="3" t="s">
        <v>16</v>
      </c>
      <c r="B2311" s="3" t="s">
        <v>4870</v>
      </c>
      <c r="C2311" s="3">
        <v>1.52</v>
      </c>
      <c r="D2311" t="s">
        <v>4871</v>
      </c>
    </row>
    <row r="2312" spans="1:4" x14ac:dyDescent="0.25">
      <c r="A2312" s="3" t="s">
        <v>16</v>
      </c>
      <c r="B2312" s="3" t="s">
        <v>4872</v>
      </c>
      <c r="C2312" s="3">
        <v>1.43</v>
      </c>
      <c r="D2312" t="s">
        <v>4873</v>
      </c>
    </row>
    <row r="2313" spans="1:4" x14ac:dyDescent="0.25">
      <c r="A2313" s="3" t="s">
        <v>16</v>
      </c>
      <c r="B2313" s="3" t="s">
        <v>4874</v>
      </c>
      <c r="C2313" s="3">
        <v>1.76</v>
      </c>
      <c r="D2313" t="s">
        <v>4875</v>
      </c>
    </row>
    <row r="2314" spans="1:4" x14ac:dyDescent="0.25">
      <c r="A2314" s="3" t="s">
        <v>16</v>
      </c>
      <c r="B2314" s="3" t="s">
        <v>4897</v>
      </c>
      <c r="C2314" s="3">
        <v>1.04</v>
      </c>
      <c r="D2314" t="s">
        <v>4898</v>
      </c>
    </row>
    <row r="2315" spans="1:4" x14ac:dyDescent="0.25">
      <c r="A2315" s="3" t="s">
        <v>16</v>
      </c>
      <c r="B2315" s="3" t="s">
        <v>4915</v>
      </c>
      <c r="C2315" s="3">
        <v>-1.55</v>
      </c>
      <c r="D2315" t="s">
        <v>3101</v>
      </c>
    </row>
    <row r="2316" spans="1:4" x14ac:dyDescent="0.25">
      <c r="A2316" s="3" t="s">
        <v>16</v>
      </c>
      <c r="B2316" s="3" t="s">
        <v>4926</v>
      </c>
      <c r="C2316" s="3">
        <v>1.02</v>
      </c>
      <c r="D2316" t="s">
        <v>4927</v>
      </c>
    </row>
    <row r="2317" spans="1:4" x14ac:dyDescent="0.25">
      <c r="A2317" s="3" t="s">
        <v>16</v>
      </c>
      <c r="B2317" s="3" t="s">
        <v>4939</v>
      </c>
      <c r="C2317" s="3">
        <v>1.05</v>
      </c>
      <c r="D2317" t="s">
        <v>4940</v>
      </c>
    </row>
    <row r="2318" spans="1:4" x14ac:dyDescent="0.25">
      <c r="A2318" s="3" t="s">
        <v>16</v>
      </c>
      <c r="B2318" s="3" t="s">
        <v>4941</v>
      </c>
      <c r="C2318" s="3">
        <v>1.28</v>
      </c>
      <c r="D2318" t="s">
        <v>4942</v>
      </c>
    </row>
    <row r="2319" spans="1:4" x14ac:dyDescent="0.25">
      <c r="A2319" s="3" t="s">
        <v>16</v>
      </c>
      <c r="B2319" s="3" t="s">
        <v>4954</v>
      </c>
      <c r="C2319" s="3">
        <v>-1.41</v>
      </c>
      <c r="D2319" t="s">
        <v>4955</v>
      </c>
    </row>
    <row r="2320" spans="1:4" x14ac:dyDescent="0.25">
      <c r="A2320" s="3" t="s">
        <v>16</v>
      </c>
      <c r="B2320" s="3" t="s">
        <v>4956</v>
      </c>
      <c r="C2320" s="3">
        <v>-1.64</v>
      </c>
      <c r="D2320" t="s">
        <v>4957</v>
      </c>
    </row>
    <row r="2321" spans="1:4" x14ac:dyDescent="0.25">
      <c r="A2321" s="3" t="s">
        <v>16</v>
      </c>
      <c r="B2321" s="3" t="s">
        <v>4972</v>
      </c>
      <c r="C2321" s="3">
        <v>-1.1299999999999999</v>
      </c>
      <c r="D2321" t="s">
        <v>4973</v>
      </c>
    </row>
    <row r="2322" spans="1:4" x14ac:dyDescent="0.25">
      <c r="A2322" s="3" t="s">
        <v>16</v>
      </c>
      <c r="B2322" s="3" t="s">
        <v>4977</v>
      </c>
      <c r="C2322" s="3">
        <v>1.1200000000000001</v>
      </c>
      <c r="D2322" t="s">
        <v>214</v>
      </c>
    </row>
    <row r="2323" spans="1:4" x14ac:dyDescent="0.25">
      <c r="A2323" s="3" t="s">
        <v>16</v>
      </c>
      <c r="B2323" s="3" t="s">
        <v>4978</v>
      </c>
      <c r="C2323" s="3">
        <v>1.29</v>
      </c>
      <c r="D2323" t="s">
        <v>4979</v>
      </c>
    </row>
    <row r="2324" spans="1:4" x14ac:dyDescent="0.25">
      <c r="A2324" s="3" t="s">
        <v>16</v>
      </c>
      <c r="B2324" s="3" t="s">
        <v>4980</v>
      </c>
      <c r="C2324" s="3">
        <v>1.32</v>
      </c>
      <c r="D2324" t="s">
        <v>4981</v>
      </c>
    </row>
    <row r="2325" spans="1:4" x14ac:dyDescent="0.25">
      <c r="A2325" s="3" t="s">
        <v>16</v>
      </c>
      <c r="B2325" s="3" t="s">
        <v>4982</v>
      </c>
      <c r="C2325" s="3">
        <v>1.52</v>
      </c>
      <c r="D2325" t="s">
        <v>4983</v>
      </c>
    </row>
    <row r="2326" spans="1:4" x14ac:dyDescent="0.25">
      <c r="A2326" s="3" t="s">
        <v>16</v>
      </c>
      <c r="B2326" s="3" t="s">
        <v>4984</v>
      </c>
      <c r="C2326" s="3">
        <v>1.42</v>
      </c>
      <c r="D2326" t="s">
        <v>4985</v>
      </c>
    </row>
    <row r="2327" spans="1:4" x14ac:dyDescent="0.25">
      <c r="A2327" s="3" t="s">
        <v>16</v>
      </c>
      <c r="B2327" s="3" t="s">
        <v>4995</v>
      </c>
      <c r="C2327" s="3">
        <v>1.05</v>
      </c>
      <c r="D2327" t="s">
        <v>242</v>
      </c>
    </row>
    <row r="2328" spans="1:4" x14ac:dyDescent="0.25">
      <c r="A2328" s="3" t="s">
        <v>16</v>
      </c>
      <c r="B2328" s="3" t="s">
        <v>4996</v>
      </c>
      <c r="C2328" s="3">
        <v>2.0099999999999998</v>
      </c>
      <c r="D2328" t="s">
        <v>275</v>
      </c>
    </row>
    <row r="2329" spans="1:4" x14ac:dyDescent="0.25">
      <c r="A2329" s="3" t="s">
        <v>16</v>
      </c>
      <c r="B2329" s="3" t="s">
        <v>4998</v>
      </c>
      <c r="C2329" s="3">
        <v>1.41</v>
      </c>
      <c r="D2329" t="s">
        <v>4999</v>
      </c>
    </row>
    <row r="2330" spans="1:4" x14ac:dyDescent="0.25">
      <c r="A2330" s="3" t="s">
        <v>16</v>
      </c>
      <c r="B2330" s="3" t="s">
        <v>5000</v>
      </c>
      <c r="C2330" s="3">
        <v>1.22</v>
      </c>
      <c r="D2330" t="s">
        <v>4999</v>
      </c>
    </row>
    <row r="2331" spans="1:4" x14ac:dyDescent="0.25">
      <c r="A2331" s="3" t="s">
        <v>16</v>
      </c>
      <c r="B2331" s="3" t="s">
        <v>5031</v>
      </c>
      <c r="C2331" s="3">
        <v>-1.1000000000000001</v>
      </c>
      <c r="D2331" t="s">
        <v>5032</v>
      </c>
    </row>
    <row r="2332" spans="1:4" x14ac:dyDescent="0.25">
      <c r="A2332" s="3" t="s">
        <v>16</v>
      </c>
      <c r="B2332" s="3" t="s">
        <v>5033</v>
      </c>
      <c r="C2332" s="3">
        <v>-1.08</v>
      </c>
      <c r="D2332" t="s">
        <v>5034</v>
      </c>
    </row>
    <row r="2333" spans="1:4" x14ac:dyDescent="0.25">
      <c r="A2333" s="3" t="s">
        <v>16</v>
      </c>
      <c r="B2333" s="3" t="s">
        <v>5035</v>
      </c>
      <c r="C2333" s="3">
        <v>-1.1399999999999999</v>
      </c>
      <c r="D2333" t="s">
        <v>214</v>
      </c>
    </row>
    <row r="2334" spans="1:4" x14ac:dyDescent="0.25">
      <c r="A2334" s="3" t="s">
        <v>16</v>
      </c>
      <c r="B2334" s="3" t="s">
        <v>5066</v>
      </c>
      <c r="C2334" s="3">
        <v>1.19</v>
      </c>
      <c r="D2334" t="s">
        <v>275</v>
      </c>
    </row>
    <row r="2335" spans="1:4" x14ac:dyDescent="0.25">
      <c r="A2335" s="3" t="s">
        <v>16</v>
      </c>
      <c r="B2335" s="3" t="s">
        <v>5067</v>
      </c>
      <c r="C2335" s="3">
        <v>1.1299999999999999</v>
      </c>
      <c r="D2335" t="s">
        <v>275</v>
      </c>
    </row>
    <row r="2336" spans="1:4" x14ac:dyDescent="0.25">
      <c r="A2336" s="3" t="s">
        <v>16</v>
      </c>
      <c r="B2336" s="3" t="s">
        <v>5071</v>
      </c>
      <c r="C2336" s="3">
        <v>-1.28</v>
      </c>
      <c r="D2336" t="s">
        <v>5072</v>
      </c>
    </row>
    <row r="2337" spans="1:4" x14ac:dyDescent="0.25">
      <c r="A2337" s="3" t="s">
        <v>16</v>
      </c>
      <c r="B2337" s="3" t="s">
        <v>5073</v>
      </c>
      <c r="C2337" s="3">
        <v>-1.32</v>
      </c>
      <c r="D2337" t="s">
        <v>5074</v>
      </c>
    </row>
    <row r="2338" spans="1:4" x14ac:dyDescent="0.25">
      <c r="A2338" s="3" t="s">
        <v>16</v>
      </c>
      <c r="B2338" s="3" t="s">
        <v>5075</v>
      </c>
      <c r="C2338" s="3">
        <v>-1.4</v>
      </c>
      <c r="D2338" t="s">
        <v>5076</v>
      </c>
    </row>
    <row r="2339" spans="1:4" x14ac:dyDescent="0.25">
      <c r="A2339" s="3" t="s">
        <v>16</v>
      </c>
      <c r="B2339" s="3" t="s">
        <v>5082</v>
      </c>
      <c r="C2339" s="3">
        <v>-1.08</v>
      </c>
      <c r="D2339" t="s">
        <v>4737</v>
      </c>
    </row>
    <row r="2340" spans="1:4" x14ac:dyDescent="0.25">
      <c r="A2340" s="3" t="s">
        <v>16</v>
      </c>
      <c r="B2340" s="3" t="s">
        <v>5083</v>
      </c>
      <c r="C2340" s="3">
        <v>-1.31</v>
      </c>
      <c r="D2340" t="s">
        <v>242</v>
      </c>
    </row>
    <row r="2341" spans="1:4" x14ac:dyDescent="0.25">
      <c r="A2341" s="3" t="s">
        <v>16</v>
      </c>
      <c r="B2341" s="3" t="s">
        <v>5110</v>
      </c>
      <c r="C2341" s="3">
        <v>-1.57</v>
      </c>
      <c r="D2341" t="s">
        <v>5111</v>
      </c>
    </row>
    <row r="2342" spans="1:4" x14ac:dyDescent="0.25">
      <c r="A2342" s="3" t="s">
        <v>16</v>
      </c>
      <c r="B2342" s="3" t="s">
        <v>5119</v>
      </c>
      <c r="C2342" s="3">
        <v>1.65</v>
      </c>
      <c r="D2342" t="s">
        <v>214</v>
      </c>
    </row>
    <row r="2343" spans="1:4" x14ac:dyDescent="0.25">
      <c r="A2343" s="3" t="s">
        <v>16</v>
      </c>
      <c r="B2343" s="3" t="s">
        <v>5120</v>
      </c>
      <c r="C2343" s="3">
        <v>1.1599999999999999</v>
      </c>
      <c r="D2343" t="s">
        <v>242</v>
      </c>
    </row>
    <row r="2344" spans="1:4" x14ac:dyDescent="0.25">
      <c r="A2344" s="3" t="s">
        <v>16</v>
      </c>
      <c r="B2344" s="3" t="s">
        <v>5121</v>
      </c>
      <c r="C2344" s="3">
        <v>3.52</v>
      </c>
      <c r="D2344" t="s">
        <v>5122</v>
      </c>
    </row>
    <row r="2345" spans="1:4" x14ac:dyDescent="0.25">
      <c r="A2345" s="3" t="s">
        <v>16</v>
      </c>
      <c r="B2345" s="3" t="s">
        <v>5123</v>
      </c>
      <c r="C2345" s="3">
        <v>1.39</v>
      </c>
      <c r="D2345" t="s">
        <v>5124</v>
      </c>
    </row>
    <row r="2346" spans="1:4" x14ac:dyDescent="0.25">
      <c r="A2346" s="3" t="s">
        <v>16</v>
      </c>
      <c r="B2346" s="3" t="s">
        <v>104</v>
      </c>
      <c r="C2346" s="3">
        <v>1.66</v>
      </c>
      <c r="D2346" t="s">
        <v>5178</v>
      </c>
    </row>
    <row r="2347" spans="1:4" x14ac:dyDescent="0.25">
      <c r="A2347" s="3" t="s">
        <v>16</v>
      </c>
      <c r="B2347" s="3" t="s">
        <v>5179</v>
      </c>
      <c r="C2347" s="3">
        <v>1.1599999999999999</v>
      </c>
      <c r="D2347" t="s">
        <v>5180</v>
      </c>
    </row>
    <row r="2348" spans="1:4" x14ac:dyDescent="0.25">
      <c r="A2348" s="3" t="s">
        <v>16</v>
      </c>
      <c r="B2348" s="3" t="s">
        <v>5181</v>
      </c>
      <c r="C2348" s="3">
        <v>1.01</v>
      </c>
      <c r="D2348" t="s">
        <v>5182</v>
      </c>
    </row>
    <row r="2349" spans="1:4" x14ac:dyDescent="0.25">
      <c r="A2349" s="3" t="s">
        <v>16</v>
      </c>
      <c r="B2349" s="3" t="s">
        <v>5183</v>
      </c>
      <c r="C2349" s="3">
        <v>1.25</v>
      </c>
      <c r="D2349" t="s">
        <v>5184</v>
      </c>
    </row>
    <row r="2350" spans="1:4" x14ac:dyDescent="0.25">
      <c r="A2350" s="3" t="s">
        <v>16</v>
      </c>
      <c r="B2350" s="3" t="s">
        <v>5286</v>
      </c>
      <c r="C2350" s="3">
        <v>-1.42</v>
      </c>
      <c r="D2350" t="s">
        <v>5224</v>
      </c>
    </row>
    <row r="2351" spans="1:4" x14ac:dyDescent="0.25">
      <c r="A2351" s="3" t="s">
        <v>11</v>
      </c>
      <c r="B2351" s="3" t="s">
        <v>171</v>
      </c>
      <c r="C2351" s="3">
        <v>1.5</v>
      </c>
      <c r="D2351" t="s">
        <v>172</v>
      </c>
    </row>
    <row r="2352" spans="1:4" x14ac:dyDescent="0.25">
      <c r="A2352" s="3" t="s">
        <v>11</v>
      </c>
      <c r="B2352" s="3" t="s">
        <v>200</v>
      </c>
      <c r="C2352" s="3">
        <v>1.01</v>
      </c>
      <c r="D2352" t="s">
        <v>165</v>
      </c>
    </row>
    <row r="2353" spans="1:4" x14ac:dyDescent="0.25">
      <c r="A2353" s="3" t="s">
        <v>11</v>
      </c>
      <c r="B2353" s="3" t="s">
        <v>202</v>
      </c>
      <c r="C2353" s="3">
        <v>1.74</v>
      </c>
      <c r="D2353" t="s">
        <v>165</v>
      </c>
    </row>
    <row r="2354" spans="1:4" x14ac:dyDescent="0.25">
      <c r="A2354" s="3" t="s">
        <v>11</v>
      </c>
      <c r="B2354" s="3" t="s">
        <v>205</v>
      </c>
      <c r="C2354" s="3">
        <v>1.34</v>
      </c>
      <c r="D2354" t="s">
        <v>206</v>
      </c>
    </row>
    <row r="2355" spans="1:4" x14ac:dyDescent="0.25">
      <c r="A2355" s="3" t="s">
        <v>11</v>
      </c>
      <c r="B2355" s="3" t="s">
        <v>207</v>
      </c>
      <c r="C2355" s="3">
        <v>3.11</v>
      </c>
      <c r="D2355" t="s">
        <v>208</v>
      </c>
    </row>
    <row r="2356" spans="1:4" x14ac:dyDescent="0.25">
      <c r="A2356" s="3" t="s">
        <v>11</v>
      </c>
      <c r="B2356" s="3" t="s">
        <v>209</v>
      </c>
      <c r="C2356" s="3">
        <v>3.03</v>
      </c>
      <c r="D2356" t="s">
        <v>210</v>
      </c>
    </row>
    <row r="2357" spans="1:4" x14ac:dyDescent="0.25">
      <c r="A2357" s="3" t="s">
        <v>11</v>
      </c>
      <c r="B2357" s="3" t="s">
        <v>211</v>
      </c>
      <c r="C2357" s="3">
        <v>3.13</v>
      </c>
      <c r="D2357" t="s">
        <v>165</v>
      </c>
    </row>
    <row r="2358" spans="1:4" x14ac:dyDescent="0.25">
      <c r="A2358" s="3" t="s">
        <v>11</v>
      </c>
      <c r="B2358" s="3" t="s">
        <v>212</v>
      </c>
      <c r="C2358" s="3">
        <v>2.92</v>
      </c>
      <c r="D2358" t="s">
        <v>213</v>
      </c>
    </row>
    <row r="2359" spans="1:4" x14ac:dyDescent="0.25">
      <c r="A2359" s="3" t="s">
        <v>11</v>
      </c>
      <c r="B2359" s="3" t="s">
        <v>217</v>
      </c>
      <c r="C2359" s="3">
        <v>-1.47</v>
      </c>
      <c r="D2359" t="s">
        <v>218</v>
      </c>
    </row>
    <row r="2360" spans="1:4" x14ac:dyDescent="0.25">
      <c r="A2360" s="3" t="s">
        <v>11</v>
      </c>
      <c r="B2360" s="3" t="s">
        <v>247</v>
      </c>
      <c r="C2360" s="3">
        <v>-1.27</v>
      </c>
      <c r="D2360" t="s">
        <v>248</v>
      </c>
    </row>
    <row r="2361" spans="1:4" x14ac:dyDescent="0.25">
      <c r="A2361" s="3" t="s">
        <v>11</v>
      </c>
      <c r="B2361" s="3" t="s">
        <v>251</v>
      </c>
      <c r="C2361" s="3">
        <v>1.33</v>
      </c>
      <c r="D2361" t="s">
        <v>252</v>
      </c>
    </row>
    <row r="2362" spans="1:4" x14ac:dyDescent="0.25">
      <c r="A2362" s="3" t="s">
        <v>11</v>
      </c>
      <c r="B2362" s="3" t="s">
        <v>293</v>
      </c>
      <c r="C2362" s="3">
        <v>3.59</v>
      </c>
      <c r="D2362" t="s">
        <v>294</v>
      </c>
    </row>
    <row r="2363" spans="1:4" x14ac:dyDescent="0.25">
      <c r="A2363" s="3" t="s">
        <v>11</v>
      </c>
      <c r="B2363" s="3" t="s">
        <v>295</v>
      </c>
      <c r="C2363" s="3">
        <v>2.58</v>
      </c>
      <c r="D2363" t="s">
        <v>296</v>
      </c>
    </row>
    <row r="2364" spans="1:4" x14ac:dyDescent="0.25">
      <c r="A2364" s="3" t="s">
        <v>11</v>
      </c>
      <c r="B2364" s="3" t="s">
        <v>299</v>
      </c>
      <c r="C2364" s="3">
        <v>1.42</v>
      </c>
      <c r="D2364" t="s">
        <v>165</v>
      </c>
    </row>
    <row r="2365" spans="1:4" x14ac:dyDescent="0.25">
      <c r="A2365" s="3" t="s">
        <v>11</v>
      </c>
      <c r="B2365" s="3" t="s">
        <v>127</v>
      </c>
      <c r="C2365" s="3">
        <v>1.06</v>
      </c>
      <c r="D2365" t="s">
        <v>165</v>
      </c>
    </row>
    <row r="2366" spans="1:4" x14ac:dyDescent="0.25">
      <c r="A2366" s="3" t="s">
        <v>11</v>
      </c>
      <c r="B2366" s="3" t="s">
        <v>309</v>
      </c>
      <c r="C2366" s="3">
        <v>-1.47</v>
      </c>
      <c r="D2366" t="s">
        <v>310</v>
      </c>
    </row>
    <row r="2367" spans="1:4" x14ac:dyDescent="0.25">
      <c r="A2367" s="3" t="s">
        <v>11</v>
      </c>
      <c r="B2367" s="3" t="s">
        <v>311</v>
      </c>
      <c r="C2367" s="3">
        <v>-1.1200000000000001</v>
      </c>
      <c r="D2367" t="s">
        <v>215</v>
      </c>
    </row>
    <row r="2368" spans="1:4" x14ac:dyDescent="0.25">
      <c r="A2368" s="3" t="s">
        <v>11</v>
      </c>
      <c r="B2368" s="3" t="s">
        <v>312</v>
      </c>
      <c r="C2368" s="3">
        <v>-1.07</v>
      </c>
      <c r="D2368" t="s">
        <v>313</v>
      </c>
    </row>
    <row r="2369" spans="1:4" x14ac:dyDescent="0.25">
      <c r="A2369" s="3" t="s">
        <v>11</v>
      </c>
      <c r="B2369" s="3" t="s">
        <v>318</v>
      </c>
      <c r="C2369" s="3">
        <v>1.1100000000000001</v>
      </c>
      <c r="D2369" t="s">
        <v>319</v>
      </c>
    </row>
    <row r="2370" spans="1:4" x14ac:dyDescent="0.25">
      <c r="A2370" s="3" t="s">
        <v>11</v>
      </c>
      <c r="B2370" s="3" t="s">
        <v>320</v>
      </c>
      <c r="C2370" s="3">
        <v>1.07</v>
      </c>
      <c r="D2370" t="s">
        <v>321</v>
      </c>
    </row>
    <row r="2371" spans="1:4" x14ac:dyDescent="0.25">
      <c r="A2371" s="3" t="s">
        <v>11</v>
      </c>
      <c r="B2371" s="3" t="s">
        <v>335</v>
      </c>
      <c r="C2371" s="3">
        <v>-1.3</v>
      </c>
      <c r="D2371" t="s">
        <v>336</v>
      </c>
    </row>
    <row r="2372" spans="1:4" x14ac:dyDescent="0.25">
      <c r="A2372" s="3" t="s">
        <v>11</v>
      </c>
      <c r="B2372" s="3" t="s">
        <v>341</v>
      </c>
      <c r="C2372" s="3">
        <v>1.31</v>
      </c>
      <c r="D2372" t="s">
        <v>176</v>
      </c>
    </row>
    <row r="2373" spans="1:4" x14ac:dyDescent="0.25">
      <c r="A2373" s="3" t="s">
        <v>11</v>
      </c>
      <c r="B2373" s="3" t="s">
        <v>348</v>
      </c>
      <c r="C2373" s="3">
        <v>1.1399999999999999</v>
      </c>
      <c r="D2373" t="s">
        <v>349</v>
      </c>
    </row>
    <row r="2374" spans="1:4" x14ac:dyDescent="0.25">
      <c r="A2374" s="3" t="s">
        <v>11</v>
      </c>
      <c r="B2374" s="3" t="s">
        <v>356</v>
      </c>
      <c r="C2374" s="3">
        <v>1.1599999999999999</v>
      </c>
      <c r="D2374" t="s">
        <v>357</v>
      </c>
    </row>
    <row r="2375" spans="1:4" x14ac:dyDescent="0.25">
      <c r="A2375" s="3" t="s">
        <v>11</v>
      </c>
      <c r="B2375" s="3" t="s">
        <v>369</v>
      </c>
      <c r="C2375" s="3">
        <v>1.17</v>
      </c>
      <c r="D2375" t="s">
        <v>368</v>
      </c>
    </row>
    <row r="2376" spans="1:4" x14ac:dyDescent="0.25">
      <c r="A2376" s="3" t="s">
        <v>11</v>
      </c>
      <c r="B2376" s="3" t="s">
        <v>382</v>
      </c>
      <c r="C2376" s="3">
        <v>-1.36</v>
      </c>
      <c r="D2376" t="s">
        <v>383</v>
      </c>
    </row>
    <row r="2377" spans="1:4" x14ac:dyDescent="0.25">
      <c r="A2377" s="3" t="s">
        <v>11</v>
      </c>
      <c r="B2377" s="3" t="s">
        <v>384</v>
      </c>
      <c r="C2377" s="3">
        <v>-1.44</v>
      </c>
      <c r="D2377" t="s">
        <v>385</v>
      </c>
    </row>
    <row r="2378" spans="1:4" x14ac:dyDescent="0.25">
      <c r="A2378" s="3" t="s">
        <v>11</v>
      </c>
      <c r="B2378" s="3" t="s">
        <v>386</v>
      </c>
      <c r="C2378" s="3">
        <v>-1.23</v>
      </c>
      <c r="D2378" t="s">
        <v>387</v>
      </c>
    </row>
    <row r="2379" spans="1:4" x14ac:dyDescent="0.25">
      <c r="A2379" s="3" t="s">
        <v>11</v>
      </c>
      <c r="B2379" s="3" t="s">
        <v>425</v>
      </c>
      <c r="C2379" s="3">
        <v>1.39</v>
      </c>
      <c r="D2379" t="s">
        <v>165</v>
      </c>
    </row>
    <row r="2380" spans="1:4" x14ac:dyDescent="0.25">
      <c r="A2380" s="3" t="s">
        <v>11</v>
      </c>
      <c r="B2380" s="3" t="s">
        <v>426</v>
      </c>
      <c r="C2380" s="3">
        <v>-1.19</v>
      </c>
      <c r="D2380" t="s">
        <v>427</v>
      </c>
    </row>
    <row r="2381" spans="1:4" x14ac:dyDescent="0.25">
      <c r="A2381" s="3" t="s">
        <v>11</v>
      </c>
      <c r="B2381" s="3" t="s">
        <v>441</v>
      </c>
      <c r="C2381" s="3">
        <v>-1.6</v>
      </c>
      <c r="D2381" t="s">
        <v>174</v>
      </c>
    </row>
    <row r="2382" spans="1:4" x14ac:dyDescent="0.25">
      <c r="A2382" s="3" t="s">
        <v>11</v>
      </c>
      <c r="B2382" s="3" t="s">
        <v>442</v>
      </c>
      <c r="C2382" s="3">
        <v>-1.64</v>
      </c>
      <c r="D2382" t="s">
        <v>216</v>
      </c>
    </row>
    <row r="2383" spans="1:4" x14ac:dyDescent="0.25">
      <c r="A2383" s="3" t="s">
        <v>11</v>
      </c>
      <c r="B2383" s="3" t="s">
        <v>446</v>
      </c>
      <c r="C2383" s="3">
        <v>-1.08</v>
      </c>
      <c r="D2383" t="s">
        <v>447</v>
      </c>
    </row>
    <row r="2384" spans="1:4" x14ac:dyDescent="0.25">
      <c r="A2384" s="3" t="s">
        <v>11</v>
      </c>
      <c r="B2384" s="3" t="s">
        <v>451</v>
      </c>
      <c r="C2384" s="3">
        <v>1.08</v>
      </c>
      <c r="D2384" t="s">
        <v>452</v>
      </c>
    </row>
    <row r="2385" spans="1:4" x14ac:dyDescent="0.25">
      <c r="A2385" s="3" t="s">
        <v>11</v>
      </c>
      <c r="B2385" s="3" t="s">
        <v>453</v>
      </c>
      <c r="C2385" s="3">
        <v>1.79</v>
      </c>
      <c r="D2385" t="s">
        <v>242</v>
      </c>
    </row>
    <row r="2386" spans="1:4" x14ac:dyDescent="0.25">
      <c r="A2386" s="3" t="s">
        <v>11</v>
      </c>
      <c r="B2386" s="3" t="s">
        <v>454</v>
      </c>
      <c r="C2386" s="3">
        <v>1.97</v>
      </c>
      <c r="D2386" t="s">
        <v>242</v>
      </c>
    </row>
    <row r="2387" spans="1:4" x14ac:dyDescent="0.25">
      <c r="A2387" s="3" t="s">
        <v>11</v>
      </c>
      <c r="B2387" s="3" t="s">
        <v>463</v>
      </c>
      <c r="C2387" s="3">
        <v>-1.08</v>
      </c>
      <c r="D2387" t="s">
        <v>464</v>
      </c>
    </row>
    <row r="2388" spans="1:4" x14ac:dyDescent="0.25">
      <c r="A2388" s="3" t="s">
        <v>11</v>
      </c>
      <c r="B2388" s="3" t="s">
        <v>484</v>
      </c>
      <c r="C2388" s="3">
        <v>-1.07</v>
      </c>
      <c r="D2388" t="s">
        <v>485</v>
      </c>
    </row>
    <row r="2389" spans="1:4" x14ac:dyDescent="0.25">
      <c r="A2389" s="3" t="s">
        <v>11</v>
      </c>
      <c r="B2389" s="3" t="s">
        <v>490</v>
      </c>
      <c r="C2389" s="3">
        <v>-1.03</v>
      </c>
      <c r="D2389" t="s">
        <v>491</v>
      </c>
    </row>
    <row r="2390" spans="1:4" x14ac:dyDescent="0.25">
      <c r="A2390" s="3" t="s">
        <v>11</v>
      </c>
      <c r="B2390" s="3" t="s">
        <v>501</v>
      </c>
      <c r="C2390" s="3">
        <v>-1.35</v>
      </c>
      <c r="D2390" t="s">
        <v>502</v>
      </c>
    </row>
    <row r="2391" spans="1:4" x14ac:dyDescent="0.25">
      <c r="A2391" s="3" t="s">
        <v>11</v>
      </c>
      <c r="B2391" s="3" t="s">
        <v>515</v>
      </c>
      <c r="C2391" s="3">
        <v>-2</v>
      </c>
      <c r="D2391" t="s">
        <v>516</v>
      </c>
    </row>
    <row r="2392" spans="1:4" x14ac:dyDescent="0.25">
      <c r="A2392" s="3" t="s">
        <v>11</v>
      </c>
      <c r="B2392" s="3" t="s">
        <v>527</v>
      </c>
      <c r="C2392" s="3">
        <v>3.85</v>
      </c>
      <c r="D2392" t="s">
        <v>528</v>
      </c>
    </row>
    <row r="2393" spans="1:4" x14ac:dyDescent="0.25">
      <c r="A2393" s="3" t="s">
        <v>11</v>
      </c>
      <c r="B2393" s="3" t="s">
        <v>529</v>
      </c>
      <c r="C2393" s="3">
        <v>3.78</v>
      </c>
      <c r="D2393" t="s">
        <v>530</v>
      </c>
    </row>
    <row r="2394" spans="1:4" x14ac:dyDescent="0.25">
      <c r="A2394" s="3" t="s">
        <v>11</v>
      </c>
      <c r="B2394" s="3" t="s">
        <v>533</v>
      </c>
      <c r="C2394" s="3">
        <v>1.68</v>
      </c>
      <c r="D2394" t="s">
        <v>534</v>
      </c>
    </row>
    <row r="2395" spans="1:4" x14ac:dyDescent="0.25">
      <c r="A2395" s="3" t="s">
        <v>11</v>
      </c>
      <c r="B2395" s="3" t="s">
        <v>535</v>
      </c>
      <c r="C2395" s="3">
        <v>1.1200000000000001</v>
      </c>
      <c r="D2395" t="s">
        <v>536</v>
      </c>
    </row>
    <row r="2396" spans="1:4" x14ac:dyDescent="0.25">
      <c r="A2396" s="3" t="s">
        <v>11</v>
      </c>
      <c r="B2396" s="3" t="s">
        <v>538</v>
      </c>
      <c r="C2396" s="3">
        <v>1.85</v>
      </c>
      <c r="D2396" t="s">
        <v>165</v>
      </c>
    </row>
    <row r="2397" spans="1:4" x14ac:dyDescent="0.25">
      <c r="A2397" s="3" t="s">
        <v>11</v>
      </c>
      <c r="B2397" s="3" t="s">
        <v>539</v>
      </c>
      <c r="C2397" s="3">
        <v>3.95</v>
      </c>
      <c r="D2397" t="s">
        <v>165</v>
      </c>
    </row>
    <row r="2398" spans="1:4" x14ac:dyDescent="0.25">
      <c r="A2398" s="3" t="s">
        <v>11</v>
      </c>
      <c r="B2398" s="3" t="s">
        <v>540</v>
      </c>
      <c r="C2398" s="3">
        <v>4.51</v>
      </c>
      <c r="D2398" t="s">
        <v>195</v>
      </c>
    </row>
    <row r="2399" spans="1:4" x14ac:dyDescent="0.25">
      <c r="A2399" s="3" t="s">
        <v>11</v>
      </c>
      <c r="B2399" s="3" t="s">
        <v>541</v>
      </c>
      <c r="C2399" s="3">
        <v>5.55</v>
      </c>
      <c r="D2399" t="s">
        <v>542</v>
      </c>
    </row>
    <row r="2400" spans="1:4" x14ac:dyDescent="0.25">
      <c r="A2400" s="3" t="s">
        <v>11</v>
      </c>
      <c r="B2400" s="3" t="s">
        <v>543</v>
      </c>
      <c r="C2400" s="3">
        <v>2.73</v>
      </c>
      <c r="D2400" t="s">
        <v>544</v>
      </c>
    </row>
    <row r="2401" spans="1:4" x14ac:dyDescent="0.25">
      <c r="A2401" s="3" t="s">
        <v>11</v>
      </c>
      <c r="B2401" s="3" t="s">
        <v>547</v>
      </c>
      <c r="C2401" s="3">
        <v>-1.31</v>
      </c>
      <c r="D2401" t="s">
        <v>548</v>
      </c>
    </row>
    <row r="2402" spans="1:4" x14ac:dyDescent="0.25">
      <c r="A2402" s="3" t="s">
        <v>11</v>
      </c>
      <c r="B2402" s="3" t="s">
        <v>549</v>
      </c>
      <c r="C2402" s="3">
        <v>5.32</v>
      </c>
      <c r="D2402" t="s">
        <v>550</v>
      </c>
    </row>
    <row r="2403" spans="1:4" x14ac:dyDescent="0.25">
      <c r="A2403" s="3" t="s">
        <v>11</v>
      </c>
      <c r="B2403" s="3" t="s">
        <v>552</v>
      </c>
      <c r="C2403" s="3">
        <v>-1.1599999999999999</v>
      </c>
      <c r="D2403" t="s">
        <v>165</v>
      </c>
    </row>
    <row r="2404" spans="1:4" x14ac:dyDescent="0.25">
      <c r="A2404" s="3" t="s">
        <v>11</v>
      </c>
      <c r="B2404" s="3" t="s">
        <v>128</v>
      </c>
      <c r="C2404" s="3">
        <v>1.53</v>
      </c>
      <c r="D2404" t="s">
        <v>564</v>
      </c>
    </row>
    <row r="2405" spans="1:4" x14ac:dyDescent="0.25">
      <c r="A2405" s="3" t="s">
        <v>11</v>
      </c>
      <c r="B2405" s="3" t="s">
        <v>606</v>
      </c>
      <c r="C2405" s="3">
        <v>-1.2</v>
      </c>
      <c r="D2405" t="s">
        <v>215</v>
      </c>
    </row>
    <row r="2406" spans="1:4" x14ac:dyDescent="0.25">
      <c r="A2406" s="3" t="s">
        <v>11</v>
      </c>
      <c r="B2406" s="3" t="s">
        <v>619</v>
      </c>
      <c r="C2406" s="3">
        <v>-1.26</v>
      </c>
      <c r="D2406" t="s">
        <v>608</v>
      </c>
    </row>
    <row r="2407" spans="1:4" x14ac:dyDescent="0.25">
      <c r="A2407" s="3" t="s">
        <v>11</v>
      </c>
      <c r="B2407" s="3" t="s">
        <v>642</v>
      </c>
      <c r="C2407" s="3">
        <v>1.04</v>
      </c>
      <c r="D2407" t="s">
        <v>643</v>
      </c>
    </row>
    <row r="2408" spans="1:4" x14ac:dyDescent="0.25">
      <c r="A2408" s="3" t="s">
        <v>11</v>
      </c>
      <c r="B2408" s="3" t="s">
        <v>644</v>
      </c>
      <c r="C2408" s="3">
        <v>1.19</v>
      </c>
      <c r="D2408" t="s">
        <v>645</v>
      </c>
    </row>
    <row r="2409" spans="1:4" x14ac:dyDescent="0.25">
      <c r="A2409" s="3" t="s">
        <v>11</v>
      </c>
      <c r="B2409" s="3" t="s">
        <v>649</v>
      </c>
      <c r="C2409" s="3">
        <v>-1.1100000000000001</v>
      </c>
      <c r="D2409" t="s">
        <v>165</v>
      </c>
    </row>
    <row r="2410" spans="1:4" x14ac:dyDescent="0.25">
      <c r="A2410" s="3" t="s">
        <v>11</v>
      </c>
      <c r="B2410" s="3" t="s">
        <v>665</v>
      </c>
      <c r="C2410" s="3">
        <v>1.37</v>
      </c>
      <c r="D2410" t="s">
        <v>666</v>
      </c>
    </row>
    <row r="2411" spans="1:4" x14ac:dyDescent="0.25">
      <c r="A2411" s="3" t="s">
        <v>11</v>
      </c>
      <c r="B2411" s="3" t="s">
        <v>667</v>
      </c>
      <c r="C2411" s="3">
        <v>-1.33</v>
      </c>
      <c r="D2411" t="s">
        <v>214</v>
      </c>
    </row>
    <row r="2412" spans="1:4" x14ac:dyDescent="0.25">
      <c r="A2412" s="3" t="s">
        <v>11</v>
      </c>
      <c r="B2412" s="3" t="s">
        <v>668</v>
      </c>
      <c r="C2412" s="3">
        <v>-1.19</v>
      </c>
      <c r="D2412" t="s">
        <v>669</v>
      </c>
    </row>
    <row r="2413" spans="1:4" x14ac:dyDescent="0.25">
      <c r="A2413" s="3" t="s">
        <v>11</v>
      </c>
      <c r="B2413" s="3" t="s">
        <v>671</v>
      </c>
      <c r="C2413" s="3">
        <v>-1.06</v>
      </c>
      <c r="D2413" t="s">
        <v>215</v>
      </c>
    </row>
    <row r="2414" spans="1:4" x14ac:dyDescent="0.25">
      <c r="A2414" s="3" t="s">
        <v>11</v>
      </c>
      <c r="B2414" s="3" t="s">
        <v>672</v>
      </c>
      <c r="C2414" s="3">
        <v>-1.23</v>
      </c>
      <c r="D2414" t="s">
        <v>214</v>
      </c>
    </row>
    <row r="2415" spans="1:4" x14ac:dyDescent="0.25">
      <c r="A2415" s="3" t="s">
        <v>11</v>
      </c>
      <c r="B2415" s="3" t="s">
        <v>673</v>
      </c>
      <c r="C2415" s="3">
        <v>1.31</v>
      </c>
      <c r="D2415" t="s">
        <v>674</v>
      </c>
    </row>
    <row r="2416" spans="1:4" x14ac:dyDescent="0.25">
      <c r="A2416" s="3" t="s">
        <v>11</v>
      </c>
      <c r="B2416" s="3" t="s">
        <v>679</v>
      </c>
      <c r="C2416" s="3">
        <v>1.4</v>
      </c>
      <c r="D2416" t="s">
        <v>165</v>
      </c>
    </row>
    <row r="2417" spans="1:4" x14ac:dyDescent="0.25">
      <c r="A2417" s="3" t="s">
        <v>11</v>
      </c>
      <c r="B2417" s="3" t="s">
        <v>713</v>
      </c>
      <c r="C2417" s="3">
        <v>2.79</v>
      </c>
      <c r="D2417" t="s">
        <v>714</v>
      </c>
    </row>
    <row r="2418" spans="1:4" x14ac:dyDescent="0.25">
      <c r="A2418" s="3" t="s">
        <v>11</v>
      </c>
      <c r="B2418" s="3" t="s">
        <v>722</v>
      </c>
      <c r="C2418" s="3">
        <v>1.08</v>
      </c>
      <c r="D2418" t="s">
        <v>723</v>
      </c>
    </row>
    <row r="2419" spans="1:4" x14ac:dyDescent="0.25">
      <c r="A2419" s="3" t="s">
        <v>11</v>
      </c>
      <c r="B2419" s="3" t="s">
        <v>734</v>
      </c>
      <c r="C2419" s="3">
        <v>1.04</v>
      </c>
      <c r="D2419" t="s">
        <v>170</v>
      </c>
    </row>
    <row r="2420" spans="1:4" x14ac:dyDescent="0.25">
      <c r="A2420" s="3" t="s">
        <v>11</v>
      </c>
      <c r="B2420" s="3" t="s">
        <v>743</v>
      </c>
      <c r="C2420" s="3">
        <v>-1.45</v>
      </c>
      <c r="D2420" t="s">
        <v>744</v>
      </c>
    </row>
    <row r="2421" spans="1:4" x14ac:dyDescent="0.25">
      <c r="A2421" s="3" t="s">
        <v>11</v>
      </c>
      <c r="B2421" s="3" t="s">
        <v>121</v>
      </c>
      <c r="C2421" s="3">
        <v>-1.31</v>
      </c>
      <c r="D2421" t="s">
        <v>351</v>
      </c>
    </row>
    <row r="2422" spans="1:4" x14ac:dyDescent="0.25">
      <c r="A2422" s="3" t="s">
        <v>11</v>
      </c>
      <c r="B2422" s="3" t="s">
        <v>122</v>
      </c>
      <c r="C2422" s="3">
        <v>-1.3</v>
      </c>
      <c r="D2422" t="s">
        <v>760</v>
      </c>
    </row>
    <row r="2423" spans="1:4" x14ac:dyDescent="0.25">
      <c r="A2423" s="3" t="s">
        <v>11</v>
      </c>
      <c r="B2423" s="3" t="s">
        <v>776</v>
      </c>
      <c r="C2423" s="3">
        <v>-1.42</v>
      </c>
      <c r="D2423" t="s">
        <v>601</v>
      </c>
    </row>
    <row r="2424" spans="1:4" x14ac:dyDescent="0.25">
      <c r="A2424" s="3" t="s">
        <v>11</v>
      </c>
      <c r="B2424" s="3" t="s">
        <v>783</v>
      </c>
      <c r="C2424" s="3">
        <v>-1.25</v>
      </c>
      <c r="D2424" t="s">
        <v>784</v>
      </c>
    </row>
    <row r="2425" spans="1:4" x14ac:dyDescent="0.25">
      <c r="A2425" s="3" t="s">
        <v>11</v>
      </c>
      <c r="B2425" s="3" t="s">
        <v>796</v>
      </c>
      <c r="C2425" s="3">
        <v>-1.39</v>
      </c>
      <c r="D2425" t="s">
        <v>214</v>
      </c>
    </row>
    <row r="2426" spans="1:4" x14ac:dyDescent="0.25">
      <c r="A2426" s="3" t="s">
        <v>11</v>
      </c>
      <c r="B2426" s="3" t="s">
        <v>809</v>
      </c>
      <c r="C2426" s="3">
        <v>-1.06</v>
      </c>
      <c r="D2426" t="s">
        <v>810</v>
      </c>
    </row>
    <row r="2427" spans="1:4" x14ac:dyDescent="0.25">
      <c r="A2427" s="3" t="s">
        <v>11</v>
      </c>
      <c r="B2427" s="3" t="s">
        <v>811</v>
      </c>
      <c r="C2427" s="3">
        <v>-1.04</v>
      </c>
      <c r="D2427" t="s">
        <v>214</v>
      </c>
    </row>
    <row r="2428" spans="1:4" x14ac:dyDescent="0.25">
      <c r="A2428" s="3" t="s">
        <v>11</v>
      </c>
      <c r="B2428" s="3" t="s">
        <v>859</v>
      </c>
      <c r="C2428" s="3">
        <v>1.2</v>
      </c>
      <c r="D2428" t="s">
        <v>860</v>
      </c>
    </row>
    <row r="2429" spans="1:4" x14ac:dyDescent="0.25">
      <c r="A2429" s="3" t="s">
        <v>11</v>
      </c>
      <c r="B2429" s="3" t="s">
        <v>862</v>
      </c>
      <c r="C2429" s="3">
        <v>-1.1200000000000001</v>
      </c>
      <c r="D2429" t="s">
        <v>863</v>
      </c>
    </row>
    <row r="2430" spans="1:4" x14ac:dyDescent="0.25">
      <c r="A2430" s="3" t="s">
        <v>11</v>
      </c>
      <c r="B2430" s="3" t="s">
        <v>864</v>
      </c>
      <c r="C2430" s="3">
        <v>-1.1299999999999999</v>
      </c>
      <c r="D2430" t="s">
        <v>214</v>
      </c>
    </row>
    <row r="2431" spans="1:4" x14ac:dyDescent="0.25">
      <c r="A2431" s="3" t="s">
        <v>11</v>
      </c>
      <c r="B2431" s="3" t="s">
        <v>868</v>
      </c>
      <c r="C2431" s="3">
        <v>1.25</v>
      </c>
      <c r="D2431" t="s">
        <v>869</v>
      </c>
    </row>
    <row r="2432" spans="1:4" x14ac:dyDescent="0.25">
      <c r="A2432" s="3" t="s">
        <v>11</v>
      </c>
      <c r="B2432" s="3" t="s">
        <v>888</v>
      </c>
      <c r="C2432" s="3">
        <v>1.71</v>
      </c>
      <c r="D2432" t="s">
        <v>889</v>
      </c>
    </row>
    <row r="2433" spans="1:4" x14ac:dyDescent="0.25">
      <c r="A2433" s="3" t="s">
        <v>11</v>
      </c>
      <c r="B2433" s="3" t="s">
        <v>890</v>
      </c>
      <c r="C2433" s="3">
        <v>1.73</v>
      </c>
      <c r="D2433" t="s">
        <v>889</v>
      </c>
    </row>
    <row r="2434" spans="1:4" x14ac:dyDescent="0.25">
      <c r="A2434" s="3" t="s">
        <v>11</v>
      </c>
      <c r="B2434" s="3" t="s">
        <v>893</v>
      </c>
      <c r="C2434" s="3">
        <v>-1.04</v>
      </c>
      <c r="D2434" t="s">
        <v>894</v>
      </c>
    </row>
    <row r="2435" spans="1:4" x14ac:dyDescent="0.25">
      <c r="A2435" s="3" t="s">
        <v>11</v>
      </c>
      <c r="B2435" s="3" t="s">
        <v>895</v>
      </c>
      <c r="C2435" s="3">
        <v>-1.02</v>
      </c>
      <c r="D2435" t="s">
        <v>214</v>
      </c>
    </row>
    <row r="2436" spans="1:4" x14ac:dyDescent="0.25">
      <c r="A2436" s="3" t="s">
        <v>11</v>
      </c>
      <c r="B2436" s="3" t="s">
        <v>898</v>
      </c>
      <c r="C2436" s="3">
        <v>-1.27</v>
      </c>
      <c r="D2436" t="s">
        <v>899</v>
      </c>
    </row>
    <row r="2437" spans="1:4" x14ac:dyDescent="0.25">
      <c r="A2437" s="3" t="s">
        <v>11</v>
      </c>
      <c r="B2437" s="3" t="s">
        <v>908</v>
      </c>
      <c r="C2437" s="3">
        <v>-1.1000000000000001</v>
      </c>
      <c r="D2437" t="s">
        <v>909</v>
      </c>
    </row>
    <row r="2438" spans="1:4" x14ac:dyDescent="0.25">
      <c r="A2438" s="3" t="s">
        <v>11</v>
      </c>
      <c r="B2438" s="3" t="s">
        <v>910</v>
      </c>
      <c r="C2438" s="3">
        <v>-1.05</v>
      </c>
      <c r="D2438" t="s">
        <v>170</v>
      </c>
    </row>
    <row r="2439" spans="1:4" x14ac:dyDescent="0.25">
      <c r="A2439" s="3" t="s">
        <v>11</v>
      </c>
      <c r="B2439" s="3" t="s">
        <v>911</v>
      </c>
      <c r="C2439" s="3">
        <v>-1.0900000000000001</v>
      </c>
      <c r="D2439" t="s">
        <v>912</v>
      </c>
    </row>
    <row r="2440" spans="1:4" x14ac:dyDescent="0.25">
      <c r="A2440" s="3" t="s">
        <v>11</v>
      </c>
      <c r="B2440" s="3" t="s">
        <v>916</v>
      </c>
      <c r="C2440" s="3">
        <v>-1.55</v>
      </c>
      <c r="D2440" t="s">
        <v>216</v>
      </c>
    </row>
    <row r="2441" spans="1:4" x14ac:dyDescent="0.25">
      <c r="A2441" s="3" t="s">
        <v>11</v>
      </c>
      <c r="B2441" s="3" t="s">
        <v>918</v>
      </c>
      <c r="C2441" s="3">
        <v>-1.44</v>
      </c>
      <c r="D2441" t="s">
        <v>919</v>
      </c>
    </row>
    <row r="2442" spans="1:4" x14ac:dyDescent="0.25">
      <c r="A2442" s="3" t="s">
        <v>11</v>
      </c>
      <c r="B2442" s="3" t="s">
        <v>920</v>
      </c>
      <c r="C2442" s="3">
        <v>-1.41</v>
      </c>
      <c r="D2442" t="s">
        <v>214</v>
      </c>
    </row>
    <row r="2443" spans="1:4" x14ac:dyDescent="0.25">
      <c r="A2443" s="3" t="s">
        <v>11</v>
      </c>
      <c r="B2443" s="3" t="s">
        <v>927</v>
      </c>
      <c r="C2443" s="3">
        <v>-1.59</v>
      </c>
      <c r="D2443" t="s">
        <v>928</v>
      </c>
    </row>
    <row r="2444" spans="1:4" x14ac:dyDescent="0.25">
      <c r="A2444" s="3" t="s">
        <v>11</v>
      </c>
      <c r="B2444" s="3" t="s">
        <v>943</v>
      </c>
      <c r="C2444" s="3">
        <v>-1.76</v>
      </c>
      <c r="D2444" t="s">
        <v>214</v>
      </c>
    </row>
    <row r="2445" spans="1:4" x14ac:dyDescent="0.25">
      <c r="A2445" s="3" t="s">
        <v>11</v>
      </c>
      <c r="B2445" s="3" t="s">
        <v>950</v>
      </c>
      <c r="C2445" s="3">
        <v>-2.2200000000000002</v>
      </c>
      <c r="D2445" t="s">
        <v>242</v>
      </c>
    </row>
    <row r="2446" spans="1:4" x14ac:dyDescent="0.25">
      <c r="A2446" s="3" t="s">
        <v>11</v>
      </c>
      <c r="B2446" s="3" t="s">
        <v>964</v>
      </c>
      <c r="C2446" s="3">
        <v>-1.01</v>
      </c>
      <c r="D2446" t="s">
        <v>965</v>
      </c>
    </row>
    <row r="2447" spans="1:4" x14ac:dyDescent="0.25">
      <c r="A2447" s="3" t="s">
        <v>11</v>
      </c>
      <c r="B2447" s="3" t="s">
        <v>977</v>
      </c>
      <c r="C2447" s="3">
        <v>1.24</v>
      </c>
      <c r="D2447" t="s">
        <v>978</v>
      </c>
    </row>
    <row r="2448" spans="1:4" x14ac:dyDescent="0.25">
      <c r="A2448" s="3" t="s">
        <v>11</v>
      </c>
      <c r="B2448" s="3" t="s">
        <v>979</v>
      </c>
      <c r="C2448" s="3">
        <v>1.18</v>
      </c>
      <c r="D2448" t="s">
        <v>980</v>
      </c>
    </row>
    <row r="2449" spans="1:4" x14ac:dyDescent="0.25">
      <c r="A2449" s="3" t="s">
        <v>11</v>
      </c>
      <c r="B2449" s="3" t="s">
        <v>981</v>
      </c>
      <c r="C2449" s="3">
        <v>1.35</v>
      </c>
      <c r="D2449" t="s">
        <v>982</v>
      </c>
    </row>
    <row r="2450" spans="1:4" x14ac:dyDescent="0.25">
      <c r="A2450" s="3" t="s">
        <v>11</v>
      </c>
      <c r="B2450" s="3" t="s">
        <v>987</v>
      </c>
      <c r="C2450" s="3">
        <v>1.41</v>
      </c>
      <c r="D2450" t="s">
        <v>988</v>
      </c>
    </row>
    <row r="2451" spans="1:4" x14ac:dyDescent="0.25">
      <c r="A2451" s="3" t="s">
        <v>11</v>
      </c>
      <c r="B2451" s="3" t="s">
        <v>1005</v>
      </c>
      <c r="C2451" s="3">
        <v>2.1800000000000002</v>
      </c>
      <c r="D2451" t="s">
        <v>242</v>
      </c>
    </row>
    <row r="2452" spans="1:4" x14ac:dyDescent="0.25">
      <c r="A2452" s="3" t="s">
        <v>11</v>
      </c>
      <c r="B2452" s="3" t="s">
        <v>1011</v>
      </c>
      <c r="C2452" s="3">
        <v>-1.76</v>
      </c>
      <c r="D2452" t="s">
        <v>275</v>
      </c>
    </row>
    <row r="2453" spans="1:4" x14ac:dyDescent="0.25">
      <c r="A2453" s="3" t="s">
        <v>11</v>
      </c>
      <c r="B2453" s="3" t="s">
        <v>1076</v>
      </c>
      <c r="C2453" s="3">
        <v>-1.62</v>
      </c>
      <c r="D2453" t="s">
        <v>228</v>
      </c>
    </row>
    <row r="2454" spans="1:4" x14ac:dyDescent="0.25">
      <c r="A2454" s="3" t="s">
        <v>11</v>
      </c>
      <c r="B2454" s="3" t="s">
        <v>1104</v>
      </c>
      <c r="C2454" s="3">
        <v>1.1000000000000001</v>
      </c>
      <c r="D2454" t="s">
        <v>165</v>
      </c>
    </row>
    <row r="2455" spans="1:4" x14ac:dyDescent="0.25">
      <c r="A2455" s="3" t="s">
        <v>11</v>
      </c>
      <c r="B2455" s="3" t="s">
        <v>1105</v>
      </c>
      <c r="C2455" s="3">
        <v>1.04</v>
      </c>
      <c r="D2455" t="s">
        <v>273</v>
      </c>
    </row>
    <row r="2456" spans="1:4" x14ac:dyDescent="0.25">
      <c r="A2456" s="3" t="s">
        <v>11</v>
      </c>
      <c r="B2456" s="3" t="s">
        <v>1112</v>
      </c>
      <c r="C2456" s="3">
        <v>1.1499999999999999</v>
      </c>
      <c r="D2456" t="s">
        <v>1113</v>
      </c>
    </row>
    <row r="2457" spans="1:4" x14ac:dyDescent="0.25">
      <c r="A2457" s="3" t="s">
        <v>11</v>
      </c>
      <c r="B2457" s="3" t="s">
        <v>1114</v>
      </c>
      <c r="C2457" s="3">
        <v>1.97</v>
      </c>
      <c r="D2457" t="s">
        <v>1115</v>
      </c>
    </row>
    <row r="2458" spans="1:4" x14ac:dyDescent="0.25">
      <c r="A2458" s="3" t="s">
        <v>11</v>
      </c>
      <c r="B2458" s="3" t="s">
        <v>1139</v>
      </c>
      <c r="C2458" s="3">
        <v>1.1299999999999999</v>
      </c>
      <c r="D2458" t="s">
        <v>1140</v>
      </c>
    </row>
    <row r="2459" spans="1:4" x14ac:dyDescent="0.25">
      <c r="A2459" s="3" t="s">
        <v>11</v>
      </c>
      <c r="B2459" s="3" t="s">
        <v>1165</v>
      </c>
      <c r="C2459" s="3">
        <v>1.02</v>
      </c>
      <c r="D2459" t="s">
        <v>165</v>
      </c>
    </row>
    <row r="2460" spans="1:4" x14ac:dyDescent="0.25">
      <c r="A2460" s="3" t="s">
        <v>11</v>
      </c>
      <c r="B2460" s="3" t="s">
        <v>1166</v>
      </c>
      <c r="C2460" s="3">
        <v>1.53</v>
      </c>
      <c r="D2460" t="s">
        <v>165</v>
      </c>
    </row>
    <row r="2461" spans="1:4" x14ac:dyDescent="0.25">
      <c r="A2461" s="3" t="s">
        <v>11</v>
      </c>
      <c r="B2461" s="3" t="s">
        <v>1192</v>
      </c>
      <c r="C2461" s="3">
        <v>-1.73</v>
      </c>
      <c r="D2461" t="s">
        <v>1193</v>
      </c>
    </row>
    <row r="2462" spans="1:4" x14ac:dyDescent="0.25">
      <c r="A2462" s="3" t="s">
        <v>11</v>
      </c>
      <c r="B2462" s="3" t="s">
        <v>1218</v>
      </c>
      <c r="C2462" s="3">
        <v>2.1800000000000002</v>
      </c>
      <c r="D2462" t="s">
        <v>165</v>
      </c>
    </row>
    <row r="2463" spans="1:4" x14ac:dyDescent="0.25">
      <c r="A2463" s="3" t="s">
        <v>11</v>
      </c>
      <c r="B2463" s="3" t="s">
        <v>1226</v>
      </c>
      <c r="C2463" s="3">
        <v>1.06</v>
      </c>
      <c r="D2463" t="s">
        <v>1227</v>
      </c>
    </row>
    <row r="2464" spans="1:4" x14ac:dyDescent="0.25">
      <c r="A2464" s="3" t="s">
        <v>11</v>
      </c>
      <c r="B2464" s="3" t="s">
        <v>1235</v>
      </c>
      <c r="C2464" s="3">
        <v>1.02</v>
      </c>
      <c r="D2464" t="s">
        <v>165</v>
      </c>
    </row>
    <row r="2465" spans="1:4" x14ac:dyDescent="0.25">
      <c r="A2465" s="3" t="s">
        <v>11</v>
      </c>
      <c r="B2465" s="3" t="s">
        <v>1240</v>
      </c>
      <c r="C2465" s="3">
        <v>-1.18</v>
      </c>
      <c r="D2465" t="s">
        <v>1241</v>
      </c>
    </row>
    <row r="2466" spans="1:4" x14ac:dyDescent="0.25">
      <c r="A2466" s="3" t="s">
        <v>11</v>
      </c>
      <c r="B2466" s="3" t="s">
        <v>1242</v>
      </c>
      <c r="C2466" s="3">
        <v>-1.1299999999999999</v>
      </c>
      <c r="D2466" t="s">
        <v>1243</v>
      </c>
    </row>
    <row r="2467" spans="1:4" x14ac:dyDescent="0.25">
      <c r="A2467" s="3" t="s">
        <v>11</v>
      </c>
      <c r="B2467" s="3" t="s">
        <v>1244</v>
      </c>
      <c r="C2467" s="3">
        <v>2.61</v>
      </c>
      <c r="D2467" t="s">
        <v>165</v>
      </c>
    </row>
    <row r="2468" spans="1:4" x14ac:dyDescent="0.25">
      <c r="A2468" s="3" t="s">
        <v>11</v>
      </c>
      <c r="B2468" s="3" t="s">
        <v>1259</v>
      </c>
      <c r="C2468" s="3">
        <v>-1.1399999999999999</v>
      </c>
      <c r="D2468" t="s">
        <v>1260</v>
      </c>
    </row>
    <row r="2469" spans="1:4" x14ac:dyDescent="0.25">
      <c r="A2469" s="3" t="s">
        <v>11</v>
      </c>
      <c r="B2469" s="3" t="s">
        <v>1261</v>
      </c>
      <c r="C2469" s="3">
        <v>-1.06</v>
      </c>
      <c r="D2469" t="s">
        <v>214</v>
      </c>
    </row>
    <row r="2470" spans="1:4" x14ac:dyDescent="0.25">
      <c r="A2470" s="3" t="s">
        <v>11</v>
      </c>
      <c r="B2470" s="3" t="s">
        <v>1269</v>
      </c>
      <c r="C2470" s="3">
        <v>3.03</v>
      </c>
      <c r="D2470" t="s">
        <v>1270</v>
      </c>
    </row>
    <row r="2471" spans="1:4" x14ac:dyDescent="0.25">
      <c r="A2471" s="3" t="s">
        <v>11</v>
      </c>
      <c r="B2471" s="3" t="s">
        <v>67</v>
      </c>
      <c r="C2471" s="3">
        <v>1.78</v>
      </c>
      <c r="D2471" t="s">
        <v>165</v>
      </c>
    </row>
    <row r="2472" spans="1:4" x14ac:dyDescent="0.25">
      <c r="A2472" s="3" t="s">
        <v>11</v>
      </c>
      <c r="B2472" s="3" t="s">
        <v>11</v>
      </c>
      <c r="C2472" s="3">
        <v>1.33</v>
      </c>
      <c r="D2472" t="s">
        <v>1280</v>
      </c>
    </row>
    <row r="2473" spans="1:4" x14ac:dyDescent="0.25">
      <c r="A2473" s="3" t="s">
        <v>11</v>
      </c>
      <c r="B2473" s="3" t="s">
        <v>1302</v>
      </c>
      <c r="C2473" s="3">
        <v>2.0099999999999998</v>
      </c>
      <c r="D2473" t="s">
        <v>1303</v>
      </c>
    </row>
    <row r="2474" spans="1:4" x14ac:dyDescent="0.25">
      <c r="A2474" s="3" t="s">
        <v>11</v>
      </c>
      <c r="B2474" s="3" t="s">
        <v>1304</v>
      </c>
      <c r="C2474" s="3">
        <v>1.91</v>
      </c>
      <c r="D2474" t="s">
        <v>165</v>
      </c>
    </row>
    <row r="2475" spans="1:4" x14ac:dyDescent="0.25">
      <c r="A2475" s="3" t="s">
        <v>11</v>
      </c>
      <c r="B2475" s="3" t="s">
        <v>1323</v>
      </c>
      <c r="C2475" s="3">
        <v>1.48</v>
      </c>
      <c r="D2475" t="s">
        <v>165</v>
      </c>
    </row>
    <row r="2476" spans="1:4" x14ac:dyDescent="0.25">
      <c r="A2476" s="3" t="s">
        <v>11</v>
      </c>
      <c r="B2476" s="3" t="s">
        <v>1324</v>
      </c>
      <c r="C2476" s="3">
        <v>1.26</v>
      </c>
      <c r="D2476" t="s">
        <v>165</v>
      </c>
    </row>
    <row r="2477" spans="1:4" x14ac:dyDescent="0.25">
      <c r="A2477" s="3" t="s">
        <v>11</v>
      </c>
      <c r="B2477" s="3" t="s">
        <v>1331</v>
      </c>
      <c r="C2477" s="3">
        <v>1.45</v>
      </c>
      <c r="D2477" t="s">
        <v>1332</v>
      </c>
    </row>
    <row r="2478" spans="1:4" x14ac:dyDescent="0.25">
      <c r="A2478" s="3" t="s">
        <v>11</v>
      </c>
      <c r="B2478" s="3" t="s">
        <v>1347</v>
      </c>
      <c r="C2478" s="3">
        <v>-1.28</v>
      </c>
      <c r="D2478" t="s">
        <v>165</v>
      </c>
    </row>
    <row r="2479" spans="1:4" x14ac:dyDescent="0.25">
      <c r="A2479" s="3" t="s">
        <v>11</v>
      </c>
      <c r="B2479" s="3" t="s">
        <v>1348</v>
      </c>
      <c r="C2479" s="3">
        <v>1.23</v>
      </c>
      <c r="D2479" t="s">
        <v>1349</v>
      </c>
    </row>
    <row r="2480" spans="1:4" x14ac:dyDescent="0.25">
      <c r="A2480" s="3" t="s">
        <v>11</v>
      </c>
      <c r="B2480" s="3" t="s">
        <v>1351</v>
      </c>
      <c r="C2480" s="3">
        <v>1.25</v>
      </c>
      <c r="D2480" t="s">
        <v>1352</v>
      </c>
    </row>
    <row r="2481" spans="1:4" x14ac:dyDescent="0.25">
      <c r="A2481" s="3" t="s">
        <v>11</v>
      </c>
      <c r="B2481" s="3" t="s">
        <v>1353</v>
      </c>
      <c r="C2481" s="3">
        <v>2.2599999999999998</v>
      </c>
      <c r="D2481" t="s">
        <v>165</v>
      </c>
    </row>
    <row r="2482" spans="1:4" x14ac:dyDescent="0.25">
      <c r="A2482" s="3" t="s">
        <v>11</v>
      </c>
      <c r="B2482" s="3" t="s">
        <v>1362</v>
      </c>
      <c r="C2482" s="3">
        <v>-1.07</v>
      </c>
      <c r="D2482" t="s">
        <v>1363</v>
      </c>
    </row>
    <row r="2483" spans="1:4" x14ac:dyDescent="0.25">
      <c r="A2483" s="3" t="s">
        <v>11</v>
      </c>
      <c r="B2483" s="3" t="s">
        <v>1384</v>
      </c>
      <c r="C2483" s="3">
        <v>1.04</v>
      </c>
      <c r="D2483" t="s">
        <v>1385</v>
      </c>
    </row>
    <row r="2484" spans="1:4" x14ac:dyDescent="0.25">
      <c r="A2484" s="3" t="s">
        <v>11</v>
      </c>
      <c r="B2484" s="3" t="s">
        <v>1386</v>
      </c>
      <c r="C2484" s="3">
        <v>1.57</v>
      </c>
      <c r="D2484" t="s">
        <v>1387</v>
      </c>
    </row>
    <row r="2485" spans="1:4" x14ac:dyDescent="0.25">
      <c r="A2485" s="3" t="s">
        <v>11</v>
      </c>
      <c r="B2485" s="3" t="s">
        <v>1388</v>
      </c>
      <c r="C2485" s="3">
        <v>1.63</v>
      </c>
      <c r="D2485" t="s">
        <v>1389</v>
      </c>
    </row>
    <row r="2486" spans="1:4" x14ac:dyDescent="0.25">
      <c r="A2486" s="3" t="s">
        <v>11</v>
      </c>
      <c r="B2486" s="3" t="s">
        <v>1395</v>
      </c>
      <c r="C2486" s="3">
        <v>1.1299999999999999</v>
      </c>
      <c r="D2486" t="s">
        <v>165</v>
      </c>
    </row>
    <row r="2487" spans="1:4" x14ac:dyDescent="0.25">
      <c r="A2487" s="3" t="s">
        <v>11</v>
      </c>
      <c r="B2487" s="3" t="s">
        <v>1396</v>
      </c>
      <c r="C2487" s="3">
        <v>1.38</v>
      </c>
      <c r="D2487" t="s">
        <v>372</v>
      </c>
    </row>
    <row r="2488" spans="1:4" x14ac:dyDescent="0.25">
      <c r="A2488" s="3" t="s">
        <v>11</v>
      </c>
      <c r="B2488" s="3" t="s">
        <v>1415</v>
      </c>
      <c r="C2488" s="3">
        <v>2.25</v>
      </c>
      <c r="D2488" t="s">
        <v>1416</v>
      </c>
    </row>
    <row r="2489" spans="1:4" x14ac:dyDescent="0.25">
      <c r="A2489" s="3" t="s">
        <v>11</v>
      </c>
      <c r="B2489" s="3" t="s">
        <v>1425</v>
      </c>
      <c r="C2489" s="3">
        <v>-1.01</v>
      </c>
      <c r="D2489" t="s">
        <v>1426</v>
      </c>
    </row>
    <row r="2490" spans="1:4" x14ac:dyDescent="0.25">
      <c r="A2490" s="3" t="s">
        <v>11</v>
      </c>
      <c r="B2490" s="3" t="s">
        <v>1427</v>
      </c>
      <c r="C2490" s="3">
        <v>-1.2</v>
      </c>
      <c r="D2490" t="s">
        <v>372</v>
      </c>
    </row>
    <row r="2491" spans="1:4" x14ac:dyDescent="0.25">
      <c r="A2491" s="3" t="s">
        <v>11</v>
      </c>
      <c r="B2491" s="3" t="s">
        <v>1445</v>
      </c>
      <c r="C2491" s="3">
        <v>1.08</v>
      </c>
      <c r="D2491" t="s">
        <v>1446</v>
      </c>
    </row>
    <row r="2492" spans="1:4" x14ac:dyDescent="0.25">
      <c r="A2492" s="3" t="s">
        <v>11</v>
      </c>
      <c r="B2492" s="3" t="s">
        <v>147</v>
      </c>
      <c r="C2492" s="3">
        <v>1.05</v>
      </c>
      <c r="D2492" t="s">
        <v>1451</v>
      </c>
    </row>
    <row r="2493" spans="1:4" x14ac:dyDescent="0.25">
      <c r="A2493" s="3" t="s">
        <v>11</v>
      </c>
      <c r="B2493" s="3" t="s">
        <v>1488</v>
      </c>
      <c r="C2493" s="3">
        <v>-1.9</v>
      </c>
      <c r="D2493" t="s">
        <v>176</v>
      </c>
    </row>
    <row r="2494" spans="1:4" x14ac:dyDescent="0.25">
      <c r="A2494" s="3" t="s">
        <v>11</v>
      </c>
      <c r="B2494" s="3" t="s">
        <v>107</v>
      </c>
      <c r="C2494" s="3">
        <v>1.34</v>
      </c>
      <c r="D2494" t="s">
        <v>242</v>
      </c>
    </row>
    <row r="2495" spans="1:4" x14ac:dyDescent="0.25">
      <c r="A2495" s="3" t="s">
        <v>11</v>
      </c>
      <c r="B2495" s="3" t="s">
        <v>1493</v>
      </c>
      <c r="C2495" s="3">
        <v>-1.33</v>
      </c>
      <c r="D2495" t="s">
        <v>1494</v>
      </c>
    </row>
    <row r="2496" spans="1:4" x14ac:dyDescent="0.25">
      <c r="A2496" s="3" t="s">
        <v>11</v>
      </c>
      <c r="B2496" s="3" t="s">
        <v>1496</v>
      </c>
      <c r="C2496" s="3">
        <v>2.4</v>
      </c>
      <c r="D2496" t="s">
        <v>1497</v>
      </c>
    </row>
    <row r="2497" spans="1:4" x14ac:dyDescent="0.25">
      <c r="A2497" s="3" t="s">
        <v>11</v>
      </c>
      <c r="B2497" s="3" t="s">
        <v>1526</v>
      </c>
      <c r="C2497" s="3">
        <v>1.03</v>
      </c>
      <c r="D2497" t="s">
        <v>1527</v>
      </c>
    </row>
    <row r="2498" spans="1:4" x14ac:dyDescent="0.25">
      <c r="A2498" s="3" t="s">
        <v>11</v>
      </c>
      <c r="B2498" s="3" t="s">
        <v>1528</v>
      </c>
      <c r="C2498" s="3">
        <v>2.4900000000000002</v>
      </c>
      <c r="D2498" t="s">
        <v>1527</v>
      </c>
    </row>
    <row r="2499" spans="1:4" x14ac:dyDescent="0.25">
      <c r="A2499" s="3" t="s">
        <v>11</v>
      </c>
      <c r="B2499" s="3" t="s">
        <v>1529</v>
      </c>
      <c r="C2499" s="3">
        <v>3.19</v>
      </c>
      <c r="D2499" t="s">
        <v>1530</v>
      </c>
    </row>
    <row r="2500" spans="1:4" x14ac:dyDescent="0.25">
      <c r="A2500" s="3" t="s">
        <v>11</v>
      </c>
      <c r="B2500" s="3" t="s">
        <v>1531</v>
      </c>
      <c r="C2500" s="3">
        <v>3.18</v>
      </c>
      <c r="D2500" t="s">
        <v>1532</v>
      </c>
    </row>
    <row r="2501" spans="1:4" x14ac:dyDescent="0.25">
      <c r="A2501" s="3" t="s">
        <v>11</v>
      </c>
      <c r="B2501" s="3" t="s">
        <v>1533</v>
      </c>
      <c r="C2501" s="3">
        <v>2.41</v>
      </c>
      <c r="D2501" t="s">
        <v>1534</v>
      </c>
    </row>
    <row r="2502" spans="1:4" x14ac:dyDescent="0.25">
      <c r="A2502" s="3" t="s">
        <v>11</v>
      </c>
      <c r="B2502" s="3" t="s">
        <v>1535</v>
      </c>
      <c r="C2502" s="3">
        <v>1.72</v>
      </c>
      <c r="D2502" t="s">
        <v>1536</v>
      </c>
    </row>
    <row r="2503" spans="1:4" x14ac:dyDescent="0.25">
      <c r="A2503" s="3" t="s">
        <v>11</v>
      </c>
      <c r="B2503" s="3" t="s">
        <v>82</v>
      </c>
      <c r="C2503" s="3">
        <v>2.11</v>
      </c>
      <c r="D2503" t="s">
        <v>1537</v>
      </c>
    </row>
    <row r="2504" spans="1:4" x14ac:dyDescent="0.25">
      <c r="A2504" s="3" t="s">
        <v>11</v>
      </c>
      <c r="B2504" s="3" t="s">
        <v>1545</v>
      </c>
      <c r="C2504" s="3">
        <v>1.03</v>
      </c>
      <c r="D2504" t="s">
        <v>165</v>
      </c>
    </row>
    <row r="2505" spans="1:4" x14ac:dyDescent="0.25">
      <c r="A2505" s="3" t="s">
        <v>11</v>
      </c>
      <c r="B2505" s="3" t="s">
        <v>1549</v>
      </c>
      <c r="C2505" s="3">
        <v>1.68</v>
      </c>
      <c r="D2505" t="s">
        <v>242</v>
      </c>
    </row>
    <row r="2506" spans="1:4" x14ac:dyDescent="0.25">
      <c r="A2506" s="3" t="s">
        <v>11</v>
      </c>
      <c r="B2506" s="3" t="s">
        <v>1552</v>
      </c>
      <c r="C2506" s="3">
        <v>1.17</v>
      </c>
      <c r="D2506" t="s">
        <v>242</v>
      </c>
    </row>
    <row r="2507" spans="1:4" x14ac:dyDescent="0.25">
      <c r="A2507" s="3" t="s">
        <v>11</v>
      </c>
      <c r="B2507" s="3" t="s">
        <v>1559</v>
      </c>
      <c r="C2507" s="3">
        <v>1.61</v>
      </c>
      <c r="D2507" t="s">
        <v>165</v>
      </c>
    </row>
    <row r="2508" spans="1:4" x14ac:dyDescent="0.25">
      <c r="A2508" s="3" t="s">
        <v>11</v>
      </c>
      <c r="B2508" s="3" t="s">
        <v>1571</v>
      </c>
      <c r="C2508" s="3">
        <v>-1.1599999999999999</v>
      </c>
      <c r="D2508" t="s">
        <v>1572</v>
      </c>
    </row>
    <row r="2509" spans="1:4" x14ac:dyDescent="0.25">
      <c r="A2509" s="3" t="s">
        <v>11</v>
      </c>
      <c r="B2509" s="3" t="s">
        <v>1573</v>
      </c>
      <c r="C2509" s="3">
        <v>-1.04</v>
      </c>
      <c r="D2509" t="s">
        <v>1574</v>
      </c>
    </row>
    <row r="2510" spans="1:4" x14ac:dyDescent="0.25">
      <c r="A2510" s="3" t="s">
        <v>11</v>
      </c>
      <c r="B2510" s="3" t="s">
        <v>1576</v>
      </c>
      <c r="C2510" s="3">
        <v>-1.5</v>
      </c>
      <c r="D2510" t="s">
        <v>1577</v>
      </c>
    </row>
    <row r="2511" spans="1:4" x14ac:dyDescent="0.25">
      <c r="A2511" s="3" t="s">
        <v>11</v>
      </c>
      <c r="B2511" s="3" t="s">
        <v>1584</v>
      </c>
      <c r="C2511" s="3">
        <v>-1.04</v>
      </c>
      <c r="D2511" t="s">
        <v>1585</v>
      </c>
    </row>
    <row r="2512" spans="1:4" x14ac:dyDescent="0.25">
      <c r="A2512" s="3" t="s">
        <v>11</v>
      </c>
      <c r="B2512" s="3" t="s">
        <v>1606</v>
      </c>
      <c r="C2512" s="3">
        <v>-1.1299999999999999</v>
      </c>
      <c r="D2512" t="s">
        <v>1607</v>
      </c>
    </row>
    <row r="2513" spans="1:4" x14ac:dyDescent="0.25">
      <c r="A2513" s="3" t="s">
        <v>11</v>
      </c>
      <c r="B2513" s="3" t="s">
        <v>1640</v>
      </c>
      <c r="C2513" s="3">
        <v>-1.32</v>
      </c>
      <c r="D2513" t="s">
        <v>1641</v>
      </c>
    </row>
    <row r="2514" spans="1:4" x14ac:dyDescent="0.25">
      <c r="A2514" s="3" t="s">
        <v>11</v>
      </c>
      <c r="B2514" s="3" t="s">
        <v>1642</v>
      </c>
      <c r="C2514" s="3">
        <v>-1.45</v>
      </c>
      <c r="D2514" t="s">
        <v>1643</v>
      </c>
    </row>
    <row r="2515" spans="1:4" x14ac:dyDescent="0.25">
      <c r="A2515" s="3" t="s">
        <v>11</v>
      </c>
      <c r="B2515" s="3" t="s">
        <v>1644</v>
      </c>
      <c r="C2515" s="3">
        <v>-1.31</v>
      </c>
      <c r="D2515" t="s">
        <v>165</v>
      </c>
    </row>
    <row r="2516" spans="1:4" x14ac:dyDescent="0.25">
      <c r="A2516" s="3" t="s">
        <v>11</v>
      </c>
      <c r="B2516" s="3" t="s">
        <v>84</v>
      </c>
      <c r="C2516" s="3">
        <v>1.1399999999999999</v>
      </c>
      <c r="D2516" t="s">
        <v>165</v>
      </c>
    </row>
    <row r="2517" spans="1:4" x14ac:dyDescent="0.25">
      <c r="A2517" s="3" t="s">
        <v>11</v>
      </c>
      <c r="B2517" s="3" t="s">
        <v>1651</v>
      </c>
      <c r="C2517" s="3">
        <v>-1.17</v>
      </c>
      <c r="D2517" t="s">
        <v>917</v>
      </c>
    </row>
    <row r="2518" spans="1:4" x14ac:dyDescent="0.25">
      <c r="A2518" s="3" t="s">
        <v>11</v>
      </c>
      <c r="B2518" s="3" t="s">
        <v>1660</v>
      </c>
      <c r="C2518" s="3">
        <v>-1.21</v>
      </c>
      <c r="D2518" t="s">
        <v>1661</v>
      </c>
    </row>
    <row r="2519" spans="1:4" x14ac:dyDescent="0.25">
      <c r="A2519" s="3" t="s">
        <v>11</v>
      </c>
      <c r="B2519" s="3" t="s">
        <v>1670</v>
      </c>
      <c r="C2519" s="3">
        <v>1.34</v>
      </c>
      <c r="D2519" t="s">
        <v>165</v>
      </c>
    </row>
    <row r="2520" spans="1:4" x14ac:dyDescent="0.25">
      <c r="A2520" s="3" t="s">
        <v>11</v>
      </c>
      <c r="B2520" s="3" t="s">
        <v>1677</v>
      </c>
      <c r="C2520" s="3">
        <v>-1.28</v>
      </c>
      <c r="D2520" t="s">
        <v>1678</v>
      </c>
    </row>
    <row r="2521" spans="1:4" x14ac:dyDescent="0.25">
      <c r="A2521" s="3" t="s">
        <v>11</v>
      </c>
      <c r="B2521" s="3" t="s">
        <v>1680</v>
      </c>
      <c r="C2521" s="3">
        <v>-1.28</v>
      </c>
      <c r="D2521" t="s">
        <v>1681</v>
      </c>
    </row>
    <row r="2522" spans="1:4" x14ac:dyDescent="0.25">
      <c r="A2522" s="3" t="s">
        <v>11</v>
      </c>
      <c r="B2522" s="3" t="s">
        <v>1688</v>
      </c>
      <c r="C2522" s="3">
        <v>1.1100000000000001</v>
      </c>
      <c r="D2522" t="s">
        <v>1689</v>
      </c>
    </row>
    <row r="2523" spans="1:4" x14ac:dyDescent="0.25">
      <c r="A2523" s="3" t="s">
        <v>11</v>
      </c>
      <c r="B2523" s="3" t="s">
        <v>1692</v>
      </c>
      <c r="C2523" s="3">
        <v>1.01</v>
      </c>
      <c r="D2523" t="s">
        <v>1693</v>
      </c>
    </row>
    <row r="2524" spans="1:4" x14ac:dyDescent="0.25">
      <c r="A2524" s="3" t="s">
        <v>11</v>
      </c>
      <c r="B2524" s="3" t="s">
        <v>1719</v>
      </c>
      <c r="C2524" s="3">
        <v>1.06</v>
      </c>
      <c r="D2524" t="s">
        <v>1720</v>
      </c>
    </row>
    <row r="2525" spans="1:4" x14ac:dyDescent="0.25">
      <c r="A2525" s="3" t="s">
        <v>11</v>
      </c>
      <c r="B2525" s="3" t="s">
        <v>1737</v>
      </c>
      <c r="C2525" s="3">
        <v>-1.19</v>
      </c>
      <c r="D2525" t="s">
        <v>1738</v>
      </c>
    </row>
    <row r="2526" spans="1:4" x14ac:dyDescent="0.25">
      <c r="A2526" s="3" t="s">
        <v>11</v>
      </c>
      <c r="B2526" s="3" t="s">
        <v>1741</v>
      </c>
      <c r="C2526" s="3">
        <v>1.18</v>
      </c>
      <c r="D2526" t="s">
        <v>165</v>
      </c>
    </row>
    <row r="2527" spans="1:4" x14ac:dyDescent="0.25">
      <c r="A2527" s="3" t="s">
        <v>11</v>
      </c>
      <c r="B2527" s="3" t="s">
        <v>1755</v>
      </c>
      <c r="C2527" s="3">
        <v>1.75</v>
      </c>
      <c r="D2527" t="s">
        <v>1756</v>
      </c>
    </row>
    <row r="2528" spans="1:4" x14ac:dyDescent="0.25">
      <c r="A2528" s="3" t="s">
        <v>11</v>
      </c>
      <c r="B2528" s="3" t="s">
        <v>1763</v>
      </c>
      <c r="C2528" s="3">
        <v>-1.37</v>
      </c>
      <c r="D2528" t="s">
        <v>1764</v>
      </c>
    </row>
    <row r="2529" spans="1:4" x14ac:dyDescent="0.25">
      <c r="A2529" s="3" t="s">
        <v>11</v>
      </c>
      <c r="B2529" s="3" t="s">
        <v>1767</v>
      </c>
      <c r="C2529" s="3">
        <v>-1.39</v>
      </c>
      <c r="D2529" t="s">
        <v>808</v>
      </c>
    </row>
    <row r="2530" spans="1:4" x14ac:dyDescent="0.25">
      <c r="A2530" s="3" t="s">
        <v>11</v>
      </c>
      <c r="B2530" s="3" t="s">
        <v>1768</v>
      </c>
      <c r="C2530" s="3">
        <v>-1.34</v>
      </c>
      <c r="D2530" t="s">
        <v>808</v>
      </c>
    </row>
    <row r="2531" spans="1:4" x14ac:dyDescent="0.25">
      <c r="A2531" s="3" t="s">
        <v>11</v>
      </c>
      <c r="B2531" s="3" t="s">
        <v>1774</v>
      </c>
      <c r="C2531" s="3">
        <v>-1.35</v>
      </c>
      <c r="D2531" t="s">
        <v>270</v>
      </c>
    </row>
    <row r="2532" spans="1:4" x14ac:dyDescent="0.25">
      <c r="A2532" s="3" t="s">
        <v>11</v>
      </c>
      <c r="B2532" s="3" t="s">
        <v>1775</v>
      </c>
      <c r="C2532" s="3">
        <v>-1.33</v>
      </c>
      <c r="D2532" t="s">
        <v>214</v>
      </c>
    </row>
    <row r="2533" spans="1:4" x14ac:dyDescent="0.25">
      <c r="A2533" s="3" t="s">
        <v>11</v>
      </c>
      <c r="B2533" s="3" t="s">
        <v>1776</v>
      </c>
      <c r="C2533" s="3">
        <v>-1.38</v>
      </c>
      <c r="D2533" t="s">
        <v>1657</v>
      </c>
    </row>
    <row r="2534" spans="1:4" x14ac:dyDescent="0.25">
      <c r="A2534" s="3" t="s">
        <v>11</v>
      </c>
      <c r="B2534" s="3" t="s">
        <v>1788</v>
      </c>
      <c r="C2534" s="3">
        <v>-1.52</v>
      </c>
      <c r="D2534" t="s">
        <v>1789</v>
      </c>
    </row>
    <row r="2535" spans="1:4" x14ac:dyDescent="0.25">
      <c r="A2535" s="3" t="s">
        <v>11</v>
      </c>
      <c r="B2535" s="3" t="s">
        <v>1790</v>
      </c>
      <c r="C2535" s="3">
        <v>-1.1499999999999999</v>
      </c>
      <c r="D2535" t="s">
        <v>1791</v>
      </c>
    </row>
    <row r="2536" spans="1:4" x14ac:dyDescent="0.25">
      <c r="A2536" s="3" t="s">
        <v>11</v>
      </c>
      <c r="B2536" s="3" t="s">
        <v>1792</v>
      </c>
      <c r="C2536" s="3">
        <v>-1.1100000000000001</v>
      </c>
      <c r="D2536" t="s">
        <v>1793</v>
      </c>
    </row>
    <row r="2537" spans="1:4" x14ac:dyDescent="0.25">
      <c r="A2537" s="3" t="s">
        <v>11</v>
      </c>
      <c r="B2537" s="3" t="s">
        <v>86</v>
      </c>
      <c r="C2537" s="3">
        <v>1.17</v>
      </c>
      <c r="D2537" t="s">
        <v>1315</v>
      </c>
    </row>
    <row r="2538" spans="1:4" x14ac:dyDescent="0.25">
      <c r="A2538" s="3" t="s">
        <v>11</v>
      </c>
      <c r="B2538" s="3" t="s">
        <v>1812</v>
      </c>
      <c r="C2538" s="3">
        <v>-1.32</v>
      </c>
      <c r="D2538" t="s">
        <v>1813</v>
      </c>
    </row>
    <row r="2539" spans="1:4" x14ac:dyDescent="0.25">
      <c r="A2539" s="3" t="s">
        <v>11</v>
      </c>
      <c r="B2539" s="3" t="s">
        <v>1821</v>
      </c>
      <c r="C2539" s="3">
        <v>-1.45</v>
      </c>
      <c r="D2539" t="s">
        <v>1822</v>
      </c>
    </row>
    <row r="2540" spans="1:4" x14ac:dyDescent="0.25">
      <c r="A2540" s="3" t="s">
        <v>11</v>
      </c>
      <c r="B2540" s="3" t="s">
        <v>1833</v>
      </c>
      <c r="C2540" s="3">
        <v>1.01</v>
      </c>
      <c r="D2540" t="s">
        <v>165</v>
      </c>
    </row>
    <row r="2541" spans="1:4" x14ac:dyDescent="0.25">
      <c r="A2541" s="3" t="s">
        <v>11</v>
      </c>
      <c r="B2541" s="3" t="s">
        <v>1834</v>
      </c>
      <c r="C2541" s="3">
        <v>1.02</v>
      </c>
      <c r="D2541" t="s">
        <v>242</v>
      </c>
    </row>
    <row r="2542" spans="1:4" x14ac:dyDescent="0.25">
      <c r="A2542" s="3" t="s">
        <v>11</v>
      </c>
      <c r="B2542" s="3" t="s">
        <v>1845</v>
      </c>
      <c r="C2542" s="3">
        <v>-1.32</v>
      </c>
      <c r="D2542" t="s">
        <v>1846</v>
      </c>
    </row>
    <row r="2543" spans="1:4" x14ac:dyDescent="0.25">
      <c r="A2543" s="3" t="s">
        <v>11</v>
      </c>
      <c r="B2543" s="3" t="s">
        <v>1854</v>
      </c>
      <c r="C2543" s="3">
        <v>1.27</v>
      </c>
      <c r="D2543" t="s">
        <v>242</v>
      </c>
    </row>
    <row r="2544" spans="1:4" x14ac:dyDescent="0.25">
      <c r="A2544" s="3" t="s">
        <v>11</v>
      </c>
      <c r="B2544" s="3" t="s">
        <v>1897</v>
      </c>
      <c r="C2544" s="3">
        <v>1.22</v>
      </c>
      <c r="D2544" t="s">
        <v>1898</v>
      </c>
    </row>
    <row r="2545" spans="1:4" x14ac:dyDescent="0.25">
      <c r="A2545" s="3" t="s">
        <v>11</v>
      </c>
      <c r="B2545" s="3" t="s">
        <v>1904</v>
      </c>
      <c r="C2545" s="3">
        <v>-2.0499999999999998</v>
      </c>
      <c r="D2545" t="s">
        <v>214</v>
      </c>
    </row>
    <row r="2546" spans="1:4" x14ac:dyDescent="0.25">
      <c r="A2546" s="3" t="s">
        <v>11</v>
      </c>
      <c r="B2546" s="3" t="s">
        <v>1905</v>
      </c>
      <c r="C2546" s="3">
        <v>-1.86</v>
      </c>
      <c r="D2546" t="s">
        <v>1906</v>
      </c>
    </row>
    <row r="2547" spans="1:4" x14ac:dyDescent="0.25">
      <c r="A2547" s="3" t="s">
        <v>11</v>
      </c>
      <c r="B2547" s="3" t="s">
        <v>1907</v>
      </c>
      <c r="C2547" s="3">
        <v>-1.2</v>
      </c>
      <c r="D2547" t="s">
        <v>1908</v>
      </c>
    </row>
    <row r="2548" spans="1:4" x14ac:dyDescent="0.25">
      <c r="A2548" s="3" t="s">
        <v>11</v>
      </c>
      <c r="B2548" s="3" t="s">
        <v>1911</v>
      </c>
      <c r="C2548" s="3">
        <v>-1.01</v>
      </c>
      <c r="D2548" t="s">
        <v>1912</v>
      </c>
    </row>
    <row r="2549" spans="1:4" x14ac:dyDescent="0.25">
      <c r="A2549" s="3" t="s">
        <v>11</v>
      </c>
      <c r="B2549" s="3" t="s">
        <v>1917</v>
      </c>
      <c r="C2549" s="3">
        <v>1.05</v>
      </c>
      <c r="D2549" t="s">
        <v>1918</v>
      </c>
    </row>
    <row r="2550" spans="1:4" x14ac:dyDescent="0.25">
      <c r="A2550" s="3" t="s">
        <v>11</v>
      </c>
      <c r="B2550" s="3" t="s">
        <v>1953</v>
      </c>
      <c r="C2550" s="3">
        <v>1.29</v>
      </c>
      <c r="D2550" t="s">
        <v>242</v>
      </c>
    </row>
    <row r="2551" spans="1:4" x14ac:dyDescent="0.25">
      <c r="A2551" s="3" t="s">
        <v>11</v>
      </c>
      <c r="B2551" s="3" t="s">
        <v>1970</v>
      </c>
      <c r="C2551" s="3">
        <v>3.63</v>
      </c>
      <c r="D2551" t="s">
        <v>174</v>
      </c>
    </row>
    <row r="2552" spans="1:4" x14ac:dyDescent="0.25">
      <c r="A2552" s="3" t="s">
        <v>11</v>
      </c>
      <c r="B2552" s="3" t="s">
        <v>1971</v>
      </c>
      <c r="C2552" s="3">
        <v>3.29</v>
      </c>
      <c r="D2552" t="s">
        <v>165</v>
      </c>
    </row>
    <row r="2553" spans="1:4" x14ac:dyDescent="0.25">
      <c r="A2553" s="3" t="s">
        <v>11</v>
      </c>
      <c r="B2553" s="3" t="s">
        <v>152</v>
      </c>
      <c r="C2553" s="3">
        <v>2.1800000000000002</v>
      </c>
      <c r="D2553" t="s">
        <v>1972</v>
      </c>
    </row>
    <row r="2554" spans="1:4" x14ac:dyDescent="0.25">
      <c r="A2554" s="3" t="s">
        <v>11</v>
      </c>
      <c r="B2554" s="3" t="s">
        <v>1981</v>
      </c>
      <c r="C2554" s="3">
        <v>-1.1499999999999999</v>
      </c>
      <c r="D2554" t="s">
        <v>1982</v>
      </c>
    </row>
    <row r="2555" spans="1:4" x14ac:dyDescent="0.25">
      <c r="A2555" s="3" t="s">
        <v>11</v>
      </c>
      <c r="B2555" s="3" t="s">
        <v>1985</v>
      </c>
      <c r="C2555" s="3">
        <v>-3.25</v>
      </c>
      <c r="D2555" t="s">
        <v>1986</v>
      </c>
    </row>
    <row r="2556" spans="1:4" x14ac:dyDescent="0.25">
      <c r="A2556" s="3" t="s">
        <v>11</v>
      </c>
      <c r="B2556" s="3" t="s">
        <v>1987</v>
      </c>
      <c r="C2556" s="3">
        <v>-2.89</v>
      </c>
      <c r="D2556" t="s">
        <v>1988</v>
      </c>
    </row>
    <row r="2557" spans="1:4" x14ac:dyDescent="0.25">
      <c r="A2557" s="3" t="s">
        <v>11</v>
      </c>
      <c r="B2557" s="3" t="s">
        <v>2001</v>
      </c>
      <c r="C2557" s="3">
        <v>-1.17</v>
      </c>
      <c r="D2557" t="s">
        <v>2002</v>
      </c>
    </row>
    <row r="2558" spans="1:4" x14ac:dyDescent="0.25">
      <c r="A2558" s="3" t="s">
        <v>11</v>
      </c>
      <c r="B2558" s="3" t="s">
        <v>2009</v>
      </c>
      <c r="C2558" s="3">
        <v>1.21</v>
      </c>
      <c r="D2558" t="s">
        <v>2010</v>
      </c>
    </row>
    <row r="2559" spans="1:4" x14ac:dyDescent="0.25">
      <c r="A2559" s="3" t="s">
        <v>11</v>
      </c>
      <c r="B2559" s="3" t="s">
        <v>2011</v>
      </c>
      <c r="C2559" s="3">
        <v>1.49</v>
      </c>
      <c r="D2559" t="s">
        <v>2012</v>
      </c>
    </row>
    <row r="2560" spans="1:4" x14ac:dyDescent="0.25">
      <c r="A2560" s="3" t="s">
        <v>11</v>
      </c>
      <c r="B2560" s="3" t="s">
        <v>2015</v>
      </c>
      <c r="C2560" s="3">
        <v>-1.02</v>
      </c>
      <c r="D2560" t="s">
        <v>2016</v>
      </c>
    </row>
    <row r="2561" spans="1:4" x14ac:dyDescent="0.25">
      <c r="A2561" s="3" t="s">
        <v>11</v>
      </c>
      <c r="B2561" s="3" t="s">
        <v>2031</v>
      </c>
      <c r="C2561" s="3">
        <v>-1.1299999999999999</v>
      </c>
      <c r="D2561" t="s">
        <v>165</v>
      </c>
    </row>
    <row r="2562" spans="1:4" x14ac:dyDescent="0.25">
      <c r="A2562" s="3" t="s">
        <v>11</v>
      </c>
      <c r="B2562" s="3" t="s">
        <v>2038</v>
      </c>
      <c r="C2562" s="3">
        <v>-1.07</v>
      </c>
      <c r="D2562" t="s">
        <v>2039</v>
      </c>
    </row>
    <row r="2563" spans="1:4" x14ac:dyDescent="0.25">
      <c r="A2563" s="3" t="s">
        <v>11</v>
      </c>
      <c r="B2563" s="3" t="s">
        <v>2040</v>
      </c>
      <c r="C2563" s="3">
        <v>-1.05</v>
      </c>
      <c r="D2563" t="s">
        <v>2041</v>
      </c>
    </row>
    <row r="2564" spans="1:4" x14ac:dyDescent="0.25">
      <c r="A2564" s="3" t="s">
        <v>11</v>
      </c>
      <c r="B2564" s="3" t="s">
        <v>2042</v>
      </c>
      <c r="C2564" s="3">
        <v>-1.04</v>
      </c>
      <c r="D2564" t="s">
        <v>2043</v>
      </c>
    </row>
    <row r="2565" spans="1:4" x14ac:dyDescent="0.25">
      <c r="A2565" s="3" t="s">
        <v>11</v>
      </c>
      <c r="B2565" s="3" t="s">
        <v>2063</v>
      </c>
      <c r="C2565" s="3">
        <v>-1.1599999999999999</v>
      </c>
      <c r="D2565" t="s">
        <v>2064</v>
      </c>
    </row>
    <row r="2566" spans="1:4" x14ac:dyDescent="0.25">
      <c r="A2566" s="3" t="s">
        <v>11</v>
      </c>
      <c r="B2566" s="3" t="s">
        <v>2097</v>
      </c>
      <c r="C2566" s="3">
        <v>-1.96</v>
      </c>
      <c r="D2566" t="s">
        <v>172</v>
      </c>
    </row>
    <row r="2567" spans="1:4" x14ac:dyDescent="0.25">
      <c r="A2567" s="3" t="s">
        <v>11</v>
      </c>
      <c r="B2567" s="3" t="s">
        <v>2107</v>
      </c>
      <c r="C2567" s="3">
        <v>-1.35</v>
      </c>
      <c r="D2567" t="s">
        <v>2108</v>
      </c>
    </row>
    <row r="2568" spans="1:4" x14ac:dyDescent="0.25">
      <c r="A2568" s="3" t="s">
        <v>11</v>
      </c>
      <c r="B2568" s="3" t="s">
        <v>2109</v>
      </c>
      <c r="C2568" s="3">
        <v>-1.45</v>
      </c>
      <c r="D2568" t="s">
        <v>2110</v>
      </c>
    </row>
    <row r="2569" spans="1:4" x14ac:dyDescent="0.25">
      <c r="A2569" s="3" t="s">
        <v>11</v>
      </c>
      <c r="B2569" s="3" t="s">
        <v>2111</v>
      </c>
      <c r="C2569" s="3">
        <v>-1.4</v>
      </c>
      <c r="D2569" t="s">
        <v>2112</v>
      </c>
    </row>
    <row r="2570" spans="1:4" x14ac:dyDescent="0.25">
      <c r="A2570" s="3" t="s">
        <v>11</v>
      </c>
      <c r="B2570" s="3" t="s">
        <v>2114</v>
      </c>
      <c r="C2570" s="3">
        <v>1.1000000000000001</v>
      </c>
      <c r="D2570" t="s">
        <v>214</v>
      </c>
    </row>
    <row r="2571" spans="1:4" x14ac:dyDescent="0.25">
      <c r="A2571" s="3" t="s">
        <v>11</v>
      </c>
      <c r="B2571" s="3" t="s">
        <v>2115</v>
      </c>
      <c r="C2571" s="3">
        <v>1.5</v>
      </c>
      <c r="D2571" t="s">
        <v>270</v>
      </c>
    </row>
    <row r="2572" spans="1:4" x14ac:dyDescent="0.25">
      <c r="A2572" s="3" t="s">
        <v>11</v>
      </c>
      <c r="B2572" s="3" t="s">
        <v>2116</v>
      </c>
      <c r="C2572" s="3">
        <v>1.43</v>
      </c>
      <c r="D2572" t="s">
        <v>917</v>
      </c>
    </row>
    <row r="2573" spans="1:4" x14ac:dyDescent="0.25">
      <c r="A2573" s="3" t="s">
        <v>11</v>
      </c>
      <c r="B2573" s="3" t="s">
        <v>2136</v>
      </c>
      <c r="C2573" s="3">
        <v>1.56</v>
      </c>
      <c r="D2573" t="s">
        <v>165</v>
      </c>
    </row>
    <row r="2574" spans="1:4" x14ac:dyDescent="0.25">
      <c r="A2574" s="3" t="s">
        <v>11</v>
      </c>
      <c r="B2574" s="3" t="s">
        <v>2156</v>
      </c>
      <c r="C2574" s="3">
        <v>1.06</v>
      </c>
      <c r="D2574" t="s">
        <v>2157</v>
      </c>
    </row>
    <row r="2575" spans="1:4" x14ac:dyDescent="0.25">
      <c r="A2575" s="3" t="s">
        <v>11</v>
      </c>
      <c r="B2575" s="3" t="s">
        <v>2172</v>
      </c>
      <c r="C2575" s="3">
        <v>1.37</v>
      </c>
      <c r="D2575" t="s">
        <v>165</v>
      </c>
    </row>
    <row r="2576" spans="1:4" x14ac:dyDescent="0.25">
      <c r="A2576" s="3" t="s">
        <v>11</v>
      </c>
      <c r="B2576" s="3" t="s">
        <v>2176</v>
      </c>
      <c r="C2576" s="3">
        <v>-1.05</v>
      </c>
      <c r="D2576" t="s">
        <v>275</v>
      </c>
    </row>
    <row r="2577" spans="1:4" x14ac:dyDescent="0.25">
      <c r="A2577" s="3" t="s">
        <v>11</v>
      </c>
      <c r="B2577" s="3" t="s">
        <v>2183</v>
      </c>
      <c r="C2577" s="3">
        <v>3.8</v>
      </c>
      <c r="D2577" t="s">
        <v>2184</v>
      </c>
    </row>
    <row r="2578" spans="1:4" x14ac:dyDescent="0.25">
      <c r="A2578" s="3" t="s">
        <v>11</v>
      </c>
      <c r="B2578" s="3" t="s">
        <v>2185</v>
      </c>
      <c r="C2578" s="3">
        <v>6.04</v>
      </c>
      <c r="D2578" t="s">
        <v>2186</v>
      </c>
    </row>
    <row r="2579" spans="1:4" x14ac:dyDescent="0.25">
      <c r="A2579" s="3" t="s">
        <v>11</v>
      </c>
      <c r="B2579" s="3" t="s">
        <v>2223</v>
      </c>
      <c r="C2579" s="3">
        <v>1.21</v>
      </c>
      <c r="D2579" t="s">
        <v>2224</v>
      </c>
    </row>
    <row r="2580" spans="1:4" x14ac:dyDescent="0.25">
      <c r="A2580" s="3" t="s">
        <v>11</v>
      </c>
      <c r="B2580" s="3" t="s">
        <v>2235</v>
      </c>
      <c r="C2580" s="3">
        <v>1.07</v>
      </c>
      <c r="D2580" t="s">
        <v>2236</v>
      </c>
    </row>
    <row r="2581" spans="1:4" x14ac:dyDescent="0.25">
      <c r="A2581" s="3" t="s">
        <v>11</v>
      </c>
      <c r="B2581" s="3" t="s">
        <v>2242</v>
      </c>
      <c r="C2581" s="3">
        <v>1.45</v>
      </c>
      <c r="D2581" t="s">
        <v>2234</v>
      </c>
    </row>
    <row r="2582" spans="1:4" x14ac:dyDescent="0.25">
      <c r="A2582" s="3" t="s">
        <v>11</v>
      </c>
      <c r="B2582" s="3" t="s">
        <v>2243</v>
      </c>
      <c r="C2582" s="3">
        <v>1.17</v>
      </c>
      <c r="D2582" t="s">
        <v>2234</v>
      </c>
    </row>
    <row r="2583" spans="1:4" x14ac:dyDescent="0.25">
      <c r="A2583" s="3" t="s">
        <v>11</v>
      </c>
      <c r="B2583" s="3" t="s">
        <v>2246</v>
      </c>
      <c r="C2583" s="3">
        <v>1.35</v>
      </c>
      <c r="D2583" t="s">
        <v>2247</v>
      </c>
    </row>
    <row r="2584" spans="1:4" x14ac:dyDescent="0.25">
      <c r="A2584" s="3" t="s">
        <v>11</v>
      </c>
      <c r="B2584" s="3" t="s">
        <v>2248</v>
      </c>
      <c r="C2584" s="3">
        <v>1.26</v>
      </c>
      <c r="D2584" t="s">
        <v>2249</v>
      </c>
    </row>
    <row r="2585" spans="1:4" x14ac:dyDescent="0.25">
      <c r="A2585" s="3" t="s">
        <v>11</v>
      </c>
      <c r="B2585" s="3" t="s">
        <v>2280</v>
      </c>
      <c r="C2585" s="3">
        <v>-1.33</v>
      </c>
      <c r="D2585" t="s">
        <v>2281</v>
      </c>
    </row>
    <row r="2586" spans="1:4" x14ac:dyDescent="0.25">
      <c r="A2586" s="3" t="s">
        <v>11</v>
      </c>
      <c r="B2586" s="3" t="s">
        <v>2284</v>
      </c>
      <c r="C2586" s="3">
        <v>-1.03</v>
      </c>
      <c r="D2586" t="s">
        <v>2285</v>
      </c>
    </row>
    <row r="2587" spans="1:4" x14ac:dyDescent="0.25">
      <c r="A2587" s="3" t="s">
        <v>11</v>
      </c>
      <c r="B2587" s="3" t="s">
        <v>2320</v>
      </c>
      <c r="C2587" s="3">
        <v>1.22</v>
      </c>
      <c r="D2587" t="s">
        <v>2321</v>
      </c>
    </row>
    <row r="2588" spans="1:4" x14ac:dyDescent="0.25">
      <c r="A2588" s="3" t="s">
        <v>11</v>
      </c>
      <c r="B2588" s="3" t="s">
        <v>2329</v>
      </c>
      <c r="C2588" s="3">
        <v>1.1599999999999999</v>
      </c>
      <c r="D2588" t="s">
        <v>2330</v>
      </c>
    </row>
    <row r="2589" spans="1:4" x14ac:dyDescent="0.25">
      <c r="A2589" s="3" t="s">
        <v>11</v>
      </c>
      <c r="B2589" s="3" t="s">
        <v>2331</v>
      </c>
      <c r="C2589" s="3">
        <v>-1.04</v>
      </c>
      <c r="D2589" t="s">
        <v>2332</v>
      </c>
    </row>
    <row r="2590" spans="1:4" x14ac:dyDescent="0.25">
      <c r="A2590" s="3" t="s">
        <v>11</v>
      </c>
      <c r="B2590" s="3" t="s">
        <v>2335</v>
      </c>
      <c r="C2590" s="3">
        <v>1.1000000000000001</v>
      </c>
      <c r="D2590" t="s">
        <v>2336</v>
      </c>
    </row>
    <row r="2591" spans="1:4" x14ac:dyDescent="0.25">
      <c r="A2591" s="3" t="s">
        <v>11</v>
      </c>
      <c r="B2591" s="3" t="s">
        <v>2339</v>
      </c>
      <c r="C2591" s="3">
        <v>1.25</v>
      </c>
      <c r="D2591" t="s">
        <v>2340</v>
      </c>
    </row>
    <row r="2592" spans="1:4" x14ac:dyDescent="0.25">
      <c r="A2592" s="3" t="s">
        <v>11</v>
      </c>
      <c r="B2592" s="3" t="s">
        <v>2341</v>
      </c>
      <c r="C2592" s="3">
        <v>1.27</v>
      </c>
      <c r="D2592" t="s">
        <v>2342</v>
      </c>
    </row>
    <row r="2593" spans="1:4" x14ac:dyDescent="0.25">
      <c r="A2593" s="3" t="s">
        <v>11</v>
      </c>
      <c r="B2593" s="3" t="s">
        <v>2343</v>
      </c>
      <c r="C2593" s="3">
        <v>1.65</v>
      </c>
      <c r="D2593" t="s">
        <v>2344</v>
      </c>
    </row>
    <row r="2594" spans="1:4" x14ac:dyDescent="0.25">
      <c r="A2594" s="3" t="s">
        <v>11</v>
      </c>
      <c r="B2594" s="3" t="s">
        <v>2347</v>
      </c>
      <c r="C2594" s="3">
        <v>1.03</v>
      </c>
      <c r="D2594" t="s">
        <v>2348</v>
      </c>
    </row>
    <row r="2595" spans="1:4" x14ac:dyDescent="0.25">
      <c r="A2595" s="3" t="s">
        <v>11</v>
      </c>
      <c r="B2595" s="3" t="s">
        <v>2368</v>
      </c>
      <c r="C2595" s="3">
        <v>1.1000000000000001</v>
      </c>
      <c r="D2595" t="s">
        <v>165</v>
      </c>
    </row>
    <row r="2596" spans="1:4" x14ac:dyDescent="0.25">
      <c r="A2596" s="3" t="s">
        <v>11</v>
      </c>
      <c r="B2596" s="3" t="s">
        <v>2381</v>
      </c>
      <c r="C2596" s="3">
        <v>1.76</v>
      </c>
      <c r="D2596" t="s">
        <v>2382</v>
      </c>
    </row>
    <row r="2597" spans="1:4" x14ac:dyDescent="0.25">
      <c r="A2597" s="3" t="s">
        <v>11</v>
      </c>
      <c r="B2597" s="3" t="s">
        <v>2390</v>
      </c>
      <c r="C2597" s="3">
        <v>1.1000000000000001</v>
      </c>
      <c r="D2597" t="s">
        <v>2391</v>
      </c>
    </row>
    <row r="2598" spans="1:4" x14ac:dyDescent="0.25">
      <c r="A2598" s="3" t="s">
        <v>11</v>
      </c>
      <c r="B2598" s="3" t="s">
        <v>2394</v>
      </c>
      <c r="C2598" s="3">
        <v>1.84</v>
      </c>
      <c r="D2598" t="s">
        <v>2395</v>
      </c>
    </row>
    <row r="2599" spans="1:4" x14ac:dyDescent="0.25">
      <c r="A2599" s="3" t="s">
        <v>11</v>
      </c>
      <c r="B2599" s="3" t="s">
        <v>2396</v>
      </c>
      <c r="C2599" s="3">
        <v>1.78</v>
      </c>
      <c r="D2599" t="s">
        <v>165</v>
      </c>
    </row>
    <row r="2600" spans="1:4" x14ac:dyDescent="0.25">
      <c r="A2600" s="3" t="s">
        <v>11</v>
      </c>
      <c r="B2600" s="3" t="s">
        <v>2406</v>
      </c>
      <c r="C2600" s="3">
        <v>-1.5</v>
      </c>
      <c r="D2600" t="s">
        <v>165</v>
      </c>
    </row>
    <row r="2601" spans="1:4" x14ac:dyDescent="0.25">
      <c r="A2601" s="3" t="s">
        <v>11</v>
      </c>
      <c r="B2601" s="3" t="s">
        <v>2407</v>
      </c>
      <c r="C2601" s="3">
        <v>-1.43</v>
      </c>
      <c r="D2601" t="s">
        <v>2408</v>
      </c>
    </row>
    <row r="2602" spans="1:4" x14ac:dyDescent="0.25">
      <c r="A2602" s="3" t="s">
        <v>11</v>
      </c>
      <c r="B2602" s="3" t="s">
        <v>2412</v>
      </c>
      <c r="C2602" s="3">
        <v>3.4</v>
      </c>
      <c r="D2602" t="s">
        <v>2413</v>
      </c>
    </row>
    <row r="2603" spans="1:4" x14ac:dyDescent="0.25">
      <c r="A2603" s="3" t="s">
        <v>11</v>
      </c>
      <c r="B2603" s="3" t="s">
        <v>2414</v>
      </c>
      <c r="C2603" s="3">
        <v>4.1100000000000003</v>
      </c>
      <c r="D2603" t="s">
        <v>165</v>
      </c>
    </row>
    <row r="2604" spans="1:4" x14ac:dyDescent="0.25">
      <c r="A2604" s="3" t="s">
        <v>11</v>
      </c>
      <c r="B2604" s="3" t="s">
        <v>2432</v>
      </c>
      <c r="C2604" s="3">
        <v>1.28</v>
      </c>
      <c r="D2604" t="s">
        <v>2433</v>
      </c>
    </row>
    <row r="2605" spans="1:4" x14ac:dyDescent="0.25">
      <c r="A2605" s="3" t="s">
        <v>11</v>
      </c>
      <c r="B2605" s="3" t="s">
        <v>2434</v>
      </c>
      <c r="C2605" s="3">
        <v>1.74</v>
      </c>
      <c r="D2605" t="s">
        <v>1922</v>
      </c>
    </row>
    <row r="2606" spans="1:4" x14ac:dyDescent="0.25">
      <c r="A2606" s="3" t="s">
        <v>11</v>
      </c>
      <c r="B2606" s="3" t="s">
        <v>13</v>
      </c>
      <c r="C2606" s="3">
        <v>1.07</v>
      </c>
      <c r="D2606" t="s">
        <v>165</v>
      </c>
    </row>
    <row r="2607" spans="1:4" x14ac:dyDescent="0.25">
      <c r="A2607" s="3" t="s">
        <v>11</v>
      </c>
      <c r="B2607" s="3" t="s">
        <v>2459</v>
      </c>
      <c r="C2607" s="3">
        <v>-1.8</v>
      </c>
      <c r="D2607" t="s">
        <v>214</v>
      </c>
    </row>
    <row r="2608" spans="1:4" x14ac:dyDescent="0.25">
      <c r="A2608" s="3" t="s">
        <v>11</v>
      </c>
      <c r="B2608" s="3" t="s">
        <v>2462</v>
      </c>
      <c r="C2608" s="3">
        <v>-1.52</v>
      </c>
      <c r="D2608" t="s">
        <v>2463</v>
      </c>
    </row>
    <row r="2609" spans="1:4" x14ac:dyDescent="0.25">
      <c r="A2609" s="3" t="s">
        <v>11</v>
      </c>
      <c r="B2609" s="3" t="s">
        <v>2464</v>
      </c>
      <c r="C2609" s="3">
        <v>1.53</v>
      </c>
      <c r="D2609" t="s">
        <v>474</v>
      </c>
    </row>
    <row r="2610" spans="1:4" x14ac:dyDescent="0.25">
      <c r="A2610" s="3" t="s">
        <v>11</v>
      </c>
      <c r="B2610" s="3" t="s">
        <v>2470</v>
      </c>
      <c r="C2610" s="3">
        <v>1.26</v>
      </c>
      <c r="D2610" t="s">
        <v>273</v>
      </c>
    </row>
    <row r="2611" spans="1:4" x14ac:dyDescent="0.25">
      <c r="A2611" s="3" t="s">
        <v>11</v>
      </c>
      <c r="B2611" s="3" t="s">
        <v>2471</v>
      </c>
      <c r="C2611" s="3">
        <v>1.06</v>
      </c>
      <c r="D2611" t="s">
        <v>258</v>
      </c>
    </row>
    <row r="2612" spans="1:4" x14ac:dyDescent="0.25">
      <c r="A2612" s="3" t="s">
        <v>11</v>
      </c>
      <c r="B2612" s="3" t="s">
        <v>2477</v>
      </c>
      <c r="C2612" s="3">
        <v>-1.18</v>
      </c>
      <c r="D2612" t="s">
        <v>214</v>
      </c>
    </row>
    <row r="2613" spans="1:4" x14ac:dyDescent="0.25">
      <c r="A2613" s="3" t="s">
        <v>11</v>
      </c>
      <c r="B2613" s="3" t="s">
        <v>2486</v>
      </c>
      <c r="C2613" s="3">
        <v>1.63</v>
      </c>
      <c r="D2613" t="s">
        <v>2487</v>
      </c>
    </row>
    <row r="2614" spans="1:4" x14ac:dyDescent="0.25">
      <c r="A2614" s="3" t="s">
        <v>11</v>
      </c>
      <c r="B2614" s="3" t="s">
        <v>2488</v>
      </c>
      <c r="C2614" s="3">
        <v>1.57</v>
      </c>
      <c r="D2614" t="s">
        <v>2489</v>
      </c>
    </row>
    <row r="2615" spans="1:4" x14ac:dyDescent="0.25">
      <c r="A2615" s="3" t="s">
        <v>11</v>
      </c>
      <c r="B2615" s="3" t="s">
        <v>2490</v>
      </c>
      <c r="C2615" s="3">
        <v>2.04</v>
      </c>
      <c r="D2615" t="s">
        <v>2491</v>
      </c>
    </row>
    <row r="2616" spans="1:4" x14ac:dyDescent="0.25">
      <c r="A2616" s="3" t="s">
        <v>11</v>
      </c>
      <c r="B2616" s="3" t="s">
        <v>2494</v>
      </c>
      <c r="C2616" s="3">
        <v>1.69</v>
      </c>
      <c r="D2616" t="s">
        <v>2495</v>
      </c>
    </row>
    <row r="2617" spans="1:4" x14ac:dyDescent="0.25">
      <c r="A2617" s="3" t="s">
        <v>11</v>
      </c>
      <c r="B2617" s="3" t="s">
        <v>2496</v>
      </c>
      <c r="C2617" s="3">
        <v>1.43</v>
      </c>
      <c r="D2617" t="s">
        <v>2497</v>
      </c>
    </row>
    <row r="2618" spans="1:4" x14ac:dyDescent="0.25">
      <c r="A2618" s="3" t="s">
        <v>11</v>
      </c>
      <c r="B2618" s="3" t="s">
        <v>2506</v>
      </c>
      <c r="C2618" s="3">
        <v>1.27</v>
      </c>
      <c r="D2618" t="s">
        <v>2507</v>
      </c>
    </row>
    <row r="2619" spans="1:4" x14ac:dyDescent="0.25">
      <c r="A2619" s="3" t="s">
        <v>11</v>
      </c>
      <c r="B2619" s="3" t="s">
        <v>2508</v>
      </c>
      <c r="C2619" s="3">
        <v>2.11</v>
      </c>
      <c r="D2619" t="s">
        <v>2509</v>
      </c>
    </row>
    <row r="2620" spans="1:4" x14ac:dyDescent="0.25">
      <c r="A2620" s="3" t="s">
        <v>11</v>
      </c>
      <c r="B2620" s="3" t="s">
        <v>2510</v>
      </c>
      <c r="C2620" s="3">
        <v>2.34</v>
      </c>
      <c r="D2620" t="s">
        <v>2511</v>
      </c>
    </row>
    <row r="2621" spans="1:4" x14ac:dyDescent="0.25">
      <c r="A2621" s="3" t="s">
        <v>11</v>
      </c>
      <c r="B2621" s="3" t="s">
        <v>2512</v>
      </c>
      <c r="C2621" s="3">
        <v>4.78</v>
      </c>
      <c r="D2621" t="s">
        <v>2513</v>
      </c>
    </row>
    <row r="2622" spans="1:4" x14ac:dyDescent="0.25">
      <c r="A2622" s="3" t="s">
        <v>11</v>
      </c>
      <c r="B2622" s="3" t="s">
        <v>2514</v>
      </c>
      <c r="C2622" s="3">
        <v>4.41</v>
      </c>
      <c r="D2622" t="s">
        <v>2515</v>
      </c>
    </row>
    <row r="2623" spans="1:4" x14ac:dyDescent="0.25">
      <c r="A2623" s="3" t="s">
        <v>11</v>
      </c>
      <c r="B2623" s="3" t="s">
        <v>2516</v>
      </c>
      <c r="C2623" s="3">
        <v>1.6</v>
      </c>
      <c r="D2623" t="s">
        <v>2517</v>
      </c>
    </row>
    <row r="2624" spans="1:4" x14ac:dyDescent="0.25">
      <c r="A2624" s="3" t="s">
        <v>11</v>
      </c>
      <c r="B2624" s="3" t="s">
        <v>2518</v>
      </c>
      <c r="C2624" s="3">
        <v>5.63</v>
      </c>
      <c r="D2624" t="s">
        <v>214</v>
      </c>
    </row>
    <row r="2625" spans="1:4" x14ac:dyDescent="0.25">
      <c r="A2625" s="3" t="s">
        <v>11</v>
      </c>
      <c r="B2625" s="3" t="s">
        <v>2529</v>
      </c>
      <c r="C2625" s="3">
        <v>-1.27</v>
      </c>
      <c r="D2625" t="s">
        <v>1115</v>
      </c>
    </row>
    <row r="2626" spans="1:4" x14ac:dyDescent="0.25">
      <c r="A2626" s="3" t="s">
        <v>11</v>
      </c>
      <c r="B2626" s="3" t="s">
        <v>2533</v>
      </c>
      <c r="C2626" s="3">
        <v>-1.98</v>
      </c>
      <c r="D2626" t="s">
        <v>214</v>
      </c>
    </row>
    <row r="2627" spans="1:4" x14ac:dyDescent="0.25">
      <c r="A2627" s="3" t="s">
        <v>11</v>
      </c>
      <c r="B2627" s="3" t="s">
        <v>2534</v>
      </c>
      <c r="C2627" s="3">
        <v>-1.73</v>
      </c>
      <c r="D2627" t="s">
        <v>195</v>
      </c>
    </row>
    <row r="2628" spans="1:4" x14ac:dyDescent="0.25">
      <c r="A2628" s="3" t="s">
        <v>11</v>
      </c>
      <c r="B2628" s="3" t="s">
        <v>2560</v>
      </c>
      <c r="C2628" s="3">
        <v>1.34</v>
      </c>
      <c r="D2628" t="s">
        <v>2561</v>
      </c>
    </row>
    <row r="2629" spans="1:4" x14ac:dyDescent="0.25">
      <c r="A2629" s="3" t="s">
        <v>11</v>
      </c>
      <c r="B2629" s="3" t="s">
        <v>2581</v>
      </c>
      <c r="C2629" s="3">
        <v>2.38</v>
      </c>
      <c r="D2629" t="s">
        <v>2582</v>
      </c>
    </row>
    <row r="2630" spans="1:4" x14ac:dyDescent="0.25">
      <c r="A2630" s="3" t="s">
        <v>11</v>
      </c>
      <c r="B2630" s="3" t="s">
        <v>2583</v>
      </c>
      <c r="C2630" s="3">
        <v>2.4300000000000002</v>
      </c>
      <c r="D2630" t="s">
        <v>2584</v>
      </c>
    </row>
    <row r="2631" spans="1:4" x14ac:dyDescent="0.25">
      <c r="A2631" s="3" t="s">
        <v>11</v>
      </c>
      <c r="B2631" s="3" t="s">
        <v>2585</v>
      </c>
      <c r="C2631" s="3">
        <v>2.63</v>
      </c>
      <c r="D2631" t="s">
        <v>2586</v>
      </c>
    </row>
    <row r="2632" spans="1:4" x14ac:dyDescent="0.25">
      <c r="A2632" s="3" t="s">
        <v>11</v>
      </c>
      <c r="B2632" s="3" t="s">
        <v>2587</v>
      </c>
      <c r="C2632" s="3">
        <v>3.31</v>
      </c>
      <c r="D2632" t="s">
        <v>2588</v>
      </c>
    </row>
    <row r="2633" spans="1:4" x14ac:dyDescent="0.25">
      <c r="A2633" s="3" t="s">
        <v>11</v>
      </c>
      <c r="B2633" s="3" t="s">
        <v>2589</v>
      </c>
      <c r="C2633" s="3">
        <v>2.65</v>
      </c>
      <c r="D2633" t="s">
        <v>2590</v>
      </c>
    </row>
    <row r="2634" spans="1:4" x14ac:dyDescent="0.25">
      <c r="A2634" s="3" t="s">
        <v>11</v>
      </c>
      <c r="B2634" s="3" t="s">
        <v>2591</v>
      </c>
      <c r="C2634" s="3">
        <v>2.61</v>
      </c>
      <c r="D2634" t="s">
        <v>2592</v>
      </c>
    </row>
    <row r="2635" spans="1:4" x14ac:dyDescent="0.25">
      <c r="A2635" s="3" t="s">
        <v>11</v>
      </c>
      <c r="B2635" s="3" t="s">
        <v>2603</v>
      </c>
      <c r="C2635" s="3">
        <v>-1.1000000000000001</v>
      </c>
      <c r="D2635" t="s">
        <v>2604</v>
      </c>
    </row>
    <row r="2636" spans="1:4" x14ac:dyDescent="0.25">
      <c r="A2636" s="3" t="s">
        <v>11</v>
      </c>
      <c r="B2636" s="3" t="s">
        <v>2611</v>
      </c>
      <c r="C2636" s="3">
        <v>-1.1299999999999999</v>
      </c>
      <c r="D2636" t="s">
        <v>214</v>
      </c>
    </row>
    <row r="2637" spans="1:4" x14ac:dyDescent="0.25">
      <c r="A2637" s="3" t="s">
        <v>11</v>
      </c>
      <c r="B2637" s="3" t="s">
        <v>2643</v>
      </c>
      <c r="C2637" s="3">
        <v>1.1000000000000001</v>
      </c>
      <c r="D2637" t="s">
        <v>165</v>
      </c>
    </row>
    <row r="2638" spans="1:4" x14ac:dyDescent="0.25">
      <c r="A2638" s="3" t="s">
        <v>11</v>
      </c>
      <c r="B2638" s="3" t="s">
        <v>2648</v>
      </c>
      <c r="C2638" s="3">
        <v>-1.1000000000000001</v>
      </c>
      <c r="D2638" t="s">
        <v>2649</v>
      </c>
    </row>
    <row r="2639" spans="1:4" x14ac:dyDescent="0.25">
      <c r="A2639" s="3" t="s">
        <v>11</v>
      </c>
      <c r="B2639" s="3" t="s">
        <v>17</v>
      </c>
      <c r="C2639" s="3">
        <v>1.07</v>
      </c>
      <c r="D2639" t="s">
        <v>2653</v>
      </c>
    </row>
    <row r="2640" spans="1:4" x14ac:dyDescent="0.25">
      <c r="A2640" s="3" t="s">
        <v>11</v>
      </c>
      <c r="B2640" s="3" t="s">
        <v>2664</v>
      </c>
      <c r="C2640" s="3">
        <v>-1.1499999999999999</v>
      </c>
      <c r="D2640" t="s">
        <v>214</v>
      </c>
    </row>
    <row r="2641" spans="1:4" x14ac:dyDescent="0.25">
      <c r="A2641" s="3" t="s">
        <v>11</v>
      </c>
      <c r="B2641" s="3" t="s">
        <v>2668</v>
      </c>
      <c r="C2641" s="3">
        <v>1.82</v>
      </c>
      <c r="D2641" t="s">
        <v>2669</v>
      </c>
    </row>
    <row r="2642" spans="1:4" x14ac:dyDescent="0.25">
      <c r="A2642" s="3" t="s">
        <v>11</v>
      </c>
      <c r="B2642" s="3" t="s">
        <v>2674</v>
      </c>
      <c r="C2642" s="3">
        <v>-1.08</v>
      </c>
      <c r="D2642" t="s">
        <v>2675</v>
      </c>
    </row>
    <row r="2643" spans="1:4" x14ac:dyDescent="0.25">
      <c r="A2643" s="3" t="s">
        <v>11</v>
      </c>
      <c r="B2643" s="3" t="s">
        <v>2681</v>
      </c>
      <c r="C2643" s="3">
        <v>-1.36</v>
      </c>
      <c r="D2643" t="s">
        <v>2682</v>
      </c>
    </row>
    <row r="2644" spans="1:4" x14ac:dyDescent="0.25">
      <c r="A2644" s="3" t="s">
        <v>11</v>
      </c>
      <c r="B2644" s="3" t="s">
        <v>2703</v>
      </c>
      <c r="C2644" s="3">
        <v>1.33</v>
      </c>
      <c r="D2644" t="s">
        <v>165</v>
      </c>
    </row>
    <row r="2645" spans="1:4" x14ac:dyDescent="0.25">
      <c r="A2645" s="3" t="s">
        <v>11</v>
      </c>
      <c r="B2645" s="3" t="s">
        <v>2705</v>
      </c>
      <c r="C2645" s="3">
        <v>1.32</v>
      </c>
      <c r="D2645" t="s">
        <v>242</v>
      </c>
    </row>
    <row r="2646" spans="1:4" x14ac:dyDescent="0.25">
      <c r="A2646" s="3" t="s">
        <v>11</v>
      </c>
      <c r="B2646" s="3" t="s">
        <v>2706</v>
      </c>
      <c r="C2646" s="3">
        <v>1.1299999999999999</v>
      </c>
      <c r="D2646" t="s">
        <v>165</v>
      </c>
    </row>
    <row r="2647" spans="1:4" x14ac:dyDescent="0.25">
      <c r="A2647" s="3" t="s">
        <v>11</v>
      </c>
      <c r="B2647" s="3" t="s">
        <v>2708</v>
      </c>
      <c r="C2647" s="3">
        <v>1.1100000000000001</v>
      </c>
      <c r="D2647" t="s">
        <v>165</v>
      </c>
    </row>
    <row r="2648" spans="1:4" x14ac:dyDescent="0.25">
      <c r="A2648" s="3" t="s">
        <v>11</v>
      </c>
      <c r="B2648" s="3" t="s">
        <v>2722</v>
      </c>
      <c r="C2648" s="3">
        <v>1.06</v>
      </c>
      <c r="D2648" t="s">
        <v>242</v>
      </c>
    </row>
    <row r="2649" spans="1:4" x14ac:dyDescent="0.25">
      <c r="A2649" s="3" t="s">
        <v>11</v>
      </c>
      <c r="B2649" s="3" t="s">
        <v>90</v>
      </c>
      <c r="C2649" s="3">
        <v>1.2</v>
      </c>
      <c r="D2649" t="s">
        <v>2763</v>
      </c>
    </row>
    <row r="2650" spans="1:4" x14ac:dyDescent="0.25">
      <c r="A2650" s="3" t="s">
        <v>11</v>
      </c>
      <c r="B2650" s="3" t="s">
        <v>2766</v>
      </c>
      <c r="C2650" s="3">
        <v>1.03</v>
      </c>
      <c r="D2650" t="s">
        <v>242</v>
      </c>
    </row>
    <row r="2651" spans="1:4" x14ac:dyDescent="0.25">
      <c r="A2651" s="3" t="s">
        <v>11</v>
      </c>
      <c r="B2651" s="3" t="s">
        <v>2768</v>
      </c>
      <c r="C2651" s="3">
        <v>1.06</v>
      </c>
      <c r="D2651" t="s">
        <v>2769</v>
      </c>
    </row>
    <row r="2652" spans="1:4" x14ac:dyDescent="0.25">
      <c r="A2652" s="3" t="s">
        <v>11</v>
      </c>
      <c r="B2652" s="3" t="s">
        <v>2798</v>
      </c>
      <c r="C2652" s="3">
        <v>1.24</v>
      </c>
      <c r="D2652" t="s">
        <v>204</v>
      </c>
    </row>
    <row r="2653" spans="1:4" x14ac:dyDescent="0.25">
      <c r="A2653" s="3" t="s">
        <v>11</v>
      </c>
      <c r="B2653" s="3" t="s">
        <v>5279</v>
      </c>
      <c r="C2653" s="3">
        <v>1.91</v>
      </c>
      <c r="D2653" t="s">
        <v>214</v>
      </c>
    </row>
    <row r="2654" spans="1:4" x14ac:dyDescent="0.25">
      <c r="A2654" s="3" t="s">
        <v>11</v>
      </c>
      <c r="B2654" s="3" t="s">
        <v>2807</v>
      </c>
      <c r="C2654" s="3">
        <v>1.36</v>
      </c>
      <c r="D2654" t="s">
        <v>242</v>
      </c>
    </row>
    <row r="2655" spans="1:4" x14ac:dyDescent="0.25">
      <c r="A2655" s="3" t="s">
        <v>11</v>
      </c>
      <c r="B2655" s="3" t="s">
        <v>2818</v>
      </c>
      <c r="C2655" s="3">
        <v>-1.05</v>
      </c>
      <c r="D2655" t="s">
        <v>165</v>
      </c>
    </row>
    <row r="2656" spans="1:4" x14ac:dyDescent="0.25">
      <c r="A2656" s="3" t="s">
        <v>11</v>
      </c>
      <c r="B2656" s="3" t="s">
        <v>29</v>
      </c>
      <c r="C2656" s="3">
        <v>1.08</v>
      </c>
      <c r="D2656" t="s">
        <v>2819</v>
      </c>
    </row>
    <row r="2657" spans="1:4" x14ac:dyDescent="0.25">
      <c r="A2657" s="3" t="s">
        <v>11</v>
      </c>
      <c r="B2657" s="3" t="s">
        <v>2847</v>
      </c>
      <c r="C2657" s="3">
        <v>-1.1299999999999999</v>
      </c>
      <c r="D2657" t="s">
        <v>214</v>
      </c>
    </row>
    <row r="2658" spans="1:4" x14ac:dyDescent="0.25">
      <c r="A2658" s="3" t="s">
        <v>11</v>
      </c>
      <c r="B2658" s="3" t="s">
        <v>2855</v>
      </c>
      <c r="C2658" s="3">
        <v>-1.28</v>
      </c>
      <c r="D2658" t="s">
        <v>2856</v>
      </c>
    </row>
    <row r="2659" spans="1:4" x14ac:dyDescent="0.25">
      <c r="A2659" s="3" t="s">
        <v>11</v>
      </c>
      <c r="B2659" s="3" t="s">
        <v>2880</v>
      </c>
      <c r="C2659" s="3">
        <v>1.06</v>
      </c>
      <c r="D2659" t="s">
        <v>165</v>
      </c>
    </row>
    <row r="2660" spans="1:4" x14ac:dyDescent="0.25">
      <c r="A2660" s="3" t="s">
        <v>11</v>
      </c>
      <c r="B2660" s="3" t="s">
        <v>2886</v>
      </c>
      <c r="C2660" s="3">
        <v>1.22</v>
      </c>
      <c r="D2660" t="s">
        <v>242</v>
      </c>
    </row>
    <row r="2661" spans="1:4" x14ac:dyDescent="0.25">
      <c r="A2661" s="3" t="s">
        <v>11</v>
      </c>
      <c r="B2661" s="3" t="s">
        <v>2887</v>
      </c>
      <c r="C2661" s="3">
        <v>1.48</v>
      </c>
      <c r="D2661" t="s">
        <v>165</v>
      </c>
    </row>
    <row r="2662" spans="1:4" x14ac:dyDescent="0.25">
      <c r="A2662" s="3" t="s">
        <v>11</v>
      </c>
      <c r="B2662" s="3" t="s">
        <v>2888</v>
      </c>
      <c r="C2662" s="3">
        <v>1.76</v>
      </c>
      <c r="D2662" t="s">
        <v>165</v>
      </c>
    </row>
    <row r="2663" spans="1:4" x14ac:dyDescent="0.25">
      <c r="A2663" s="3" t="s">
        <v>11</v>
      </c>
      <c r="B2663" s="3" t="s">
        <v>2889</v>
      </c>
      <c r="C2663" s="3">
        <v>1.1599999999999999</v>
      </c>
      <c r="D2663" t="s">
        <v>165</v>
      </c>
    </row>
    <row r="2664" spans="1:4" x14ac:dyDescent="0.25">
      <c r="A2664" s="3" t="s">
        <v>11</v>
      </c>
      <c r="B2664" s="3" t="s">
        <v>2892</v>
      </c>
      <c r="C2664" s="3">
        <v>1.01</v>
      </c>
      <c r="D2664" t="s">
        <v>2893</v>
      </c>
    </row>
    <row r="2665" spans="1:4" x14ac:dyDescent="0.25">
      <c r="A2665" s="3" t="s">
        <v>11</v>
      </c>
      <c r="B2665" s="3" t="s">
        <v>5280</v>
      </c>
      <c r="C2665" s="3">
        <v>-1.06</v>
      </c>
      <c r="D2665" t="s">
        <v>2901</v>
      </c>
    </row>
    <row r="2666" spans="1:4" x14ac:dyDescent="0.25">
      <c r="A2666" s="3" t="s">
        <v>11</v>
      </c>
      <c r="B2666" s="3" t="s">
        <v>91</v>
      </c>
      <c r="C2666" s="3">
        <v>2.4700000000000002</v>
      </c>
      <c r="D2666" t="s">
        <v>2910</v>
      </c>
    </row>
    <row r="2667" spans="1:4" x14ac:dyDescent="0.25">
      <c r="A2667" s="3" t="s">
        <v>11</v>
      </c>
      <c r="B2667" s="3" t="s">
        <v>92</v>
      </c>
      <c r="C2667" s="3">
        <v>1.89</v>
      </c>
      <c r="D2667" t="s">
        <v>2911</v>
      </c>
    </row>
    <row r="2668" spans="1:4" x14ac:dyDescent="0.25">
      <c r="A2668" s="3" t="s">
        <v>11</v>
      </c>
      <c r="B2668" s="3" t="s">
        <v>2919</v>
      </c>
      <c r="C2668" s="3">
        <v>-1.34</v>
      </c>
      <c r="D2668" t="s">
        <v>214</v>
      </c>
    </row>
    <row r="2669" spans="1:4" x14ac:dyDescent="0.25">
      <c r="A2669" s="3" t="s">
        <v>11</v>
      </c>
      <c r="B2669" s="3" t="s">
        <v>2932</v>
      </c>
      <c r="C2669" s="3">
        <v>1.48</v>
      </c>
      <c r="D2669" t="s">
        <v>2933</v>
      </c>
    </row>
    <row r="2670" spans="1:4" x14ac:dyDescent="0.25">
      <c r="A2670" s="3" t="s">
        <v>11</v>
      </c>
      <c r="B2670" s="3" t="s">
        <v>2940</v>
      </c>
      <c r="C2670" s="3">
        <v>1.37</v>
      </c>
      <c r="D2670" t="s">
        <v>165</v>
      </c>
    </row>
    <row r="2671" spans="1:4" x14ac:dyDescent="0.25">
      <c r="A2671" s="3" t="s">
        <v>11</v>
      </c>
      <c r="B2671" s="3" t="s">
        <v>2949</v>
      </c>
      <c r="C2671" s="3">
        <v>-1.1200000000000001</v>
      </c>
      <c r="D2671" t="s">
        <v>2950</v>
      </c>
    </row>
    <row r="2672" spans="1:4" x14ac:dyDescent="0.25">
      <c r="A2672" s="3" t="s">
        <v>11</v>
      </c>
      <c r="B2672" s="3" t="s">
        <v>2952</v>
      </c>
      <c r="C2672" s="3">
        <v>1.8</v>
      </c>
      <c r="D2672" t="s">
        <v>2954</v>
      </c>
    </row>
    <row r="2673" spans="1:4" x14ac:dyDescent="0.25">
      <c r="A2673" s="3" t="s">
        <v>11</v>
      </c>
      <c r="B2673" s="3" t="s">
        <v>2992</v>
      </c>
      <c r="C2673" s="3">
        <v>-1.37</v>
      </c>
      <c r="D2673" t="s">
        <v>2993</v>
      </c>
    </row>
    <row r="2674" spans="1:4" x14ac:dyDescent="0.25">
      <c r="A2674" s="3" t="s">
        <v>11</v>
      </c>
      <c r="B2674" s="3" t="s">
        <v>3010</v>
      </c>
      <c r="C2674" s="3">
        <v>-1.48</v>
      </c>
      <c r="D2674" t="s">
        <v>165</v>
      </c>
    </row>
    <row r="2675" spans="1:4" x14ac:dyDescent="0.25">
      <c r="A2675" s="3" t="s">
        <v>11</v>
      </c>
      <c r="B2675" s="3" t="s">
        <v>3011</v>
      </c>
      <c r="C2675" s="3">
        <v>1.72</v>
      </c>
      <c r="D2675" t="s">
        <v>165</v>
      </c>
    </row>
    <row r="2676" spans="1:4" x14ac:dyDescent="0.25">
      <c r="A2676" s="3" t="s">
        <v>11</v>
      </c>
      <c r="B2676" s="3" t="s">
        <v>3035</v>
      </c>
      <c r="C2676" s="3">
        <v>1.36</v>
      </c>
      <c r="D2676" t="s">
        <v>215</v>
      </c>
    </row>
    <row r="2677" spans="1:4" x14ac:dyDescent="0.25">
      <c r="A2677" s="3" t="s">
        <v>11</v>
      </c>
      <c r="B2677" s="3" t="s">
        <v>3036</v>
      </c>
      <c r="C2677" s="3">
        <v>-1.02</v>
      </c>
      <c r="D2677" t="s">
        <v>3037</v>
      </c>
    </row>
    <row r="2678" spans="1:4" x14ac:dyDescent="0.25">
      <c r="A2678" s="3" t="s">
        <v>11</v>
      </c>
      <c r="B2678" s="3" t="s">
        <v>3041</v>
      </c>
      <c r="C2678" s="3">
        <v>-1.01</v>
      </c>
      <c r="D2678" t="s">
        <v>3042</v>
      </c>
    </row>
    <row r="2679" spans="1:4" x14ac:dyDescent="0.25">
      <c r="A2679" s="3" t="s">
        <v>11</v>
      </c>
      <c r="B2679" s="3" t="s">
        <v>3057</v>
      </c>
      <c r="C2679" s="3">
        <v>-1.08</v>
      </c>
      <c r="D2679" t="s">
        <v>3058</v>
      </c>
    </row>
    <row r="2680" spans="1:4" x14ac:dyDescent="0.25">
      <c r="A2680" s="3" t="s">
        <v>11</v>
      </c>
      <c r="B2680" s="3" t="s">
        <v>3059</v>
      </c>
      <c r="C2680" s="3">
        <v>-1.1000000000000001</v>
      </c>
      <c r="D2680" t="s">
        <v>214</v>
      </c>
    </row>
    <row r="2681" spans="1:4" x14ac:dyDescent="0.25">
      <c r="A2681" s="3" t="s">
        <v>11</v>
      </c>
      <c r="B2681" s="3" t="s">
        <v>3060</v>
      </c>
      <c r="C2681" s="3">
        <v>-1.24</v>
      </c>
      <c r="D2681" t="s">
        <v>214</v>
      </c>
    </row>
    <row r="2682" spans="1:4" x14ac:dyDescent="0.25">
      <c r="A2682" s="3" t="s">
        <v>11</v>
      </c>
      <c r="B2682" s="3" t="s">
        <v>3061</v>
      </c>
      <c r="C2682" s="3">
        <v>-1.36</v>
      </c>
      <c r="D2682" t="s">
        <v>3062</v>
      </c>
    </row>
    <row r="2683" spans="1:4" x14ac:dyDescent="0.25">
      <c r="A2683" s="3" t="s">
        <v>11</v>
      </c>
      <c r="B2683" s="3" t="s">
        <v>3089</v>
      </c>
      <c r="C2683" s="3">
        <v>1.44</v>
      </c>
      <c r="D2683" t="s">
        <v>3090</v>
      </c>
    </row>
    <row r="2684" spans="1:4" x14ac:dyDescent="0.25">
      <c r="A2684" s="3" t="s">
        <v>11</v>
      </c>
      <c r="B2684" s="3" t="s">
        <v>3095</v>
      </c>
      <c r="C2684" s="3">
        <v>-1.19</v>
      </c>
      <c r="D2684" t="s">
        <v>3096</v>
      </c>
    </row>
    <row r="2685" spans="1:4" x14ac:dyDescent="0.25">
      <c r="A2685" s="3" t="s">
        <v>11</v>
      </c>
      <c r="B2685" s="3" t="s">
        <v>3097</v>
      </c>
      <c r="C2685" s="3">
        <v>-1.1000000000000001</v>
      </c>
      <c r="D2685" t="s">
        <v>165</v>
      </c>
    </row>
    <row r="2686" spans="1:4" x14ac:dyDescent="0.25">
      <c r="A2686" s="3" t="s">
        <v>11</v>
      </c>
      <c r="B2686" s="3" t="s">
        <v>3104</v>
      </c>
      <c r="C2686" s="3">
        <v>3.2</v>
      </c>
      <c r="D2686" t="s">
        <v>165</v>
      </c>
    </row>
    <row r="2687" spans="1:4" x14ac:dyDescent="0.25">
      <c r="A2687" s="3" t="s">
        <v>11</v>
      </c>
      <c r="B2687" s="3" t="s">
        <v>3105</v>
      </c>
      <c r="C2687" s="3">
        <v>3.18</v>
      </c>
      <c r="D2687" t="s">
        <v>3106</v>
      </c>
    </row>
    <row r="2688" spans="1:4" x14ac:dyDescent="0.25">
      <c r="A2688" s="3" t="s">
        <v>11</v>
      </c>
      <c r="B2688" s="3" t="s">
        <v>3108</v>
      </c>
      <c r="C2688" s="3">
        <v>2.21</v>
      </c>
      <c r="D2688" t="s">
        <v>3109</v>
      </c>
    </row>
    <row r="2689" spans="1:4" x14ac:dyDescent="0.25">
      <c r="A2689" s="3" t="s">
        <v>11</v>
      </c>
      <c r="B2689" s="3" t="s">
        <v>3115</v>
      </c>
      <c r="C2689" s="3">
        <v>-1.38</v>
      </c>
      <c r="D2689" t="s">
        <v>165</v>
      </c>
    </row>
    <row r="2690" spans="1:4" x14ac:dyDescent="0.25">
      <c r="A2690" s="3" t="s">
        <v>11</v>
      </c>
      <c r="B2690" s="3" t="s">
        <v>3116</v>
      </c>
      <c r="C2690" s="3">
        <v>-1.5</v>
      </c>
      <c r="D2690" t="s">
        <v>3117</v>
      </c>
    </row>
    <row r="2691" spans="1:4" x14ac:dyDescent="0.25">
      <c r="A2691" s="3" t="s">
        <v>11</v>
      </c>
      <c r="B2691" s="3" t="s">
        <v>3134</v>
      </c>
      <c r="C2691" s="3">
        <v>1.04</v>
      </c>
      <c r="D2691" t="s">
        <v>242</v>
      </c>
    </row>
    <row r="2692" spans="1:4" x14ac:dyDescent="0.25">
      <c r="A2692" s="3" t="s">
        <v>11</v>
      </c>
      <c r="B2692" s="3" t="s">
        <v>3136</v>
      </c>
      <c r="C2692" s="3">
        <v>-1.08</v>
      </c>
      <c r="D2692" t="s">
        <v>268</v>
      </c>
    </row>
    <row r="2693" spans="1:4" x14ac:dyDescent="0.25">
      <c r="A2693" s="3" t="s">
        <v>11</v>
      </c>
      <c r="B2693" s="3" t="s">
        <v>3140</v>
      </c>
      <c r="C2693" s="3">
        <v>-1.07</v>
      </c>
      <c r="D2693" t="s">
        <v>3141</v>
      </c>
    </row>
    <row r="2694" spans="1:4" x14ac:dyDescent="0.25">
      <c r="A2694" s="3" t="s">
        <v>11</v>
      </c>
      <c r="B2694" s="3" t="s">
        <v>3148</v>
      </c>
      <c r="C2694" s="3">
        <v>1.08</v>
      </c>
      <c r="D2694" t="s">
        <v>242</v>
      </c>
    </row>
    <row r="2695" spans="1:4" x14ac:dyDescent="0.25">
      <c r="A2695" s="3" t="s">
        <v>11</v>
      </c>
      <c r="B2695" s="3" t="s">
        <v>125</v>
      </c>
      <c r="C2695" s="3">
        <v>1.38</v>
      </c>
      <c r="D2695" t="s">
        <v>165</v>
      </c>
    </row>
    <row r="2696" spans="1:4" x14ac:dyDescent="0.25">
      <c r="A2696" s="3" t="s">
        <v>11</v>
      </c>
      <c r="B2696" s="3" t="s">
        <v>3157</v>
      </c>
      <c r="C2696" s="3">
        <v>3.43</v>
      </c>
      <c r="D2696" t="s">
        <v>2777</v>
      </c>
    </row>
    <row r="2697" spans="1:4" x14ac:dyDescent="0.25">
      <c r="A2697" s="3" t="s">
        <v>11</v>
      </c>
      <c r="B2697" s="3" t="s">
        <v>3158</v>
      </c>
      <c r="C2697" s="3">
        <v>3.36</v>
      </c>
      <c r="D2697" t="s">
        <v>3159</v>
      </c>
    </row>
    <row r="2698" spans="1:4" x14ac:dyDescent="0.25">
      <c r="A2698" s="3" t="s">
        <v>11</v>
      </c>
      <c r="B2698" s="3" t="s">
        <v>3160</v>
      </c>
      <c r="C2698" s="3">
        <v>2.86</v>
      </c>
      <c r="D2698" t="s">
        <v>3161</v>
      </c>
    </row>
    <row r="2699" spans="1:4" x14ac:dyDescent="0.25">
      <c r="A2699" s="3" t="s">
        <v>11</v>
      </c>
      <c r="B2699" s="3" t="s">
        <v>3162</v>
      </c>
      <c r="C2699" s="3">
        <v>3.27</v>
      </c>
      <c r="D2699" t="s">
        <v>3163</v>
      </c>
    </row>
    <row r="2700" spans="1:4" x14ac:dyDescent="0.25">
      <c r="A2700" s="3" t="s">
        <v>11</v>
      </c>
      <c r="B2700" s="3" t="s">
        <v>3164</v>
      </c>
      <c r="C2700" s="3">
        <v>3.42</v>
      </c>
      <c r="D2700" t="s">
        <v>214</v>
      </c>
    </row>
    <row r="2701" spans="1:4" x14ac:dyDescent="0.25">
      <c r="A2701" s="3" t="s">
        <v>11</v>
      </c>
      <c r="B2701" s="3" t="s">
        <v>3169</v>
      </c>
      <c r="C2701" s="3">
        <v>1.26</v>
      </c>
      <c r="D2701" t="s">
        <v>3170</v>
      </c>
    </row>
    <row r="2702" spans="1:4" x14ac:dyDescent="0.25">
      <c r="A2702" s="3" t="s">
        <v>11</v>
      </c>
      <c r="B2702" s="3" t="s">
        <v>3202</v>
      </c>
      <c r="C2702" s="3">
        <v>-1.05</v>
      </c>
      <c r="D2702" t="s">
        <v>3203</v>
      </c>
    </row>
    <row r="2703" spans="1:4" x14ac:dyDescent="0.25">
      <c r="A2703" s="3" t="s">
        <v>11</v>
      </c>
      <c r="B2703" s="3" t="s">
        <v>3222</v>
      </c>
      <c r="C2703" s="3">
        <v>-1.1499999999999999</v>
      </c>
      <c r="D2703" t="s">
        <v>3223</v>
      </c>
    </row>
    <row r="2704" spans="1:4" x14ac:dyDescent="0.25">
      <c r="A2704" s="3" t="s">
        <v>11</v>
      </c>
      <c r="B2704" s="3" t="s">
        <v>3224</v>
      </c>
      <c r="C2704" s="3">
        <v>1.33</v>
      </c>
      <c r="D2704" t="s">
        <v>3225</v>
      </c>
    </row>
    <row r="2705" spans="1:4" x14ac:dyDescent="0.25">
      <c r="A2705" s="3" t="s">
        <v>11</v>
      </c>
      <c r="B2705" s="3" t="s">
        <v>3226</v>
      </c>
      <c r="C2705" s="3">
        <v>1.44</v>
      </c>
      <c r="D2705" t="s">
        <v>165</v>
      </c>
    </row>
    <row r="2706" spans="1:4" x14ac:dyDescent="0.25">
      <c r="A2706" s="3" t="s">
        <v>11</v>
      </c>
      <c r="B2706" s="3" t="s">
        <v>3227</v>
      </c>
      <c r="C2706" s="3">
        <v>1.1599999999999999</v>
      </c>
      <c r="D2706" t="s">
        <v>176</v>
      </c>
    </row>
    <row r="2707" spans="1:4" x14ac:dyDescent="0.25">
      <c r="A2707" s="3" t="s">
        <v>11</v>
      </c>
      <c r="B2707" s="3" t="s">
        <v>3228</v>
      </c>
      <c r="C2707" s="3">
        <v>1.1299999999999999</v>
      </c>
      <c r="D2707" t="s">
        <v>165</v>
      </c>
    </row>
    <row r="2708" spans="1:4" x14ac:dyDescent="0.25">
      <c r="A2708" s="3" t="s">
        <v>11</v>
      </c>
      <c r="B2708" s="3" t="s">
        <v>3259</v>
      </c>
      <c r="C2708" s="3">
        <v>2.2799999999999998</v>
      </c>
      <c r="D2708" t="s">
        <v>214</v>
      </c>
    </row>
    <row r="2709" spans="1:4" x14ac:dyDescent="0.25">
      <c r="A2709" s="3" t="s">
        <v>11</v>
      </c>
      <c r="B2709" s="3" t="s">
        <v>3269</v>
      </c>
      <c r="C2709" s="3">
        <v>1.25</v>
      </c>
      <c r="D2709" t="s">
        <v>3270</v>
      </c>
    </row>
    <row r="2710" spans="1:4" x14ac:dyDescent="0.25">
      <c r="A2710" s="3" t="s">
        <v>11</v>
      </c>
      <c r="B2710" s="3" t="s">
        <v>3288</v>
      </c>
      <c r="C2710" s="3">
        <v>1.82</v>
      </c>
      <c r="D2710" t="s">
        <v>214</v>
      </c>
    </row>
    <row r="2711" spans="1:4" x14ac:dyDescent="0.25">
      <c r="A2711" s="3" t="s">
        <v>11</v>
      </c>
      <c r="B2711" s="3" t="s">
        <v>3289</v>
      </c>
      <c r="C2711" s="3">
        <v>1.73</v>
      </c>
      <c r="D2711" t="s">
        <v>214</v>
      </c>
    </row>
    <row r="2712" spans="1:4" x14ac:dyDescent="0.25">
      <c r="A2712" s="3" t="s">
        <v>11</v>
      </c>
      <c r="B2712" s="3" t="s">
        <v>3290</v>
      </c>
      <c r="C2712" s="3">
        <v>1.93</v>
      </c>
      <c r="D2712" t="s">
        <v>165</v>
      </c>
    </row>
    <row r="2713" spans="1:4" x14ac:dyDescent="0.25">
      <c r="A2713" s="3" t="s">
        <v>11</v>
      </c>
      <c r="B2713" s="3" t="s">
        <v>3291</v>
      </c>
      <c r="C2713" s="3">
        <v>-2.54</v>
      </c>
      <c r="D2713" t="s">
        <v>3292</v>
      </c>
    </row>
    <row r="2714" spans="1:4" x14ac:dyDescent="0.25">
      <c r="A2714" s="3" t="s">
        <v>11</v>
      </c>
      <c r="B2714" s="3" t="s">
        <v>94</v>
      </c>
      <c r="C2714" s="3">
        <v>1.53</v>
      </c>
      <c r="D2714" t="s">
        <v>3293</v>
      </c>
    </row>
    <row r="2715" spans="1:4" x14ac:dyDescent="0.25">
      <c r="A2715" s="3" t="s">
        <v>11</v>
      </c>
      <c r="B2715" s="3" t="s">
        <v>3302</v>
      </c>
      <c r="C2715" s="3">
        <v>1.7</v>
      </c>
      <c r="D2715" t="s">
        <v>242</v>
      </c>
    </row>
    <row r="2716" spans="1:4" x14ac:dyDescent="0.25">
      <c r="A2716" s="3" t="s">
        <v>11</v>
      </c>
      <c r="B2716" s="3" t="s">
        <v>5281</v>
      </c>
      <c r="C2716" s="3">
        <v>1.1100000000000001</v>
      </c>
      <c r="D2716" t="s">
        <v>165</v>
      </c>
    </row>
    <row r="2717" spans="1:4" x14ac:dyDescent="0.25">
      <c r="A2717" s="3" t="s">
        <v>11</v>
      </c>
      <c r="B2717" s="3" t="s">
        <v>3360</v>
      </c>
      <c r="C2717" s="3">
        <v>2</v>
      </c>
      <c r="D2717" t="s">
        <v>165</v>
      </c>
    </row>
    <row r="2718" spans="1:4" x14ac:dyDescent="0.25">
      <c r="A2718" s="3" t="s">
        <v>11</v>
      </c>
      <c r="B2718" s="3" t="s">
        <v>3361</v>
      </c>
      <c r="C2718" s="3">
        <v>1.45</v>
      </c>
      <c r="D2718" t="s">
        <v>3362</v>
      </c>
    </row>
    <row r="2719" spans="1:4" x14ac:dyDescent="0.25">
      <c r="A2719" s="3" t="s">
        <v>11</v>
      </c>
      <c r="B2719" s="3" t="s">
        <v>3363</v>
      </c>
      <c r="C2719" s="3">
        <v>1.95</v>
      </c>
      <c r="D2719" t="s">
        <v>3364</v>
      </c>
    </row>
    <row r="2720" spans="1:4" x14ac:dyDescent="0.25">
      <c r="A2720" s="3" t="s">
        <v>11</v>
      </c>
      <c r="B2720" s="3" t="s">
        <v>3365</v>
      </c>
      <c r="C2720" s="3">
        <v>1.01</v>
      </c>
      <c r="D2720" t="s">
        <v>165</v>
      </c>
    </row>
    <row r="2721" spans="1:4" x14ac:dyDescent="0.25">
      <c r="A2721" s="3" t="s">
        <v>11</v>
      </c>
      <c r="B2721" s="3" t="s">
        <v>3366</v>
      </c>
      <c r="C2721" s="3">
        <v>-1.02</v>
      </c>
      <c r="D2721" t="s">
        <v>165</v>
      </c>
    </row>
    <row r="2722" spans="1:4" x14ac:dyDescent="0.25">
      <c r="A2722" s="3" t="s">
        <v>11</v>
      </c>
      <c r="B2722" s="3" t="s">
        <v>3368</v>
      </c>
      <c r="C2722" s="3">
        <v>-1.2</v>
      </c>
      <c r="D2722" t="s">
        <v>3369</v>
      </c>
    </row>
    <row r="2723" spans="1:4" x14ac:dyDescent="0.25">
      <c r="A2723" s="3" t="s">
        <v>11</v>
      </c>
      <c r="B2723" s="3" t="s">
        <v>3370</v>
      </c>
      <c r="C2723" s="3">
        <v>-1.52</v>
      </c>
      <c r="D2723" t="s">
        <v>2093</v>
      </c>
    </row>
    <row r="2724" spans="1:4" x14ac:dyDescent="0.25">
      <c r="A2724" s="3" t="s">
        <v>11</v>
      </c>
      <c r="B2724" s="3" t="s">
        <v>3387</v>
      </c>
      <c r="C2724" s="3">
        <v>-1.48</v>
      </c>
      <c r="D2724" t="s">
        <v>3388</v>
      </c>
    </row>
    <row r="2725" spans="1:4" x14ac:dyDescent="0.25">
      <c r="A2725" s="3" t="s">
        <v>11</v>
      </c>
      <c r="B2725" s="3" t="s">
        <v>3399</v>
      </c>
      <c r="C2725" s="3">
        <v>1.03</v>
      </c>
      <c r="D2725" t="s">
        <v>3400</v>
      </c>
    </row>
    <row r="2726" spans="1:4" x14ac:dyDescent="0.25">
      <c r="A2726" s="3" t="s">
        <v>11</v>
      </c>
      <c r="B2726" s="3" t="s">
        <v>3417</v>
      </c>
      <c r="C2726" s="3">
        <v>1.05</v>
      </c>
      <c r="D2726" t="s">
        <v>242</v>
      </c>
    </row>
    <row r="2727" spans="1:4" x14ac:dyDescent="0.25">
      <c r="A2727" s="3" t="s">
        <v>11</v>
      </c>
      <c r="B2727" s="3" t="s">
        <v>3424</v>
      </c>
      <c r="C2727" s="3">
        <v>-1.27</v>
      </c>
      <c r="D2727" t="s">
        <v>170</v>
      </c>
    </row>
    <row r="2728" spans="1:4" x14ac:dyDescent="0.25">
      <c r="A2728" s="3" t="s">
        <v>11</v>
      </c>
      <c r="B2728" s="3" t="s">
        <v>3449</v>
      </c>
      <c r="C2728" s="3">
        <v>1.08</v>
      </c>
      <c r="D2728" t="s">
        <v>165</v>
      </c>
    </row>
    <row r="2729" spans="1:4" x14ac:dyDescent="0.25">
      <c r="A2729" s="3" t="s">
        <v>11</v>
      </c>
      <c r="B2729" s="3" t="s">
        <v>3450</v>
      </c>
      <c r="C2729" s="3">
        <v>1.05</v>
      </c>
      <c r="D2729" t="s">
        <v>3451</v>
      </c>
    </row>
    <row r="2730" spans="1:4" x14ac:dyDescent="0.25">
      <c r="A2730" s="3" t="s">
        <v>11</v>
      </c>
      <c r="B2730" s="3" t="s">
        <v>3452</v>
      </c>
      <c r="C2730" s="3">
        <v>1.99</v>
      </c>
      <c r="D2730" t="s">
        <v>3453</v>
      </c>
    </row>
    <row r="2731" spans="1:4" x14ac:dyDescent="0.25">
      <c r="A2731" s="3" t="s">
        <v>11</v>
      </c>
      <c r="B2731" s="3" t="s">
        <v>3473</v>
      </c>
      <c r="C2731" s="3">
        <v>-1.27</v>
      </c>
      <c r="D2731" t="s">
        <v>3474</v>
      </c>
    </row>
    <row r="2732" spans="1:4" x14ac:dyDescent="0.25">
      <c r="A2732" s="3" t="s">
        <v>11</v>
      </c>
      <c r="B2732" s="3" t="s">
        <v>3480</v>
      </c>
      <c r="C2732" s="3">
        <v>1.47</v>
      </c>
      <c r="D2732" t="s">
        <v>3481</v>
      </c>
    </row>
    <row r="2733" spans="1:4" x14ac:dyDescent="0.25">
      <c r="A2733" s="3" t="s">
        <v>11</v>
      </c>
      <c r="B2733" s="3" t="s">
        <v>3486</v>
      </c>
      <c r="C2733" s="3">
        <v>1.48</v>
      </c>
      <c r="D2733" t="s">
        <v>165</v>
      </c>
    </row>
    <row r="2734" spans="1:4" x14ac:dyDescent="0.25">
      <c r="A2734" s="3" t="s">
        <v>11</v>
      </c>
      <c r="B2734" s="3" t="s">
        <v>3491</v>
      </c>
      <c r="C2734" s="3">
        <v>-1.1200000000000001</v>
      </c>
      <c r="D2734" t="s">
        <v>214</v>
      </c>
    </row>
    <row r="2735" spans="1:4" x14ac:dyDescent="0.25">
      <c r="A2735" s="3" t="s">
        <v>11</v>
      </c>
      <c r="B2735" s="3" t="s">
        <v>3492</v>
      </c>
      <c r="C2735" s="3">
        <v>-1.1399999999999999</v>
      </c>
      <c r="D2735" t="s">
        <v>3493</v>
      </c>
    </row>
    <row r="2736" spans="1:4" x14ac:dyDescent="0.25">
      <c r="A2736" s="3" t="s">
        <v>11</v>
      </c>
      <c r="B2736" s="3" t="s">
        <v>3495</v>
      </c>
      <c r="C2736" s="3">
        <v>3.39</v>
      </c>
      <c r="D2736" t="s">
        <v>214</v>
      </c>
    </row>
    <row r="2737" spans="1:4" x14ac:dyDescent="0.25">
      <c r="A2737" s="3" t="s">
        <v>11</v>
      </c>
      <c r="B2737" s="3" t="s">
        <v>3499</v>
      </c>
      <c r="C2737" s="3">
        <v>-1.53</v>
      </c>
      <c r="D2737" t="s">
        <v>3500</v>
      </c>
    </row>
    <row r="2738" spans="1:4" x14ac:dyDescent="0.25">
      <c r="A2738" s="3" t="s">
        <v>11</v>
      </c>
      <c r="B2738" s="3" t="s">
        <v>3511</v>
      </c>
      <c r="C2738" s="3">
        <v>1.06</v>
      </c>
      <c r="D2738" t="s">
        <v>3512</v>
      </c>
    </row>
    <row r="2739" spans="1:4" x14ac:dyDescent="0.25">
      <c r="A2739" s="3" t="s">
        <v>11</v>
      </c>
      <c r="B2739" s="3" t="s">
        <v>3559</v>
      </c>
      <c r="C2739" s="3">
        <v>-1.22</v>
      </c>
      <c r="D2739" t="s">
        <v>3560</v>
      </c>
    </row>
    <row r="2740" spans="1:4" x14ac:dyDescent="0.25">
      <c r="A2740" s="3" t="s">
        <v>11</v>
      </c>
      <c r="B2740" s="3" t="s">
        <v>3563</v>
      </c>
      <c r="C2740" s="3">
        <v>1.24</v>
      </c>
      <c r="D2740" t="s">
        <v>3564</v>
      </c>
    </row>
    <row r="2741" spans="1:4" x14ac:dyDescent="0.25">
      <c r="A2741" s="3" t="s">
        <v>11</v>
      </c>
      <c r="B2741" s="3" t="s">
        <v>3586</v>
      </c>
      <c r="C2741" s="3">
        <v>1.5</v>
      </c>
      <c r="D2741" t="s">
        <v>3587</v>
      </c>
    </row>
    <row r="2742" spans="1:4" x14ac:dyDescent="0.25">
      <c r="A2742" s="3" t="s">
        <v>11</v>
      </c>
      <c r="B2742" s="3" t="s">
        <v>3588</v>
      </c>
      <c r="C2742" s="3">
        <v>1.1200000000000001</v>
      </c>
      <c r="D2742" t="s">
        <v>3589</v>
      </c>
    </row>
    <row r="2743" spans="1:4" x14ac:dyDescent="0.25">
      <c r="A2743" s="3" t="s">
        <v>11</v>
      </c>
      <c r="B2743" s="3" t="s">
        <v>3592</v>
      </c>
      <c r="C2743" s="3">
        <v>2.0299999999999998</v>
      </c>
      <c r="D2743" t="s">
        <v>242</v>
      </c>
    </row>
    <row r="2744" spans="1:4" x14ac:dyDescent="0.25">
      <c r="A2744" s="3" t="s">
        <v>11</v>
      </c>
      <c r="B2744" s="3" t="s">
        <v>3593</v>
      </c>
      <c r="C2744" s="3">
        <v>1.1499999999999999</v>
      </c>
      <c r="D2744" t="s">
        <v>242</v>
      </c>
    </row>
    <row r="2745" spans="1:4" x14ac:dyDescent="0.25">
      <c r="A2745" s="3" t="s">
        <v>11</v>
      </c>
      <c r="B2745" s="3" t="s">
        <v>3595</v>
      </c>
      <c r="C2745" s="3">
        <v>1.17</v>
      </c>
      <c r="D2745" t="s">
        <v>3596</v>
      </c>
    </row>
    <row r="2746" spans="1:4" x14ac:dyDescent="0.25">
      <c r="A2746" s="3" t="s">
        <v>11</v>
      </c>
      <c r="B2746" s="3" t="s">
        <v>3604</v>
      </c>
      <c r="C2746" s="3">
        <v>-1.0900000000000001</v>
      </c>
      <c r="D2746" t="s">
        <v>165</v>
      </c>
    </row>
    <row r="2747" spans="1:4" x14ac:dyDescent="0.25">
      <c r="A2747" s="3" t="s">
        <v>11</v>
      </c>
      <c r="B2747" s="3" t="s">
        <v>3605</v>
      </c>
      <c r="C2747" s="3">
        <v>-1.43</v>
      </c>
      <c r="D2747" t="s">
        <v>3606</v>
      </c>
    </row>
    <row r="2748" spans="1:4" x14ac:dyDescent="0.25">
      <c r="A2748" s="3" t="s">
        <v>11</v>
      </c>
      <c r="B2748" s="3" t="s">
        <v>3607</v>
      </c>
      <c r="C2748" s="3">
        <v>-1.1100000000000001</v>
      </c>
      <c r="D2748" t="s">
        <v>3608</v>
      </c>
    </row>
    <row r="2749" spans="1:4" x14ac:dyDescent="0.25">
      <c r="A2749" s="3" t="s">
        <v>11</v>
      </c>
      <c r="B2749" s="3" t="s">
        <v>3631</v>
      </c>
      <c r="C2749" s="3">
        <v>-1.24</v>
      </c>
      <c r="D2749" t="s">
        <v>3632</v>
      </c>
    </row>
    <row r="2750" spans="1:4" x14ac:dyDescent="0.25">
      <c r="A2750" s="3" t="s">
        <v>11</v>
      </c>
      <c r="B2750" s="3" t="s">
        <v>3633</v>
      </c>
      <c r="C2750" s="3">
        <v>-1.25</v>
      </c>
      <c r="D2750" t="s">
        <v>3634</v>
      </c>
    </row>
    <row r="2751" spans="1:4" x14ac:dyDescent="0.25">
      <c r="A2751" s="3" t="s">
        <v>11</v>
      </c>
      <c r="B2751" s="3" t="s">
        <v>3652</v>
      </c>
      <c r="C2751" s="3">
        <v>1.21</v>
      </c>
      <c r="D2751" t="s">
        <v>3653</v>
      </c>
    </row>
    <row r="2752" spans="1:4" x14ac:dyDescent="0.25">
      <c r="A2752" s="3" t="s">
        <v>11</v>
      </c>
      <c r="B2752" s="3" t="s">
        <v>3681</v>
      </c>
      <c r="C2752" s="3">
        <v>1.18</v>
      </c>
      <c r="D2752" t="s">
        <v>165</v>
      </c>
    </row>
    <row r="2753" spans="1:4" x14ac:dyDescent="0.25">
      <c r="A2753" s="3" t="s">
        <v>11</v>
      </c>
      <c r="B2753" s="3" t="s">
        <v>3682</v>
      </c>
      <c r="C2753" s="3">
        <v>1.44</v>
      </c>
      <c r="D2753" t="s">
        <v>165</v>
      </c>
    </row>
    <row r="2754" spans="1:4" x14ac:dyDescent="0.25">
      <c r="A2754" s="3" t="s">
        <v>11</v>
      </c>
      <c r="B2754" s="3" t="s">
        <v>3688</v>
      </c>
      <c r="C2754" s="3">
        <v>-1.35</v>
      </c>
      <c r="D2754" t="s">
        <v>3689</v>
      </c>
    </row>
    <row r="2755" spans="1:4" x14ac:dyDescent="0.25">
      <c r="A2755" s="3" t="s">
        <v>11</v>
      </c>
      <c r="B2755" s="3" t="s">
        <v>3711</v>
      </c>
      <c r="C2755" s="3">
        <v>-1.33</v>
      </c>
      <c r="D2755" t="s">
        <v>3712</v>
      </c>
    </row>
    <row r="2756" spans="1:4" x14ac:dyDescent="0.25">
      <c r="A2756" s="3" t="s">
        <v>11</v>
      </c>
      <c r="B2756" s="3" t="s">
        <v>3730</v>
      </c>
      <c r="C2756" s="3">
        <v>1.51</v>
      </c>
      <c r="D2756" t="s">
        <v>372</v>
      </c>
    </row>
    <row r="2757" spans="1:4" x14ac:dyDescent="0.25">
      <c r="A2757" s="3" t="s">
        <v>11</v>
      </c>
      <c r="B2757" s="3" t="s">
        <v>3731</v>
      </c>
      <c r="C2757" s="3">
        <v>4.01</v>
      </c>
      <c r="D2757" t="s">
        <v>172</v>
      </c>
    </row>
    <row r="2758" spans="1:4" x14ac:dyDescent="0.25">
      <c r="A2758" s="3" t="s">
        <v>11</v>
      </c>
      <c r="B2758" s="3" t="s">
        <v>3732</v>
      </c>
      <c r="C2758" s="3">
        <v>3.14</v>
      </c>
      <c r="D2758" t="s">
        <v>3733</v>
      </c>
    </row>
    <row r="2759" spans="1:4" x14ac:dyDescent="0.25">
      <c r="A2759" s="3" t="s">
        <v>11</v>
      </c>
      <c r="B2759" s="3" t="s">
        <v>3734</v>
      </c>
      <c r="C2759" s="3">
        <v>3.86</v>
      </c>
      <c r="D2759" t="s">
        <v>3735</v>
      </c>
    </row>
    <row r="2760" spans="1:4" x14ac:dyDescent="0.25">
      <c r="A2760" s="3" t="s">
        <v>11</v>
      </c>
      <c r="B2760" s="3" t="s">
        <v>3752</v>
      </c>
      <c r="C2760" s="3">
        <v>1.01</v>
      </c>
      <c r="D2760" t="s">
        <v>3753</v>
      </c>
    </row>
    <row r="2761" spans="1:4" x14ac:dyDescent="0.25">
      <c r="A2761" s="3" t="s">
        <v>11</v>
      </c>
      <c r="B2761" s="3" t="s">
        <v>3788</v>
      </c>
      <c r="C2761" s="3">
        <v>1.08</v>
      </c>
      <c r="D2761" t="s">
        <v>242</v>
      </c>
    </row>
    <row r="2762" spans="1:4" x14ac:dyDescent="0.25">
      <c r="A2762" s="3" t="s">
        <v>11</v>
      </c>
      <c r="B2762" s="3" t="s">
        <v>3792</v>
      </c>
      <c r="C2762" s="3">
        <v>1.58</v>
      </c>
      <c r="D2762" t="s">
        <v>3793</v>
      </c>
    </row>
    <row r="2763" spans="1:4" x14ac:dyDescent="0.25">
      <c r="A2763" s="3" t="s">
        <v>11</v>
      </c>
      <c r="B2763" s="3" t="s">
        <v>3794</v>
      </c>
      <c r="C2763" s="3">
        <v>2.0699999999999998</v>
      </c>
      <c r="D2763" t="s">
        <v>3795</v>
      </c>
    </row>
    <row r="2764" spans="1:4" x14ac:dyDescent="0.25">
      <c r="A2764" s="3" t="s">
        <v>11</v>
      </c>
      <c r="B2764" s="3" t="s">
        <v>3796</v>
      </c>
      <c r="C2764" s="3">
        <v>2.0499999999999998</v>
      </c>
      <c r="D2764" t="s">
        <v>3797</v>
      </c>
    </row>
    <row r="2765" spans="1:4" x14ac:dyDescent="0.25">
      <c r="A2765" s="3" t="s">
        <v>11</v>
      </c>
      <c r="B2765" s="3" t="s">
        <v>3798</v>
      </c>
      <c r="C2765" s="3">
        <v>2.39</v>
      </c>
      <c r="D2765" t="s">
        <v>3799</v>
      </c>
    </row>
    <row r="2766" spans="1:4" x14ac:dyDescent="0.25">
      <c r="A2766" s="3" t="s">
        <v>11</v>
      </c>
      <c r="B2766" s="3" t="s">
        <v>3835</v>
      </c>
      <c r="C2766" s="3">
        <v>-1.37</v>
      </c>
      <c r="D2766" t="s">
        <v>3836</v>
      </c>
    </row>
    <row r="2767" spans="1:4" x14ac:dyDescent="0.25">
      <c r="A2767" s="3" t="s">
        <v>11</v>
      </c>
      <c r="B2767" s="3" t="s">
        <v>3848</v>
      </c>
      <c r="C2767" s="3">
        <v>1.2</v>
      </c>
      <c r="D2767" t="s">
        <v>3849</v>
      </c>
    </row>
    <row r="2768" spans="1:4" x14ac:dyDescent="0.25">
      <c r="A2768" s="3" t="s">
        <v>11</v>
      </c>
      <c r="B2768" s="3" t="s">
        <v>3852</v>
      </c>
      <c r="C2768" s="3">
        <v>1.1100000000000001</v>
      </c>
      <c r="D2768" t="s">
        <v>3853</v>
      </c>
    </row>
    <row r="2769" spans="1:4" x14ac:dyDescent="0.25">
      <c r="A2769" s="3" t="s">
        <v>11</v>
      </c>
      <c r="B2769" s="3" t="s">
        <v>3896</v>
      </c>
      <c r="C2769" s="3">
        <v>1.32</v>
      </c>
      <c r="D2769" t="s">
        <v>3897</v>
      </c>
    </row>
    <row r="2770" spans="1:4" x14ac:dyDescent="0.25">
      <c r="A2770" s="3" t="s">
        <v>11</v>
      </c>
      <c r="B2770" s="3" t="s">
        <v>3898</v>
      </c>
      <c r="C2770" s="3">
        <v>1.7</v>
      </c>
      <c r="D2770" t="s">
        <v>3899</v>
      </c>
    </row>
    <row r="2771" spans="1:4" x14ac:dyDescent="0.25">
      <c r="A2771" s="3" t="s">
        <v>11</v>
      </c>
      <c r="B2771" s="3" t="s">
        <v>3905</v>
      </c>
      <c r="C2771" s="3">
        <v>1.81</v>
      </c>
      <c r="D2771" t="s">
        <v>3906</v>
      </c>
    </row>
    <row r="2772" spans="1:4" x14ac:dyDescent="0.25">
      <c r="A2772" s="3" t="s">
        <v>11</v>
      </c>
      <c r="B2772" s="3" t="s">
        <v>3907</v>
      </c>
      <c r="C2772" s="3">
        <v>3.13</v>
      </c>
      <c r="D2772" t="s">
        <v>3908</v>
      </c>
    </row>
    <row r="2773" spans="1:4" x14ac:dyDescent="0.25">
      <c r="A2773" s="3" t="s">
        <v>11</v>
      </c>
      <c r="B2773" s="3" t="s">
        <v>3976</v>
      </c>
      <c r="C2773" s="3">
        <v>-1.1499999999999999</v>
      </c>
      <c r="D2773" t="s">
        <v>3972</v>
      </c>
    </row>
    <row r="2774" spans="1:4" x14ac:dyDescent="0.25">
      <c r="A2774" s="3" t="s">
        <v>11</v>
      </c>
      <c r="B2774" s="3" t="s">
        <v>3987</v>
      </c>
      <c r="C2774" s="3">
        <v>1.51</v>
      </c>
      <c r="D2774" t="s">
        <v>3988</v>
      </c>
    </row>
    <row r="2775" spans="1:4" x14ac:dyDescent="0.25">
      <c r="A2775" s="3" t="s">
        <v>11</v>
      </c>
      <c r="B2775" s="3" t="s">
        <v>3989</v>
      </c>
      <c r="C2775" s="3">
        <v>1.74</v>
      </c>
      <c r="D2775" t="s">
        <v>3990</v>
      </c>
    </row>
    <row r="2776" spans="1:4" x14ac:dyDescent="0.25">
      <c r="A2776" s="3" t="s">
        <v>11</v>
      </c>
      <c r="B2776" s="3" t="s">
        <v>3991</v>
      </c>
      <c r="C2776" s="3">
        <v>1.1100000000000001</v>
      </c>
      <c r="D2776" t="s">
        <v>3617</v>
      </c>
    </row>
    <row r="2777" spans="1:4" x14ac:dyDescent="0.25">
      <c r="A2777" s="3" t="s">
        <v>11</v>
      </c>
      <c r="B2777" s="3" t="s">
        <v>3995</v>
      </c>
      <c r="C2777" s="3">
        <v>-1.24</v>
      </c>
      <c r="D2777" t="s">
        <v>3996</v>
      </c>
    </row>
    <row r="2778" spans="1:4" x14ac:dyDescent="0.25">
      <c r="A2778" s="3" t="s">
        <v>11</v>
      </c>
      <c r="B2778" s="3" t="s">
        <v>4005</v>
      </c>
      <c r="C2778" s="3">
        <v>-1.1499999999999999</v>
      </c>
      <c r="D2778" t="s">
        <v>4006</v>
      </c>
    </row>
    <row r="2779" spans="1:4" x14ac:dyDescent="0.25">
      <c r="A2779" s="3" t="s">
        <v>11</v>
      </c>
      <c r="B2779" s="3" t="s">
        <v>4023</v>
      </c>
      <c r="C2779" s="3">
        <v>3.28</v>
      </c>
      <c r="D2779" t="s">
        <v>214</v>
      </c>
    </row>
    <row r="2780" spans="1:4" x14ac:dyDescent="0.25">
      <c r="A2780" s="3" t="s">
        <v>11</v>
      </c>
      <c r="B2780" s="3" t="s">
        <v>4024</v>
      </c>
      <c r="C2780" s="3">
        <v>-1.3</v>
      </c>
      <c r="D2780" t="s">
        <v>4025</v>
      </c>
    </row>
    <row r="2781" spans="1:4" x14ac:dyDescent="0.25">
      <c r="A2781" s="3" t="s">
        <v>11</v>
      </c>
      <c r="B2781" s="3" t="s">
        <v>4026</v>
      </c>
      <c r="C2781" s="3">
        <v>-1.62</v>
      </c>
      <c r="D2781" t="s">
        <v>165</v>
      </c>
    </row>
    <row r="2782" spans="1:4" x14ac:dyDescent="0.25">
      <c r="A2782" s="3" t="s">
        <v>11</v>
      </c>
      <c r="B2782" s="3" t="s">
        <v>4039</v>
      </c>
      <c r="C2782" s="3">
        <v>1.18</v>
      </c>
      <c r="D2782" t="s">
        <v>165</v>
      </c>
    </row>
    <row r="2783" spans="1:4" x14ac:dyDescent="0.25">
      <c r="A2783" s="3" t="s">
        <v>11</v>
      </c>
      <c r="B2783" s="3" t="s">
        <v>4041</v>
      </c>
      <c r="C2783" s="3">
        <v>-1.4</v>
      </c>
      <c r="D2783" t="s">
        <v>4042</v>
      </c>
    </row>
    <row r="2784" spans="1:4" x14ac:dyDescent="0.25">
      <c r="A2784" s="3" t="s">
        <v>11</v>
      </c>
      <c r="B2784" s="3" t="s">
        <v>4043</v>
      </c>
      <c r="C2784" s="3">
        <v>-1.1599999999999999</v>
      </c>
      <c r="D2784" t="s">
        <v>4044</v>
      </c>
    </row>
    <row r="2785" spans="1:4" x14ac:dyDescent="0.25">
      <c r="A2785" s="3" t="s">
        <v>11</v>
      </c>
      <c r="B2785" s="3" t="s">
        <v>4045</v>
      </c>
      <c r="C2785" s="3">
        <v>-1.03</v>
      </c>
      <c r="D2785" t="s">
        <v>214</v>
      </c>
    </row>
    <row r="2786" spans="1:4" x14ac:dyDescent="0.25">
      <c r="A2786" s="3" t="s">
        <v>11</v>
      </c>
      <c r="B2786" s="3" t="s">
        <v>4046</v>
      </c>
      <c r="C2786" s="3">
        <v>-1.05</v>
      </c>
      <c r="D2786" t="s">
        <v>214</v>
      </c>
    </row>
    <row r="2787" spans="1:4" x14ac:dyDescent="0.25">
      <c r="A2787" s="3" t="s">
        <v>11</v>
      </c>
      <c r="B2787" s="3" t="s">
        <v>4047</v>
      </c>
      <c r="C2787" s="3">
        <v>-1.01</v>
      </c>
      <c r="D2787" t="s">
        <v>4048</v>
      </c>
    </row>
    <row r="2788" spans="1:4" x14ac:dyDescent="0.25">
      <c r="A2788" s="3" t="s">
        <v>11</v>
      </c>
      <c r="B2788" s="3" t="s">
        <v>4058</v>
      </c>
      <c r="C2788" s="3">
        <v>2.97</v>
      </c>
      <c r="D2788" t="s">
        <v>214</v>
      </c>
    </row>
    <row r="2789" spans="1:4" x14ac:dyDescent="0.25">
      <c r="A2789" s="3" t="s">
        <v>11</v>
      </c>
      <c r="B2789" s="3" t="s">
        <v>4077</v>
      </c>
      <c r="C2789" s="3">
        <v>1.55</v>
      </c>
      <c r="D2789" t="s">
        <v>223</v>
      </c>
    </row>
    <row r="2790" spans="1:4" x14ac:dyDescent="0.25">
      <c r="A2790" s="3" t="s">
        <v>11</v>
      </c>
      <c r="B2790" s="3" t="s">
        <v>4085</v>
      </c>
      <c r="C2790" s="3">
        <v>1.61</v>
      </c>
      <c r="D2790" t="s">
        <v>4086</v>
      </c>
    </row>
    <row r="2791" spans="1:4" x14ac:dyDescent="0.25">
      <c r="A2791" s="3" t="s">
        <v>11</v>
      </c>
      <c r="B2791" s="3" t="s">
        <v>4095</v>
      </c>
      <c r="C2791" s="3">
        <v>1.1299999999999999</v>
      </c>
      <c r="D2791" t="s">
        <v>165</v>
      </c>
    </row>
    <row r="2792" spans="1:4" x14ac:dyDescent="0.25">
      <c r="A2792" s="3" t="s">
        <v>11</v>
      </c>
      <c r="B2792" s="3" t="s">
        <v>4117</v>
      </c>
      <c r="C2792" s="3">
        <v>-1.38</v>
      </c>
      <c r="D2792" t="s">
        <v>214</v>
      </c>
    </row>
    <row r="2793" spans="1:4" x14ac:dyDescent="0.25">
      <c r="A2793" s="3" t="s">
        <v>11</v>
      </c>
      <c r="B2793" s="3" t="s">
        <v>4119</v>
      </c>
      <c r="C2793" s="3">
        <v>-1.68</v>
      </c>
      <c r="D2793" t="s">
        <v>4120</v>
      </c>
    </row>
    <row r="2794" spans="1:4" x14ac:dyDescent="0.25">
      <c r="A2794" s="3" t="s">
        <v>11</v>
      </c>
      <c r="B2794" s="3" t="s">
        <v>4121</v>
      </c>
      <c r="C2794" s="3">
        <v>-1.76</v>
      </c>
      <c r="D2794" t="s">
        <v>165</v>
      </c>
    </row>
    <row r="2795" spans="1:4" x14ac:dyDescent="0.25">
      <c r="A2795" s="3" t="s">
        <v>11</v>
      </c>
      <c r="B2795" s="3" t="s">
        <v>4146</v>
      </c>
      <c r="C2795" s="3">
        <v>1.51</v>
      </c>
      <c r="D2795" t="s">
        <v>4147</v>
      </c>
    </row>
    <row r="2796" spans="1:4" x14ac:dyDescent="0.25">
      <c r="A2796" s="3" t="s">
        <v>11</v>
      </c>
      <c r="B2796" s="3" t="s">
        <v>4148</v>
      </c>
      <c r="C2796" s="3">
        <v>1.1599999999999999</v>
      </c>
      <c r="D2796" t="s">
        <v>4149</v>
      </c>
    </row>
    <row r="2797" spans="1:4" x14ac:dyDescent="0.25">
      <c r="A2797" s="3" t="s">
        <v>11</v>
      </c>
      <c r="B2797" s="3" t="s">
        <v>4198</v>
      </c>
      <c r="C2797" s="3">
        <v>-1.37</v>
      </c>
      <c r="D2797" t="s">
        <v>4199</v>
      </c>
    </row>
    <row r="2798" spans="1:4" x14ac:dyDescent="0.25">
      <c r="A2798" s="3" t="s">
        <v>11</v>
      </c>
      <c r="B2798" s="3" t="s">
        <v>4200</v>
      </c>
      <c r="C2798" s="3">
        <v>-1.46</v>
      </c>
      <c r="D2798" t="s">
        <v>4201</v>
      </c>
    </row>
    <row r="2799" spans="1:4" x14ac:dyDescent="0.25">
      <c r="A2799" s="3" t="s">
        <v>11</v>
      </c>
      <c r="B2799" s="3" t="s">
        <v>4202</v>
      </c>
      <c r="C2799" s="3">
        <v>-1.31</v>
      </c>
      <c r="D2799" t="s">
        <v>4203</v>
      </c>
    </row>
    <row r="2800" spans="1:4" x14ac:dyDescent="0.25">
      <c r="A2800" s="3" t="s">
        <v>11</v>
      </c>
      <c r="B2800" s="3" t="s">
        <v>4204</v>
      </c>
      <c r="C2800" s="3">
        <v>-1.23</v>
      </c>
      <c r="D2800" t="s">
        <v>4205</v>
      </c>
    </row>
    <row r="2801" spans="1:4" x14ac:dyDescent="0.25">
      <c r="A2801" s="3" t="s">
        <v>11</v>
      </c>
      <c r="B2801" s="3" t="s">
        <v>4206</v>
      </c>
      <c r="C2801" s="3">
        <v>-1.01</v>
      </c>
      <c r="D2801" t="s">
        <v>4207</v>
      </c>
    </row>
    <row r="2802" spans="1:4" x14ac:dyDescent="0.25">
      <c r="A2802" s="3" t="s">
        <v>11</v>
      </c>
      <c r="B2802" s="3" t="s">
        <v>4208</v>
      </c>
      <c r="C2802" s="3">
        <v>-1.03</v>
      </c>
      <c r="D2802" t="s">
        <v>4209</v>
      </c>
    </row>
    <row r="2803" spans="1:4" x14ac:dyDescent="0.25">
      <c r="A2803" s="3" t="s">
        <v>11</v>
      </c>
      <c r="B2803" s="3" t="s">
        <v>4226</v>
      </c>
      <c r="C2803" s="3">
        <v>1.01</v>
      </c>
      <c r="D2803" t="s">
        <v>4227</v>
      </c>
    </row>
    <row r="2804" spans="1:4" x14ac:dyDescent="0.25">
      <c r="A2804" s="3" t="s">
        <v>11</v>
      </c>
      <c r="B2804" s="3" t="s">
        <v>4239</v>
      </c>
      <c r="C2804" s="3">
        <v>1.03</v>
      </c>
      <c r="D2804" t="s">
        <v>4240</v>
      </c>
    </row>
    <row r="2805" spans="1:4" x14ac:dyDescent="0.25">
      <c r="A2805" s="3" t="s">
        <v>11</v>
      </c>
      <c r="B2805" s="3" t="s">
        <v>4248</v>
      </c>
      <c r="C2805" s="3">
        <v>1.72</v>
      </c>
      <c r="D2805" t="s">
        <v>4249</v>
      </c>
    </row>
    <row r="2806" spans="1:4" x14ac:dyDescent="0.25">
      <c r="A2806" s="3" t="s">
        <v>11</v>
      </c>
      <c r="B2806" s="3" t="s">
        <v>4255</v>
      </c>
      <c r="C2806" s="3">
        <v>1.73</v>
      </c>
      <c r="D2806" t="s">
        <v>165</v>
      </c>
    </row>
    <row r="2807" spans="1:4" x14ac:dyDescent="0.25">
      <c r="A2807" s="3" t="s">
        <v>11</v>
      </c>
      <c r="B2807" s="3" t="s">
        <v>151</v>
      </c>
      <c r="C2807" s="3">
        <v>2.0699999999999998</v>
      </c>
      <c r="D2807" t="s">
        <v>195</v>
      </c>
    </row>
    <row r="2808" spans="1:4" x14ac:dyDescent="0.25">
      <c r="A2808" s="3" t="s">
        <v>11</v>
      </c>
      <c r="B2808" s="3" t="s">
        <v>4266</v>
      </c>
      <c r="C2808" s="3">
        <v>1.1399999999999999</v>
      </c>
      <c r="D2808" t="s">
        <v>2074</v>
      </c>
    </row>
    <row r="2809" spans="1:4" x14ac:dyDescent="0.25">
      <c r="A2809" s="3" t="s">
        <v>11</v>
      </c>
      <c r="B2809" s="3" t="s">
        <v>114</v>
      </c>
      <c r="C2809" s="3">
        <v>1.67</v>
      </c>
      <c r="D2809" t="s">
        <v>4269</v>
      </c>
    </row>
    <row r="2810" spans="1:4" x14ac:dyDescent="0.25">
      <c r="A2810" s="3" t="s">
        <v>11</v>
      </c>
      <c r="B2810" s="3" t="s">
        <v>4274</v>
      </c>
      <c r="C2810" s="3">
        <v>1.76</v>
      </c>
      <c r="D2810" t="s">
        <v>4275</v>
      </c>
    </row>
    <row r="2811" spans="1:4" x14ac:dyDescent="0.25">
      <c r="A2811" s="3" t="s">
        <v>11</v>
      </c>
      <c r="B2811" s="3" t="s">
        <v>4276</v>
      </c>
      <c r="C2811" s="3">
        <v>1.44</v>
      </c>
      <c r="D2811" t="s">
        <v>4277</v>
      </c>
    </row>
    <row r="2812" spans="1:4" x14ac:dyDescent="0.25">
      <c r="A2812" s="3" t="s">
        <v>11</v>
      </c>
      <c r="B2812" s="3" t="s">
        <v>4285</v>
      </c>
      <c r="C2812" s="3">
        <v>-1.38</v>
      </c>
      <c r="D2812" t="s">
        <v>4286</v>
      </c>
    </row>
    <row r="2813" spans="1:4" x14ac:dyDescent="0.25">
      <c r="A2813" s="3" t="s">
        <v>11</v>
      </c>
      <c r="B2813" s="3" t="s">
        <v>4294</v>
      </c>
      <c r="C2813" s="3">
        <v>-1.1200000000000001</v>
      </c>
      <c r="D2813" t="s">
        <v>4295</v>
      </c>
    </row>
    <row r="2814" spans="1:4" x14ac:dyDescent="0.25">
      <c r="A2814" s="3" t="s">
        <v>11</v>
      </c>
      <c r="B2814" s="3" t="s">
        <v>4300</v>
      </c>
      <c r="C2814" s="3">
        <v>-1.29</v>
      </c>
      <c r="D2814" t="s">
        <v>214</v>
      </c>
    </row>
    <row r="2815" spans="1:4" x14ac:dyDescent="0.25">
      <c r="A2815" s="3" t="s">
        <v>11</v>
      </c>
      <c r="B2815" s="3" t="s">
        <v>4301</v>
      </c>
      <c r="C2815" s="3">
        <v>-1.18</v>
      </c>
      <c r="D2815" t="s">
        <v>4302</v>
      </c>
    </row>
    <row r="2816" spans="1:4" x14ac:dyDescent="0.25">
      <c r="A2816" s="3" t="s">
        <v>11</v>
      </c>
      <c r="B2816" s="3" t="s">
        <v>4310</v>
      </c>
      <c r="C2816" s="3">
        <v>-2.41</v>
      </c>
      <c r="D2816" t="s">
        <v>4311</v>
      </c>
    </row>
    <row r="2817" spans="1:4" x14ac:dyDescent="0.25">
      <c r="A2817" s="3" t="s">
        <v>11</v>
      </c>
      <c r="B2817" s="3" t="s">
        <v>4312</v>
      </c>
      <c r="C2817" s="3">
        <v>-2.63</v>
      </c>
      <c r="D2817" t="s">
        <v>165</v>
      </c>
    </row>
    <row r="2818" spans="1:4" x14ac:dyDescent="0.25">
      <c r="A2818" s="3" t="s">
        <v>11</v>
      </c>
      <c r="B2818" s="3" t="s">
        <v>4313</v>
      </c>
      <c r="C2818" s="3">
        <v>-2.63</v>
      </c>
      <c r="D2818" t="s">
        <v>165</v>
      </c>
    </row>
    <row r="2819" spans="1:4" x14ac:dyDescent="0.25">
      <c r="A2819" s="3" t="s">
        <v>11</v>
      </c>
      <c r="B2819" s="3" t="s">
        <v>4320</v>
      </c>
      <c r="C2819" s="3">
        <v>2.19</v>
      </c>
      <c r="D2819" t="s">
        <v>4321</v>
      </c>
    </row>
    <row r="2820" spans="1:4" x14ac:dyDescent="0.25">
      <c r="A2820" s="3" t="s">
        <v>11</v>
      </c>
      <c r="B2820" s="3" t="s">
        <v>4344</v>
      </c>
      <c r="C2820" s="3">
        <v>1.93</v>
      </c>
      <c r="D2820" t="s">
        <v>4345</v>
      </c>
    </row>
    <row r="2821" spans="1:4" x14ac:dyDescent="0.25">
      <c r="A2821" s="3" t="s">
        <v>11</v>
      </c>
      <c r="B2821" s="3" t="s">
        <v>33</v>
      </c>
      <c r="C2821" s="3">
        <v>-1.03</v>
      </c>
      <c r="D2821" t="s">
        <v>4360</v>
      </c>
    </row>
    <row r="2822" spans="1:4" x14ac:dyDescent="0.25">
      <c r="A2822" s="3" t="s">
        <v>11</v>
      </c>
      <c r="B2822" s="3" t="s">
        <v>4365</v>
      </c>
      <c r="C2822" s="3">
        <v>1.18</v>
      </c>
      <c r="D2822" t="s">
        <v>4366</v>
      </c>
    </row>
    <row r="2823" spans="1:4" x14ac:dyDescent="0.25">
      <c r="A2823" s="3" t="s">
        <v>11</v>
      </c>
      <c r="B2823" s="3" t="s">
        <v>4398</v>
      </c>
      <c r="C2823" s="3">
        <v>-1.23</v>
      </c>
      <c r="D2823" t="s">
        <v>165</v>
      </c>
    </row>
    <row r="2824" spans="1:4" x14ac:dyDescent="0.25">
      <c r="A2824" s="3" t="s">
        <v>11</v>
      </c>
      <c r="B2824" s="3" t="s">
        <v>4402</v>
      </c>
      <c r="C2824" s="3">
        <v>1.51</v>
      </c>
      <c r="D2824" t="s">
        <v>4403</v>
      </c>
    </row>
    <row r="2825" spans="1:4" x14ac:dyDescent="0.25">
      <c r="A2825" s="3" t="s">
        <v>11</v>
      </c>
      <c r="B2825" s="3" t="s">
        <v>4404</v>
      </c>
      <c r="C2825" s="3">
        <v>1.82</v>
      </c>
      <c r="D2825" t="s">
        <v>4405</v>
      </c>
    </row>
    <row r="2826" spans="1:4" x14ac:dyDescent="0.25">
      <c r="A2826" s="3" t="s">
        <v>11</v>
      </c>
      <c r="B2826" s="3" t="s">
        <v>4406</v>
      </c>
      <c r="C2826" s="3">
        <v>-1.1399999999999999</v>
      </c>
      <c r="D2826" t="s">
        <v>4407</v>
      </c>
    </row>
    <row r="2827" spans="1:4" x14ac:dyDescent="0.25">
      <c r="A2827" s="3" t="s">
        <v>11</v>
      </c>
      <c r="B2827" s="3" t="s">
        <v>4415</v>
      </c>
      <c r="C2827" s="3">
        <v>-1.46</v>
      </c>
      <c r="D2827" t="s">
        <v>4416</v>
      </c>
    </row>
    <row r="2828" spans="1:4" x14ac:dyDescent="0.25">
      <c r="A2828" s="3" t="s">
        <v>11</v>
      </c>
      <c r="B2828" s="3" t="s">
        <v>4417</v>
      </c>
      <c r="C2828" s="3">
        <v>-1.1299999999999999</v>
      </c>
      <c r="D2828" t="s">
        <v>214</v>
      </c>
    </row>
    <row r="2829" spans="1:4" x14ac:dyDescent="0.25">
      <c r="A2829" s="3" t="s">
        <v>11</v>
      </c>
      <c r="B2829" s="3" t="s">
        <v>4423</v>
      </c>
      <c r="C2829" s="3">
        <v>1.84</v>
      </c>
      <c r="D2829" t="s">
        <v>4424</v>
      </c>
    </row>
    <row r="2830" spans="1:4" x14ac:dyDescent="0.25">
      <c r="A2830" s="3" t="s">
        <v>11</v>
      </c>
      <c r="B2830" s="3" t="s">
        <v>117</v>
      </c>
      <c r="C2830" s="3">
        <v>-1.1100000000000001</v>
      </c>
      <c r="D2830" t="s">
        <v>4440</v>
      </c>
    </row>
    <row r="2831" spans="1:4" x14ac:dyDescent="0.25">
      <c r="A2831" s="3" t="s">
        <v>11</v>
      </c>
      <c r="B2831" s="3" t="s">
        <v>4459</v>
      </c>
      <c r="C2831" s="3">
        <v>-1.64</v>
      </c>
      <c r="D2831" t="s">
        <v>4460</v>
      </c>
    </row>
    <row r="2832" spans="1:4" x14ac:dyDescent="0.25">
      <c r="A2832" s="3" t="s">
        <v>11</v>
      </c>
      <c r="B2832" s="3" t="s">
        <v>4461</v>
      </c>
      <c r="C2832" s="3">
        <v>-1.01</v>
      </c>
      <c r="D2832" t="s">
        <v>4462</v>
      </c>
    </row>
    <row r="2833" spans="1:4" x14ac:dyDescent="0.25">
      <c r="A2833" s="3" t="s">
        <v>11</v>
      </c>
      <c r="B2833" s="3" t="s">
        <v>4481</v>
      </c>
      <c r="C2833" s="3">
        <v>1.1100000000000001</v>
      </c>
      <c r="D2833" t="s">
        <v>214</v>
      </c>
    </row>
    <row r="2834" spans="1:4" x14ac:dyDescent="0.25">
      <c r="A2834" s="3" t="s">
        <v>11</v>
      </c>
      <c r="B2834" s="3" t="s">
        <v>4486</v>
      </c>
      <c r="C2834" s="3">
        <v>1.18</v>
      </c>
      <c r="D2834" t="s">
        <v>214</v>
      </c>
    </row>
    <row r="2835" spans="1:4" x14ac:dyDescent="0.25">
      <c r="A2835" s="3" t="s">
        <v>11</v>
      </c>
      <c r="B2835" s="3" t="s">
        <v>4489</v>
      </c>
      <c r="C2835" s="3">
        <v>2.74</v>
      </c>
      <c r="D2835" t="s">
        <v>4490</v>
      </c>
    </row>
    <row r="2836" spans="1:4" x14ac:dyDescent="0.25">
      <c r="A2836" s="3" t="s">
        <v>11</v>
      </c>
      <c r="B2836" s="3" t="s">
        <v>4491</v>
      </c>
      <c r="C2836" s="3">
        <v>3.52</v>
      </c>
      <c r="D2836" t="s">
        <v>474</v>
      </c>
    </row>
    <row r="2837" spans="1:4" x14ac:dyDescent="0.25">
      <c r="A2837" s="3" t="s">
        <v>11</v>
      </c>
      <c r="B2837" s="3" t="s">
        <v>4492</v>
      </c>
      <c r="C2837" s="3">
        <v>1.44</v>
      </c>
      <c r="D2837" t="s">
        <v>4493</v>
      </c>
    </row>
    <row r="2838" spans="1:4" x14ac:dyDescent="0.25">
      <c r="A2838" s="3" t="s">
        <v>11</v>
      </c>
      <c r="B2838" s="3" t="s">
        <v>4505</v>
      </c>
      <c r="C2838" s="3">
        <v>1.63</v>
      </c>
      <c r="D2838" t="s">
        <v>4506</v>
      </c>
    </row>
    <row r="2839" spans="1:4" x14ac:dyDescent="0.25">
      <c r="A2839" s="3" t="s">
        <v>11</v>
      </c>
      <c r="B2839" s="3" t="s">
        <v>4507</v>
      </c>
      <c r="C2839" s="3">
        <v>1.7</v>
      </c>
      <c r="D2839" t="s">
        <v>4508</v>
      </c>
    </row>
    <row r="2840" spans="1:4" x14ac:dyDescent="0.25">
      <c r="A2840" s="3" t="s">
        <v>11</v>
      </c>
      <c r="B2840" s="3" t="s">
        <v>4509</v>
      </c>
      <c r="C2840" s="3">
        <v>1.1299999999999999</v>
      </c>
      <c r="D2840" t="s">
        <v>4510</v>
      </c>
    </row>
    <row r="2841" spans="1:4" x14ac:dyDescent="0.25">
      <c r="A2841" s="3" t="s">
        <v>11</v>
      </c>
      <c r="B2841" s="3" t="s">
        <v>118</v>
      </c>
      <c r="C2841" s="3">
        <v>-1.0900000000000001</v>
      </c>
      <c r="D2841" t="s">
        <v>1294</v>
      </c>
    </row>
    <row r="2842" spans="1:4" x14ac:dyDescent="0.25">
      <c r="A2842" s="3" t="s">
        <v>11</v>
      </c>
      <c r="B2842" s="3" t="s">
        <v>4539</v>
      </c>
      <c r="C2842" s="3">
        <v>1.27</v>
      </c>
      <c r="D2842" t="s">
        <v>1061</v>
      </c>
    </row>
    <row r="2843" spans="1:4" x14ac:dyDescent="0.25">
      <c r="A2843" s="3" t="s">
        <v>11</v>
      </c>
      <c r="B2843" s="3" t="s">
        <v>4544</v>
      </c>
      <c r="C2843" s="3">
        <v>-1.35</v>
      </c>
      <c r="D2843" t="s">
        <v>4545</v>
      </c>
    </row>
    <row r="2844" spans="1:4" x14ac:dyDescent="0.25">
      <c r="A2844" s="3" t="s">
        <v>11</v>
      </c>
      <c r="B2844" s="3" t="s">
        <v>16</v>
      </c>
      <c r="C2844" s="3">
        <v>1.91</v>
      </c>
      <c r="D2844" t="s">
        <v>4554</v>
      </c>
    </row>
    <row r="2845" spans="1:4" x14ac:dyDescent="0.25">
      <c r="A2845" s="3" t="s">
        <v>11</v>
      </c>
      <c r="B2845" s="3" t="s">
        <v>4559</v>
      </c>
      <c r="C2845" s="3">
        <v>1.51</v>
      </c>
      <c r="D2845" t="s">
        <v>242</v>
      </c>
    </row>
    <row r="2846" spans="1:4" x14ac:dyDescent="0.25">
      <c r="A2846" s="3" t="s">
        <v>11</v>
      </c>
      <c r="B2846" s="3" t="s">
        <v>4560</v>
      </c>
      <c r="C2846" s="3">
        <v>1.6</v>
      </c>
      <c r="D2846" t="s">
        <v>4561</v>
      </c>
    </row>
    <row r="2847" spans="1:4" x14ac:dyDescent="0.25">
      <c r="A2847" s="3" t="s">
        <v>11</v>
      </c>
      <c r="B2847" s="3" t="s">
        <v>4581</v>
      </c>
      <c r="C2847" s="3">
        <v>1.31</v>
      </c>
      <c r="D2847" t="s">
        <v>4582</v>
      </c>
    </row>
    <row r="2848" spans="1:4" x14ac:dyDescent="0.25">
      <c r="A2848" s="3" t="s">
        <v>11</v>
      </c>
      <c r="B2848" s="3" t="s">
        <v>4589</v>
      </c>
      <c r="C2848" s="3">
        <v>1.46</v>
      </c>
      <c r="D2848" t="s">
        <v>4590</v>
      </c>
    </row>
    <row r="2849" spans="1:4" x14ac:dyDescent="0.25">
      <c r="A2849" s="3" t="s">
        <v>11</v>
      </c>
      <c r="B2849" s="3" t="s">
        <v>4591</v>
      </c>
      <c r="C2849" s="3">
        <v>1.21</v>
      </c>
      <c r="D2849" t="s">
        <v>4592</v>
      </c>
    </row>
    <row r="2850" spans="1:4" x14ac:dyDescent="0.25">
      <c r="A2850" s="3" t="s">
        <v>11</v>
      </c>
      <c r="B2850" s="3" t="s">
        <v>4593</v>
      </c>
      <c r="C2850" s="3">
        <v>2.73</v>
      </c>
      <c r="D2850" t="s">
        <v>216</v>
      </c>
    </row>
    <row r="2851" spans="1:4" x14ac:dyDescent="0.25">
      <c r="A2851" s="3" t="s">
        <v>11</v>
      </c>
      <c r="B2851" s="3" t="s">
        <v>4594</v>
      </c>
      <c r="C2851" s="3">
        <v>1.86</v>
      </c>
      <c r="D2851" t="s">
        <v>215</v>
      </c>
    </row>
    <row r="2852" spans="1:4" x14ac:dyDescent="0.25">
      <c r="A2852" s="3" t="s">
        <v>11</v>
      </c>
      <c r="B2852" s="3" t="s">
        <v>4606</v>
      </c>
      <c r="C2852" s="3">
        <v>-1.17</v>
      </c>
      <c r="D2852" t="s">
        <v>4607</v>
      </c>
    </row>
    <row r="2853" spans="1:4" x14ac:dyDescent="0.25">
      <c r="A2853" s="3" t="s">
        <v>11</v>
      </c>
      <c r="B2853" s="3" t="s">
        <v>4608</v>
      </c>
      <c r="C2853" s="3">
        <v>-1.08</v>
      </c>
      <c r="D2853" t="s">
        <v>4609</v>
      </c>
    </row>
    <row r="2854" spans="1:4" x14ac:dyDescent="0.25">
      <c r="A2854" s="3" t="s">
        <v>11</v>
      </c>
      <c r="B2854" s="3" t="s">
        <v>4610</v>
      </c>
      <c r="C2854" s="3">
        <v>1.01</v>
      </c>
      <c r="D2854" t="s">
        <v>165</v>
      </c>
    </row>
    <row r="2855" spans="1:4" x14ac:dyDescent="0.25">
      <c r="A2855" s="3" t="s">
        <v>11</v>
      </c>
      <c r="B2855" s="3" t="s">
        <v>4614</v>
      </c>
      <c r="C2855" s="3">
        <v>-1.8</v>
      </c>
      <c r="D2855" t="s">
        <v>4615</v>
      </c>
    </row>
    <row r="2856" spans="1:4" x14ac:dyDescent="0.25">
      <c r="A2856" s="3" t="s">
        <v>11</v>
      </c>
      <c r="B2856" s="3" t="s">
        <v>4616</v>
      </c>
      <c r="C2856" s="3">
        <v>-2.36</v>
      </c>
      <c r="D2856" t="s">
        <v>4617</v>
      </c>
    </row>
    <row r="2857" spans="1:4" x14ac:dyDescent="0.25">
      <c r="A2857" s="3" t="s">
        <v>11</v>
      </c>
      <c r="B2857" s="3" t="s">
        <v>4620</v>
      </c>
      <c r="C2857" s="3">
        <v>-1.63</v>
      </c>
      <c r="D2857" t="s">
        <v>748</v>
      </c>
    </row>
    <row r="2858" spans="1:4" x14ac:dyDescent="0.25">
      <c r="A2858" s="3" t="s">
        <v>11</v>
      </c>
      <c r="B2858" s="3" t="s">
        <v>4625</v>
      </c>
      <c r="C2858" s="3">
        <v>1.34</v>
      </c>
      <c r="D2858" t="s">
        <v>372</v>
      </c>
    </row>
    <row r="2859" spans="1:4" x14ac:dyDescent="0.25">
      <c r="A2859" s="3" t="s">
        <v>11</v>
      </c>
      <c r="B2859" s="3" t="s">
        <v>23</v>
      </c>
      <c r="C2859" s="3">
        <v>1.23</v>
      </c>
      <c r="D2859" t="s">
        <v>165</v>
      </c>
    </row>
    <row r="2860" spans="1:4" x14ac:dyDescent="0.25">
      <c r="A2860" s="3" t="s">
        <v>11</v>
      </c>
      <c r="B2860" s="3" t="s">
        <v>4666</v>
      </c>
      <c r="C2860" s="3">
        <v>-1.01</v>
      </c>
      <c r="D2860" t="s">
        <v>214</v>
      </c>
    </row>
    <row r="2861" spans="1:4" x14ac:dyDescent="0.25">
      <c r="A2861" s="3" t="s">
        <v>11</v>
      </c>
      <c r="B2861" s="3" t="s">
        <v>4669</v>
      </c>
      <c r="C2861" s="3">
        <v>-1.47</v>
      </c>
      <c r="D2861" t="s">
        <v>4670</v>
      </c>
    </row>
    <row r="2862" spans="1:4" x14ac:dyDescent="0.25">
      <c r="A2862" s="3" t="s">
        <v>11</v>
      </c>
      <c r="B2862" s="3" t="s">
        <v>4679</v>
      </c>
      <c r="C2862" s="3">
        <v>1.73</v>
      </c>
      <c r="D2862" t="s">
        <v>165</v>
      </c>
    </row>
    <row r="2863" spans="1:4" x14ac:dyDescent="0.25">
      <c r="A2863" s="3" t="s">
        <v>11</v>
      </c>
      <c r="B2863" s="3" t="s">
        <v>4709</v>
      </c>
      <c r="C2863" s="3">
        <v>1.19</v>
      </c>
      <c r="D2863" t="s">
        <v>4710</v>
      </c>
    </row>
    <row r="2864" spans="1:4" x14ac:dyDescent="0.25">
      <c r="A2864" s="3" t="s">
        <v>11</v>
      </c>
      <c r="B2864" s="3" t="s">
        <v>4733</v>
      </c>
      <c r="C2864" s="3">
        <v>1.76</v>
      </c>
      <c r="D2864" t="s">
        <v>214</v>
      </c>
    </row>
    <row r="2865" spans="1:4" x14ac:dyDescent="0.25">
      <c r="A2865" s="3" t="s">
        <v>11</v>
      </c>
      <c r="B2865" s="3" t="s">
        <v>4738</v>
      </c>
      <c r="C2865" s="3">
        <v>-1.3</v>
      </c>
      <c r="D2865" t="s">
        <v>258</v>
      </c>
    </row>
    <row r="2866" spans="1:4" x14ac:dyDescent="0.25">
      <c r="A2866" s="3" t="s">
        <v>11</v>
      </c>
      <c r="B2866" s="3" t="s">
        <v>4739</v>
      </c>
      <c r="C2866" s="3">
        <v>-1.02</v>
      </c>
      <c r="D2866" t="s">
        <v>4740</v>
      </c>
    </row>
    <row r="2867" spans="1:4" x14ac:dyDescent="0.25">
      <c r="A2867" s="3" t="s">
        <v>11</v>
      </c>
      <c r="B2867" s="3" t="s">
        <v>97</v>
      </c>
      <c r="C2867" s="3">
        <v>1.46</v>
      </c>
      <c r="D2867" t="s">
        <v>242</v>
      </c>
    </row>
    <row r="2868" spans="1:4" x14ac:dyDescent="0.25">
      <c r="A2868" s="3" t="s">
        <v>11</v>
      </c>
      <c r="B2868" s="3" t="s">
        <v>4745</v>
      </c>
      <c r="C2868" s="3">
        <v>1.03</v>
      </c>
      <c r="D2868" t="s">
        <v>242</v>
      </c>
    </row>
    <row r="2869" spans="1:4" x14ac:dyDescent="0.25">
      <c r="A2869" s="3" t="s">
        <v>11</v>
      </c>
      <c r="B2869" s="3" t="s">
        <v>98</v>
      </c>
      <c r="C2869" s="3">
        <v>1.34</v>
      </c>
      <c r="D2869" t="s">
        <v>4746</v>
      </c>
    </row>
    <row r="2870" spans="1:4" x14ac:dyDescent="0.25">
      <c r="A2870" s="3" t="s">
        <v>11</v>
      </c>
      <c r="B2870" s="3" t="s">
        <v>4755</v>
      </c>
      <c r="C2870" s="3">
        <v>-1.64</v>
      </c>
      <c r="D2870" t="s">
        <v>4756</v>
      </c>
    </row>
    <row r="2871" spans="1:4" x14ac:dyDescent="0.25">
      <c r="A2871" s="3" t="s">
        <v>11</v>
      </c>
      <c r="B2871" s="3" t="s">
        <v>4772</v>
      </c>
      <c r="C2871" s="3">
        <v>1.52</v>
      </c>
      <c r="D2871" t="s">
        <v>4773</v>
      </c>
    </row>
    <row r="2872" spans="1:4" x14ac:dyDescent="0.25">
      <c r="A2872" s="3" t="s">
        <v>11</v>
      </c>
      <c r="B2872" s="3" t="s">
        <v>4774</v>
      </c>
      <c r="C2872" s="3">
        <v>1.29</v>
      </c>
      <c r="D2872" t="s">
        <v>165</v>
      </c>
    </row>
    <row r="2873" spans="1:4" x14ac:dyDescent="0.25">
      <c r="A2873" s="3" t="s">
        <v>11</v>
      </c>
      <c r="B2873" s="3" t="s">
        <v>4778</v>
      </c>
      <c r="C2873" s="3">
        <v>-1.27</v>
      </c>
      <c r="D2873" t="s">
        <v>4779</v>
      </c>
    </row>
    <row r="2874" spans="1:4" x14ac:dyDescent="0.25">
      <c r="A2874" s="3" t="s">
        <v>11</v>
      </c>
      <c r="B2874" s="3" t="s">
        <v>4810</v>
      </c>
      <c r="C2874" s="3">
        <v>-1.23</v>
      </c>
      <c r="D2874" t="s">
        <v>4811</v>
      </c>
    </row>
    <row r="2875" spans="1:4" x14ac:dyDescent="0.25">
      <c r="A2875" s="3" t="s">
        <v>11</v>
      </c>
      <c r="B2875" s="3" t="s">
        <v>4833</v>
      </c>
      <c r="C2875" s="3">
        <v>-1.35</v>
      </c>
      <c r="D2875" t="s">
        <v>4834</v>
      </c>
    </row>
    <row r="2876" spans="1:4" x14ac:dyDescent="0.25">
      <c r="A2876" s="3" t="s">
        <v>11</v>
      </c>
      <c r="B2876" s="3" t="s">
        <v>4839</v>
      </c>
      <c r="C2876" s="3">
        <v>-1.05</v>
      </c>
      <c r="D2876" t="s">
        <v>4840</v>
      </c>
    </row>
    <row r="2877" spans="1:4" x14ac:dyDescent="0.25">
      <c r="A2877" s="3" t="s">
        <v>11</v>
      </c>
      <c r="B2877" s="3" t="s">
        <v>4841</v>
      </c>
      <c r="C2877" s="3">
        <v>-1.01</v>
      </c>
      <c r="D2877" t="s">
        <v>176</v>
      </c>
    </row>
    <row r="2878" spans="1:4" x14ac:dyDescent="0.25">
      <c r="A2878" s="3" t="s">
        <v>11</v>
      </c>
      <c r="B2878" s="3" t="s">
        <v>4846</v>
      </c>
      <c r="C2878" s="3">
        <v>1.57</v>
      </c>
      <c r="D2878" t="s">
        <v>4847</v>
      </c>
    </row>
    <row r="2879" spans="1:4" x14ac:dyDescent="0.25">
      <c r="A2879" s="3" t="s">
        <v>11</v>
      </c>
      <c r="B2879" s="3" t="s">
        <v>4851</v>
      </c>
      <c r="C2879" s="3">
        <v>1.1200000000000001</v>
      </c>
      <c r="D2879" t="s">
        <v>4852</v>
      </c>
    </row>
    <row r="2880" spans="1:4" x14ac:dyDescent="0.25">
      <c r="A2880" s="3" t="s">
        <v>11</v>
      </c>
      <c r="B2880" s="3" t="s">
        <v>4856</v>
      </c>
      <c r="C2880" s="3">
        <v>-1.34</v>
      </c>
      <c r="D2880" t="s">
        <v>4857</v>
      </c>
    </row>
    <row r="2881" spans="1:4" x14ac:dyDescent="0.25">
      <c r="A2881" s="3" t="s">
        <v>11</v>
      </c>
      <c r="B2881" s="3" t="s">
        <v>4878</v>
      </c>
      <c r="C2881" s="3">
        <v>-1.02</v>
      </c>
      <c r="D2881" t="s">
        <v>4879</v>
      </c>
    </row>
    <row r="2882" spans="1:4" x14ac:dyDescent="0.25">
      <c r="A2882" s="3" t="s">
        <v>11</v>
      </c>
      <c r="B2882" s="3" t="s">
        <v>4880</v>
      </c>
      <c r="C2882" s="3">
        <v>-1.1299999999999999</v>
      </c>
      <c r="D2882" t="s">
        <v>165</v>
      </c>
    </row>
    <row r="2883" spans="1:4" x14ac:dyDescent="0.25">
      <c r="A2883" s="3" t="s">
        <v>11</v>
      </c>
      <c r="B2883" s="3" t="s">
        <v>4881</v>
      </c>
      <c r="C2883" s="3">
        <v>-1.3</v>
      </c>
      <c r="D2883" t="s">
        <v>4882</v>
      </c>
    </row>
    <row r="2884" spans="1:4" x14ac:dyDescent="0.25">
      <c r="A2884" s="3" t="s">
        <v>11</v>
      </c>
      <c r="B2884" s="3" t="s">
        <v>4889</v>
      </c>
      <c r="C2884" s="3">
        <v>-1.03</v>
      </c>
      <c r="D2884" t="s">
        <v>165</v>
      </c>
    </row>
    <row r="2885" spans="1:4" x14ac:dyDescent="0.25">
      <c r="A2885" s="3" t="s">
        <v>11</v>
      </c>
      <c r="B2885" s="3" t="s">
        <v>4930</v>
      </c>
      <c r="C2885" s="3">
        <v>1.1599999999999999</v>
      </c>
      <c r="D2885" t="s">
        <v>165</v>
      </c>
    </row>
    <row r="2886" spans="1:4" x14ac:dyDescent="0.25">
      <c r="A2886" s="3" t="s">
        <v>11</v>
      </c>
      <c r="B2886" s="3" t="s">
        <v>4949</v>
      </c>
      <c r="C2886" s="3">
        <v>-1.1100000000000001</v>
      </c>
      <c r="D2886" t="s">
        <v>214</v>
      </c>
    </row>
    <row r="2887" spans="1:4" x14ac:dyDescent="0.25">
      <c r="A2887" s="3" t="s">
        <v>11</v>
      </c>
      <c r="B2887" s="3" t="s">
        <v>4953</v>
      </c>
      <c r="C2887" s="3">
        <v>-1.1399999999999999</v>
      </c>
      <c r="D2887" t="s">
        <v>176</v>
      </c>
    </row>
    <row r="2888" spans="1:4" x14ac:dyDescent="0.25">
      <c r="A2888" s="3" t="s">
        <v>11</v>
      </c>
      <c r="B2888" s="3" t="s">
        <v>4968</v>
      </c>
      <c r="C2888" s="3">
        <v>-1.39</v>
      </c>
      <c r="D2888" t="s">
        <v>214</v>
      </c>
    </row>
    <row r="2889" spans="1:4" x14ac:dyDescent="0.25">
      <c r="A2889" s="3" t="s">
        <v>11</v>
      </c>
      <c r="B2889" s="3" t="s">
        <v>4969</v>
      </c>
      <c r="C2889" s="3">
        <v>-1.54</v>
      </c>
      <c r="D2889" t="s">
        <v>165</v>
      </c>
    </row>
    <row r="2890" spans="1:4" x14ac:dyDescent="0.25">
      <c r="A2890" s="3" t="s">
        <v>11</v>
      </c>
      <c r="B2890" s="3" t="s">
        <v>4970</v>
      </c>
      <c r="C2890" s="3">
        <v>1.01</v>
      </c>
      <c r="D2890" t="s">
        <v>165</v>
      </c>
    </row>
    <row r="2891" spans="1:4" x14ac:dyDescent="0.25">
      <c r="A2891" s="3" t="s">
        <v>11</v>
      </c>
      <c r="B2891" s="3" t="s">
        <v>4987</v>
      </c>
      <c r="C2891" s="3">
        <v>-1.02</v>
      </c>
      <c r="D2891" t="s">
        <v>4988</v>
      </c>
    </row>
    <row r="2892" spans="1:4" x14ac:dyDescent="0.25">
      <c r="A2892" s="3" t="s">
        <v>11</v>
      </c>
      <c r="B2892" s="3" t="s">
        <v>5005</v>
      </c>
      <c r="C2892" s="3">
        <v>-1.18</v>
      </c>
      <c r="D2892" t="s">
        <v>5006</v>
      </c>
    </row>
    <row r="2893" spans="1:4" x14ac:dyDescent="0.25">
      <c r="A2893" s="3" t="s">
        <v>11</v>
      </c>
      <c r="B2893" s="3" t="s">
        <v>5007</v>
      </c>
      <c r="C2893" s="3">
        <v>-1.58</v>
      </c>
      <c r="D2893" t="s">
        <v>5008</v>
      </c>
    </row>
    <row r="2894" spans="1:4" x14ac:dyDescent="0.25">
      <c r="A2894" s="3" t="s">
        <v>11</v>
      </c>
      <c r="B2894" s="3" t="s">
        <v>5021</v>
      </c>
      <c r="C2894" s="3">
        <v>1.59</v>
      </c>
      <c r="D2894" t="s">
        <v>165</v>
      </c>
    </row>
    <row r="2895" spans="1:4" x14ac:dyDescent="0.25">
      <c r="A2895" s="3" t="s">
        <v>11</v>
      </c>
      <c r="B2895" s="3" t="s">
        <v>5102</v>
      </c>
      <c r="C2895" s="3">
        <v>2.09</v>
      </c>
      <c r="D2895" t="s">
        <v>176</v>
      </c>
    </row>
    <row r="2896" spans="1:4" x14ac:dyDescent="0.25">
      <c r="A2896" s="3" t="s">
        <v>11</v>
      </c>
      <c r="B2896" s="3" t="s">
        <v>5110</v>
      </c>
      <c r="C2896" s="3">
        <v>1.01</v>
      </c>
      <c r="D2896" t="s">
        <v>5111</v>
      </c>
    </row>
    <row r="2897" spans="1:4" x14ac:dyDescent="0.25">
      <c r="A2897" s="3" t="s">
        <v>11</v>
      </c>
      <c r="B2897" s="3" t="s">
        <v>5112</v>
      </c>
      <c r="C2897" s="3">
        <v>1.17</v>
      </c>
      <c r="D2897" t="s">
        <v>5113</v>
      </c>
    </row>
    <row r="2898" spans="1:4" x14ac:dyDescent="0.25">
      <c r="A2898" s="3" t="s">
        <v>11</v>
      </c>
      <c r="B2898" s="3" t="s">
        <v>5121</v>
      </c>
      <c r="C2898" s="3">
        <v>3.11</v>
      </c>
      <c r="D2898" t="s">
        <v>5122</v>
      </c>
    </row>
    <row r="2899" spans="1:4" x14ac:dyDescent="0.25">
      <c r="A2899" s="3" t="s">
        <v>11</v>
      </c>
      <c r="B2899" s="3" t="s">
        <v>5190</v>
      </c>
      <c r="C2899" s="3">
        <v>1.1599999999999999</v>
      </c>
      <c r="D2899" t="s">
        <v>242</v>
      </c>
    </row>
    <row r="2900" spans="1:4" x14ac:dyDescent="0.25">
      <c r="A2900" s="3" t="s">
        <v>20</v>
      </c>
      <c r="B2900" s="3" t="s">
        <v>200</v>
      </c>
      <c r="C2900" s="3">
        <v>2</v>
      </c>
      <c r="D2900" t="s">
        <v>165</v>
      </c>
    </row>
    <row r="2901" spans="1:4" x14ac:dyDescent="0.25">
      <c r="A2901" s="3" t="s">
        <v>20</v>
      </c>
      <c r="B2901" s="3" t="s">
        <v>201</v>
      </c>
      <c r="C2901" s="3">
        <v>1.74</v>
      </c>
      <c r="D2901" t="s">
        <v>165</v>
      </c>
    </row>
    <row r="2902" spans="1:4" x14ac:dyDescent="0.25">
      <c r="A2902" s="3" t="s">
        <v>20</v>
      </c>
      <c r="B2902" s="3" t="s">
        <v>259</v>
      </c>
      <c r="C2902" s="3">
        <v>-1.81</v>
      </c>
      <c r="D2902" t="s">
        <v>260</v>
      </c>
    </row>
    <row r="2903" spans="1:4" x14ac:dyDescent="0.25">
      <c r="A2903" s="3" t="s">
        <v>20</v>
      </c>
      <c r="B2903" s="3" t="s">
        <v>261</v>
      </c>
      <c r="C2903" s="3">
        <v>-1.54</v>
      </c>
      <c r="D2903" t="s">
        <v>262</v>
      </c>
    </row>
    <row r="2904" spans="1:4" x14ac:dyDescent="0.25">
      <c r="A2904" s="3" t="s">
        <v>20</v>
      </c>
      <c r="B2904" s="3" t="s">
        <v>127</v>
      </c>
      <c r="C2904" s="3">
        <v>1.47</v>
      </c>
      <c r="D2904" t="s">
        <v>165</v>
      </c>
    </row>
    <row r="2905" spans="1:4" x14ac:dyDescent="0.25">
      <c r="A2905" s="3" t="s">
        <v>20</v>
      </c>
      <c r="B2905" s="3" t="s">
        <v>492</v>
      </c>
      <c r="C2905" s="3">
        <v>-1.74</v>
      </c>
      <c r="D2905" t="s">
        <v>493</v>
      </c>
    </row>
    <row r="2906" spans="1:4" x14ac:dyDescent="0.25">
      <c r="A2906" s="3" t="s">
        <v>20</v>
      </c>
      <c r="B2906" s="3" t="s">
        <v>494</v>
      </c>
      <c r="C2906" s="3">
        <v>-1.3</v>
      </c>
      <c r="D2906" t="s">
        <v>495</v>
      </c>
    </row>
    <row r="2907" spans="1:4" x14ac:dyDescent="0.25">
      <c r="A2907" s="3" t="s">
        <v>20</v>
      </c>
      <c r="B2907" s="3" t="s">
        <v>524</v>
      </c>
      <c r="C2907" s="3">
        <v>-1.81</v>
      </c>
      <c r="D2907" t="s">
        <v>214</v>
      </c>
    </row>
    <row r="2908" spans="1:4" x14ac:dyDescent="0.25">
      <c r="A2908" s="3" t="s">
        <v>20</v>
      </c>
      <c r="B2908" s="3" t="s">
        <v>553</v>
      </c>
      <c r="C2908" s="3">
        <v>-2.15</v>
      </c>
      <c r="D2908" t="s">
        <v>554</v>
      </c>
    </row>
    <row r="2909" spans="1:4" x14ac:dyDescent="0.25">
      <c r="A2909" s="3" t="s">
        <v>20</v>
      </c>
      <c r="B2909" s="3" t="s">
        <v>619</v>
      </c>
      <c r="C2909" s="3">
        <v>2.41</v>
      </c>
      <c r="D2909" t="s">
        <v>608</v>
      </c>
    </row>
    <row r="2910" spans="1:4" x14ac:dyDescent="0.25">
      <c r="A2910" s="3" t="s">
        <v>20</v>
      </c>
      <c r="B2910" s="3" t="s">
        <v>650</v>
      </c>
      <c r="C2910" s="3">
        <v>-1.1299999999999999</v>
      </c>
      <c r="D2910" t="s">
        <v>651</v>
      </c>
    </row>
    <row r="2911" spans="1:4" x14ac:dyDescent="0.25">
      <c r="A2911" s="3" t="s">
        <v>20</v>
      </c>
      <c r="B2911" s="3" t="s">
        <v>672</v>
      </c>
      <c r="C2911" s="3">
        <v>-1.94</v>
      </c>
      <c r="D2911" t="s">
        <v>214</v>
      </c>
    </row>
    <row r="2912" spans="1:4" x14ac:dyDescent="0.25">
      <c r="A2912" s="3" t="s">
        <v>20</v>
      </c>
      <c r="B2912" s="3" t="s">
        <v>803</v>
      </c>
      <c r="C2912" s="3">
        <v>-1.1599999999999999</v>
      </c>
      <c r="D2912" t="s">
        <v>478</v>
      </c>
    </row>
    <row r="2913" spans="1:4" x14ac:dyDescent="0.25">
      <c r="A2913" s="3" t="s">
        <v>20</v>
      </c>
      <c r="B2913" s="3" t="s">
        <v>804</v>
      </c>
      <c r="C2913" s="3">
        <v>-1.31</v>
      </c>
      <c r="D2913" t="s">
        <v>165</v>
      </c>
    </row>
    <row r="2914" spans="1:4" x14ac:dyDescent="0.25">
      <c r="A2914" s="3" t="s">
        <v>20</v>
      </c>
      <c r="B2914" s="3" t="s">
        <v>1062</v>
      </c>
      <c r="C2914" s="3">
        <v>-1.64</v>
      </c>
      <c r="D2914" t="s">
        <v>1063</v>
      </c>
    </row>
    <row r="2915" spans="1:4" x14ac:dyDescent="0.25">
      <c r="A2915" s="3" t="s">
        <v>20</v>
      </c>
      <c r="B2915" s="3" t="s">
        <v>1167</v>
      </c>
      <c r="C2915" s="3">
        <v>1.06</v>
      </c>
      <c r="D2915" t="s">
        <v>368</v>
      </c>
    </row>
    <row r="2916" spans="1:4" x14ac:dyDescent="0.25">
      <c r="A2916" s="3" t="s">
        <v>20</v>
      </c>
      <c r="B2916" s="3" t="s">
        <v>1168</v>
      </c>
      <c r="C2916" s="3">
        <v>1.54</v>
      </c>
      <c r="D2916" t="s">
        <v>1169</v>
      </c>
    </row>
    <row r="2917" spans="1:4" x14ac:dyDescent="0.25">
      <c r="A2917" s="3" t="s">
        <v>20</v>
      </c>
      <c r="B2917" s="3" t="s">
        <v>1170</v>
      </c>
      <c r="C2917" s="3">
        <v>1.66</v>
      </c>
      <c r="D2917" t="s">
        <v>1171</v>
      </c>
    </row>
    <row r="2918" spans="1:4" x14ac:dyDescent="0.25">
      <c r="A2918" s="3" t="s">
        <v>20</v>
      </c>
      <c r="B2918" s="3" t="s">
        <v>1235</v>
      </c>
      <c r="C2918" s="3">
        <v>1.52</v>
      </c>
      <c r="D2918" t="s">
        <v>165</v>
      </c>
    </row>
    <row r="2919" spans="1:4" x14ac:dyDescent="0.25">
      <c r="A2919" s="3" t="s">
        <v>20</v>
      </c>
      <c r="B2919" s="3" t="s">
        <v>1482</v>
      </c>
      <c r="C2919" s="3">
        <v>-1.59</v>
      </c>
      <c r="D2919" t="s">
        <v>1483</v>
      </c>
    </row>
    <row r="2920" spans="1:4" x14ac:dyDescent="0.25">
      <c r="A2920" s="3" t="s">
        <v>20</v>
      </c>
      <c r="B2920" s="3" t="s">
        <v>82</v>
      </c>
      <c r="C2920" s="3">
        <v>1.69</v>
      </c>
      <c r="D2920" t="s">
        <v>1537</v>
      </c>
    </row>
    <row r="2921" spans="1:4" x14ac:dyDescent="0.25">
      <c r="A2921" s="3" t="s">
        <v>20</v>
      </c>
      <c r="B2921" s="3" t="s">
        <v>1591</v>
      </c>
      <c r="C2921" s="3">
        <v>-1.58</v>
      </c>
      <c r="D2921" t="s">
        <v>1592</v>
      </c>
    </row>
    <row r="2922" spans="1:4" x14ac:dyDescent="0.25">
      <c r="A2922" s="3" t="s">
        <v>20</v>
      </c>
      <c r="B2922" s="3" t="s">
        <v>1680</v>
      </c>
      <c r="C2922" s="3">
        <v>-1.06</v>
      </c>
      <c r="D2922" t="s">
        <v>1681</v>
      </c>
    </row>
    <row r="2923" spans="1:4" x14ac:dyDescent="0.25">
      <c r="A2923" s="3" t="s">
        <v>20</v>
      </c>
      <c r="B2923" s="3" t="s">
        <v>1696</v>
      </c>
      <c r="C2923" s="3">
        <v>1.1100000000000001</v>
      </c>
      <c r="D2923" t="s">
        <v>1697</v>
      </c>
    </row>
    <row r="2924" spans="1:4" x14ac:dyDescent="0.25">
      <c r="A2924" s="3" t="s">
        <v>20</v>
      </c>
      <c r="B2924" s="3" t="s">
        <v>1773</v>
      </c>
      <c r="C2924" s="3">
        <v>-1.22</v>
      </c>
      <c r="D2924" t="s">
        <v>172</v>
      </c>
    </row>
    <row r="2925" spans="1:4" x14ac:dyDescent="0.25">
      <c r="A2925" s="3" t="s">
        <v>20</v>
      </c>
      <c r="B2925" s="3" t="s">
        <v>1893</v>
      </c>
      <c r="C2925" s="3">
        <v>1.31</v>
      </c>
      <c r="D2925" t="s">
        <v>1894</v>
      </c>
    </row>
    <row r="2926" spans="1:4" x14ac:dyDescent="0.25">
      <c r="A2926" s="3" t="s">
        <v>20</v>
      </c>
      <c r="B2926" s="3" t="s">
        <v>1895</v>
      </c>
      <c r="C2926" s="3">
        <v>1.42</v>
      </c>
      <c r="D2926" t="s">
        <v>1896</v>
      </c>
    </row>
    <row r="2927" spans="1:4" x14ac:dyDescent="0.25">
      <c r="A2927" s="3" t="s">
        <v>20</v>
      </c>
      <c r="B2927" s="3" t="s">
        <v>1935</v>
      </c>
      <c r="C2927" s="3">
        <v>1.32</v>
      </c>
      <c r="D2927" t="s">
        <v>917</v>
      </c>
    </row>
    <row r="2928" spans="1:4" x14ac:dyDescent="0.25">
      <c r="A2928" s="3" t="s">
        <v>20</v>
      </c>
      <c r="B2928" s="3" t="s">
        <v>1936</v>
      </c>
      <c r="C2928" s="3">
        <v>1.29</v>
      </c>
      <c r="D2928" t="s">
        <v>1937</v>
      </c>
    </row>
    <row r="2929" spans="1:4" x14ac:dyDescent="0.25">
      <c r="A2929" s="3" t="s">
        <v>20</v>
      </c>
      <c r="B2929" s="3" t="s">
        <v>2117</v>
      </c>
      <c r="C2929" s="3">
        <v>-1.19</v>
      </c>
      <c r="D2929" t="s">
        <v>2118</v>
      </c>
    </row>
    <row r="2930" spans="1:4" x14ac:dyDescent="0.25">
      <c r="A2930" s="3" t="s">
        <v>20</v>
      </c>
      <c r="B2930" s="3" t="s">
        <v>2127</v>
      </c>
      <c r="C2930" s="3">
        <v>-1.35</v>
      </c>
      <c r="D2930" t="s">
        <v>2128</v>
      </c>
    </row>
    <row r="2931" spans="1:4" x14ac:dyDescent="0.25">
      <c r="A2931" s="3" t="s">
        <v>20</v>
      </c>
      <c r="B2931" s="3" t="s">
        <v>2142</v>
      </c>
      <c r="C2931" s="3">
        <v>1.1000000000000001</v>
      </c>
      <c r="D2931" t="s">
        <v>242</v>
      </c>
    </row>
    <row r="2932" spans="1:4" x14ac:dyDescent="0.25">
      <c r="A2932" s="3" t="s">
        <v>20</v>
      </c>
      <c r="B2932" s="3" t="s">
        <v>2246</v>
      </c>
      <c r="C2932" s="3">
        <v>-1.41</v>
      </c>
      <c r="D2932" t="s">
        <v>2247</v>
      </c>
    </row>
    <row r="2933" spans="1:4" x14ac:dyDescent="0.25">
      <c r="A2933" s="3" t="s">
        <v>20</v>
      </c>
      <c r="B2933" s="3" t="s">
        <v>2248</v>
      </c>
      <c r="C2933" s="3">
        <v>-1.27</v>
      </c>
      <c r="D2933" t="s">
        <v>2249</v>
      </c>
    </row>
    <row r="2934" spans="1:4" x14ac:dyDescent="0.25">
      <c r="A2934" s="3" t="s">
        <v>20</v>
      </c>
      <c r="B2934" s="3" t="s">
        <v>2329</v>
      </c>
      <c r="C2934" s="3">
        <v>1.28</v>
      </c>
      <c r="D2934" t="s">
        <v>2330</v>
      </c>
    </row>
    <row r="2935" spans="1:4" x14ac:dyDescent="0.25">
      <c r="A2935" s="3" t="s">
        <v>20</v>
      </c>
      <c r="B2935" s="3" t="s">
        <v>2376</v>
      </c>
      <c r="C2935" s="3">
        <v>-1.0900000000000001</v>
      </c>
      <c r="D2935" t="s">
        <v>2377</v>
      </c>
    </row>
    <row r="2936" spans="1:4" x14ac:dyDescent="0.25">
      <c r="A2936" s="3" t="s">
        <v>20</v>
      </c>
      <c r="B2936" s="3" t="s">
        <v>2379</v>
      </c>
      <c r="C2936" s="3">
        <v>-1.27</v>
      </c>
      <c r="D2936" t="s">
        <v>2380</v>
      </c>
    </row>
    <row r="2937" spans="1:4" x14ac:dyDescent="0.25">
      <c r="A2937" s="3" t="s">
        <v>20</v>
      </c>
      <c r="B2937" s="3" t="s">
        <v>2464</v>
      </c>
      <c r="C2937" s="3">
        <v>1.1599999999999999</v>
      </c>
      <c r="D2937" t="s">
        <v>474</v>
      </c>
    </row>
    <row r="2938" spans="1:4" x14ac:dyDescent="0.25">
      <c r="A2938" s="3" t="s">
        <v>20</v>
      </c>
      <c r="B2938" s="3" t="s">
        <v>2654</v>
      </c>
      <c r="C2938" s="3">
        <v>-1.05</v>
      </c>
      <c r="D2938" t="s">
        <v>1355</v>
      </c>
    </row>
    <row r="2939" spans="1:4" x14ac:dyDescent="0.25">
      <c r="A2939" s="3" t="s">
        <v>20</v>
      </c>
      <c r="B2939" s="3" t="s">
        <v>2676</v>
      </c>
      <c r="C2939" s="3">
        <v>-1.45</v>
      </c>
      <c r="D2939" t="s">
        <v>165</v>
      </c>
    </row>
    <row r="2940" spans="1:4" x14ac:dyDescent="0.25">
      <c r="A2940" s="3" t="s">
        <v>20</v>
      </c>
      <c r="B2940" s="3" t="s">
        <v>2806</v>
      </c>
      <c r="C2940" s="3">
        <v>1.02</v>
      </c>
      <c r="D2940" t="s">
        <v>214</v>
      </c>
    </row>
    <row r="2941" spans="1:4" x14ac:dyDescent="0.25">
      <c r="A2941" s="3" t="s">
        <v>20</v>
      </c>
      <c r="B2941" s="3" t="s">
        <v>133</v>
      </c>
      <c r="C2941" s="3">
        <v>1.69</v>
      </c>
      <c r="D2941" t="s">
        <v>2852</v>
      </c>
    </row>
    <row r="2942" spans="1:4" x14ac:dyDescent="0.25">
      <c r="A2942" s="3" t="s">
        <v>20</v>
      </c>
      <c r="B2942" s="3" t="s">
        <v>2867</v>
      </c>
      <c r="C2942" s="3">
        <v>1.26</v>
      </c>
      <c r="D2942" t="s">
        <v>2868</v>
      </c>
    </row>
    <row r="2943" spans="1:4" x14ac:dyDescent="0.25">
      <c r="A2943" s="3" t="s">
        <v>20</v>
      </c>
      <c r="B2943" s="3" t="s">
        <v>2869</v>
      </c>
      <c r="C2943" s="3">
        <v>1.27</v>
      </c>
      <c r="D2943" t="s">
        <v>2870</v>
      </c>
    </row>
    <row r="2944" spans="1:4" x14ac:dyDescent="0.25">
      <c r="A2944" s="3" t="s">
        <v>20</v>
      </c>
      <c r="B2944" s="3" t="s">
        <v>2871</v>
      </c>
      <c r="C2944" s="3">
        <v>1.46</v>
      </c>
      <c r="D2944" t="s">
        <v>2872</v>
      </c>
    </row>
    <row r="2945" spans="1:4" x14ac:dyDescent="0.25">
      <c r="A2945" s="3" t="s">
        <v>20</v>
      </c>
      <c r="B2945" s="3" t="s">
        <v>2873</v>
      </c>
      <c r="C2945" s="3">
        <v>1.52</v>
      </c>
      <c r="D2945" t="s">
        <v>2874</v>
      </c>
    </row>
    <row r="2946" spans="1:4" x14ac:dyDescent="0.25">
      <c r="A2946" s="3" t="s">
        <v>20</v>
      </c>
      <c r="B2946" s="3" t="s">
        <v>2880</v>
      </c>
      <c r="C2946" s="3">
        <v>1.29</v>
      </c>
      <c r="D2946" t="s">
        <v>165</v>
      </c>
    </row>
    <row r="2947" spans="1:4" x14ac:dyDescent="0.25">
      <c r="A2947" s="3" t="s">
        <v>20</v>
      </c>
      <c r="B2947" s="3" t="s">
        <v>2881</v>
      </c>
      <c r="C2947" s="3">
        <v>1.56</v>
      </c>
      <c r="D2947" t="s">
        <v>165</v>
      </c>
    </row>
    <row r="2948" spans="1:4" x14ac:dyDescent="0.25">
      <c r="A2948" s="3" t="s">
        <v>20</v>
      </c>
      <c r="B2948" s="3" t="s">
        <v>2882</v>
      </c>
      <c r="C2948" s="3">
        <v>1.07</v>
      </c>
      <c r="D2948" t="s">
        <v>165</v>
      </c>
    </row>
    <row r="2949" spans="1:4" x14ac:dyDescent="0.25">
      <c r="A2949" s="3" t="s">
        <v>20</v>
      </c>
      <c r="B2949" s="3" t="s">
        <v>92</v>
      </c>
      <c r="C2949" s="3">
        <v>1.43</v>
      </c>
      <c r="D2949" t="s">
        <v>2911</v>
      </c>
    </row>
    <row r="2950" spans="1:4" x14ac:dyDescent="0.25">
      <c r="A2950" s="3" t="s">
        <v>20</v>
      </c>
      <c r="B2950" s="3" t="s">
        <v>3044</v>
      </c>
      <c r="C2950" s="3">
        <v>1.1200000000000001</v>
      </c>
      <c r="D2950" t="s">
        <v>174</v>
      </c>
    </row>
    <row r="2951" spans="1:4" x14ac:dyDescent="0.25">
      <c r="A2951" s="3" t="s">
        <v>20</v>
      </c>
      <c r="B2951" s="3" t="s">
        <v>3055</v>
      </c>
      <c r="C2951" s="3">
        <v>1.77</v>
      </c>
      <c r="D2951" t="s">
        <v>214</v>
      </c>
    </row>
    <row r="2952" spans="1:4" x14ac:dyDescent="0.25">
      <c r="A2952" s="3" t="s">
        <v>20</v>
      </c>
      <c r="B2952" s="3" t="s">
        <v>3123</v>
      </c>
      <c r="C2952" s="3">
        <v>1.41</v>
      </c>
      <c r="D2952" t="s">
        <v>3124</v>
      </c>
    </row>
    <row r="2953" spans="1:4" x14ac:dyDescent="0.25">
      <c r="A2953" s="3" t="s">
        <v>20</v>
      </c>
      <c r="B2953" s="3" t="s">
        <v>3126</v>
      </c>
      <c r="C2953" s="3">
        <v>-1.44</v>
      </c>
      <c r="D2953" t="s">
        <v>165</v>
      </c>
    </row>
    <row r="2954" spans="1:4" x14ac:dyDescent="0.25">
      <c r="A2954" s="3" t="s">
        <v>20</v>
      </c>
      <c r="B2954" s="3" t="s">
        <v>3422</v>
      </c>
      <c r="C2954" s="3">
        <v>1.55</v>
      </c>
      <c r="D2954" t="s">
        <v>3423</v>
      </c>
    </row>
    <row r="2955" spans="1:4" x14ac:dyDescent="0.25">
      <c r="A2955" s="3" t="s">
        <v>20</v>
      </c>
      <c r="B2955" s="3" t="s">
        <v>3546</v>
      </c>
      <c r="C2955" s="3">
        <v>2.11</v>
      </c>
      <c r="D2955" t="s">
        <v>3547</v>
      </c>
    </row>
    <row r="2956" spans="1:4" x14ac:dyDescent="0.25">
      <c r="A2956" s="3" t="s">
        <v>20</v>
      </c>
      <c r="B2956" s="3" t="s">
        <v>3553</v>
      </c>
      <c r="C2956" s="3">
        <v>1.69</v>
      </c>
      <c r="D2956" t="s">
        <v>242</v>
      </c>
    </row>
    <row r="2957" spans="1:4" x14ac:dyDescent="0.25">
      <c r="A2957" s="3" t="s">
        <v>20</v>
      </c>
      <c r="B2957" s="3" t="s">
        <v>3563</v>
      </c>
      <c r="C2957" s="3">
        <v>1.54</v>
      </c>
      <c r="D2957" t="s">
        <v>3564</v>
      </c>
    </row>
    <row r="2958" spans="1:4" x14ac:dyDescent="0.25">
      <c r="A2958" s="3" t="s">
        <v>20</v>
      </c>
      <c r="B2958" s="3" t="s">
        <v>3672</v>
      </c>
      <c r="C2958" s="3">
        <v>1.22</v>
      </c>
      <c r="D2958" t="s">
        <v>3635</v>
      </c>
    </row>
    <row r="2959" spans="1:4" x14ac:dyDescent="0.25">
      <c r="A2959" s="3" t="s">
        <v>20</v>
      </c>
      <c r="B2959" s="3" t="s">
        <v>3673</v>
      </c>
      <c r="C2959" s="3">
        <v>1.4</v>
      </c>
      <c r="D2959" t="s">
        <v>3674</v>
      </c>
    </row>
    <row r="2960" spans="1:4" x14ac:dyDescent="0.25">
      <c r="A2960" s="3" t="s">
        <v>20</v>
      </c>
      <c r="B2960" s="3" t="s">
        <v>4027</v>
      </c>
      <c r="C2960" s="3">
        <v>1.95</v>
      </c>
      <c r="D2960" t="s">
        <v>4028</v>
      </c>
    </row>
    <row r="2961" spans="1:4" x14ac:dyDescent="0.25">
      <c r="A2961" s="3" t="s">
        <v>20</v>
      </c>
      <c r="B2961" s="3" t="s">
        <v>4080</v>
      </c>
      <c r="C2961" s="3">
        <v>1.48</v>
      </c>
      <c r="D2961" t="s">
        <v>4081</v>
      </c>
    </row>
    <row r="2962" spans="1:4" x14ac:dyDescent="0.25">
      <c r="A2962" s="3" t="s">
        <v>20</v>
      </c>
      <c r="B2962" s="3" t="s">
        <v>4198</v>
      </c>
      <c r="C2962" s="3">
        <v>-2.04</v>
      </c>
      <c r="D2962" t="s">
        <v>4199</v>
      </c>
    </row>
    <row r="2963" spans="1:4" x14ac:dyDescent="0.25">
      <c r="A2963" s="3" t="s">
        <v>20</v>
      </c>
      <c r="B2963" s="3" t="s">
        <v>4200</v>
      </c>
      <c r="C2963" s="3">
        <v>-2.12</v>
      </c>
      <c r="D2963" t="s">
        <v>4201</v>
      </c>
    </row>
    <row r="2964" spans="1:4" x14ac:dyDescent="0.25">
      <c r="A2964" s="3" t="s">
        <v>20</v>
      </c>
      <c r="B2964" s="3" t="s">
        <v>4202</v>
      </c>
      <c r="C2964" s="3">
        <v>-2.37</v>
      </c>
      <c r="D2964" t="s">
        <v>4203</v>
      </c>
    </row>
    <row r="2965" spans="1:4" x14ac:dyDescent="0.25">
      <c r="A2965" s="3" t="s">
        <v>20</v>
      </c>
      <c r="B2965" s="3" t="s">
        <v>4204</v>
      </c>
      <c r="C2965" s="3">
        <v>-1.8</v>
      </c>
      <c r="D2965" t="s">
        <v>4205</v>
      </c>
    </row>
    <row r="2966" spans="1:4" x14ac:dyDescent="0.25">
      <c r="A2966" s="3" t="s">
        <v>20</v>
      </c>
      <c r="B2966" s="3" t="s">
        <v>4206</v>
      </c>
      <c r="C2966" s="3">
        <v>-1.96</v>
      </c>
      <c r="D2966" t="s">
        <v>4207</v>
      </c>
    </row>
    <row r="2967" spans="1:4" x14ac:dyDescent="0.25">
      <c r="A2967" s="3" t="s">
        <v>20</v>
      </c>
      <c r="B2967" s="3" t="s">
        <v>4208</v>
      </c>
      <c r="C2967" s="3">
        <v>-1.98</v>
      </c>
      <c r="D2967" t="s">
        <v>4209</v>
      </c>
    </row>
    <row r="2968" spans="1:4" x14ac:dyDescent="0.25">
      <c r="A2968" s="3" t="s">
        <v>20</v>
      </c>
      <c r="B2968" s="3" t="s">
        <v>4210</v>
      </c>
      <c r="C2968" s="3">
        <v>-1.68</v>
      </c>
      <c r="D2968" t="s">
        <v>4211</v>
      </c>
    </row>
    <row r="2969" spans="1:4" x14ac:dyDescent="0.25">
      <c r="A2969" s="3" t="s">
        <v>20</v>
      </c>
      <c r="B2969" s="3" t="s">
        <v>4212</v>
      </c>
      <c r="C2969" s="3">
        <v>-1.48</v>
      </c>
      <c r="D2969" t="s">
        <v>4213</v>
      </c>
    </row>
    <row r="2970" spans="1:4" x14ac:dyDescent="0.25">
      <c r="A2970" s="3" t="s">
        <v>20</v>
      </c>
      <c r="B2970" s="3" t="s">
        <v>4214</v>
      </c>
      <c r="C2970" s="3">
        <v>-1.34</v>
      </c>
      <c r="D2970" t="s">
        <v>4215</v>
      </c>
    </row>
    <row r="2971" spans="1:4" x14ac:dyDescent="0.25">
      <c r="A2971" s="3" t="s">
        <v>20</v>
      </c>
      <c r="B2971" s="3" t="s">
        <v>4216</v>
      </c>
      <c r="C2971" s="3">
        <v>-1.21</v>
      </c>
      <c r="D2971" t="s">
        <v>4217</v>
      </c>
    </row>
    <row r="2972" spans="1:4" x14ac:dyDescent="0.25">
      <c r="A2972" s="3" t="s">
        <v>20</v>
      </c>
      <c r="B2972" s="3" t="s">
        <v>4218</v>
      </c>
      <c r="C2972" s="3">
        <v>-1.32</v>
      </c>
      <c r="D2972" t="s">
        <v>4219</v>
      </c>
    </row>
    <row r="2973" spans="1:4" x14ac:dyDescent="0.25">
      <c r="A2973" s="3" t="s">
        <v>20</v>
      </c>
      <c r="B2973" s="3" t="s">
        <v>4220</v>
      </c>
      <c r="C2973" s="3">
        <v>-1.37</v>
      </c>
      <c r="D2973" t="s">
        <v>4221</v>
      </c>
    </row>
    <row r="2974" spans="1:4" x14ac:dyDescent="0.25">
      <c r="A2974" s="3" t="s">
        <v>20</v>
      </c>
      <c r="B2974" s="3" t="s">
        <v>4222</v>
      </c>
      <c r="C2974" s="3">
        <v>-1.28</v>
      </c>
      <c r="D2974" t="s">
        <v>4223</v>
      </c>
    </row>
    <row r="2975" spans="1:4" x14ac:dyDescent="0.25">
      <c r="A2975" s="3" t="s">
        <v>20</v>
      </c>
      <c r="B2975" s="3" t="s">
        <v>4224</v>
      </c>
      <c r="C2975" s="3">
        <v>-1.1599999999999999</v>
      </c>
      <c r="D2975" t="s">
        <v>4225</v>
      </c>
    </row>
    <row r="2976" spans="1:4" x14ac:dyDescent="0.25">
      <c r="A2976" s="3" t="s">
        <v>20</v>
      </c>
      <c r="B2976" s="3" t="s">
        <v>4401</v>
      </c>
      <c r="C2976" s="3">
        <v>-2.2400000000000002</v>
      </c>
      <c r="D2976" t="s">
        <v>1520</v>
      </c>
    </row>
    <row r="2977" spans="1:4" x14ac:dyDescent="0.25">
      <c r="A2977" s="3" t="s">
        <v>20</v>
      </c>
      <c r="B2977" s="3" t="s">
        <v>4621</v>
      </c>
      <c r="C2977" s="3">
        <v>-1.22</v>
      </c>
      <c r="D2977" t="s">
        <v>474</v>
      </c>
    </row>
    <row r="2978" spans="1:4" x14ac:dyDescent="0.25">
      <c r="A2978" s="3" t="s">
        <v>20</v>
      </c>
      <c r="B2978" s="3" t="s">
        <v>97</v>
      </c>
      <c r="C2978" s="3">
        <v>-1.05</v>
      </c>
      <c r="D2978" t="s">
        <v>242</v>
      </c>
    </row>
    <row r="2979" spans="1:4" x14ac:dyDescent="0.25">
      <c r="A2979" s="3" t="s">
        <v>20</v>
      </c>
      <c r="B2979" s="3" t="s">
        <v>4753</v>
      </c>
      <c r="C2979" s="3">
        <v>1.04</v>
      </c>
      <c r="D2979" t="s">
        <v>4754</v>
      </c>
    </row>
    <row r="2980" spans="1:4" x14ac:dyDescent="0.25">
      <c r="A2980" s="3" t="s">
        <v>20</v>
      </c>
      <c r="B2980" s="3" t="s">
        <v>4813</v>
      </c>
      <c r="C2980" s="3">
        <v>-1.02</v>
      </c>
      <c r="D2980" t="s">
        <v>242</v>
      </c>
    </row>
    <row r="2981" spans="1:4" x14ac:dyDescent="0.25">
      <c r="A2981" s="3" t="s">
        <v>20</v>
      </c>
      <c r="B2981" s="3" t="s">
        <v>20</v>
      </c>
      <c r="C2981" s="3">
        <v>1.41</v>
      </c>
      <c r="D2981" t="s">
        <v>4886</v>
      </c>
    </row>
    <row r="2982" spans="1:4" x14ac:dyDescent="0.25">
      <c r="A2982" s="3" t="s">
        <v>20</v>
      </c>
      <c r="B2982" s="3" t="s">
        <v>4951</v>
      </c>
      <c r="C2982" s="3">
        <v>1.17</v>
      </c>
      <c r="D2982" t="s">
        <v>4952</v>
      </c>
    </row>
    <row r="2983" spans="1:4" x14ac:dyDescent="0.25">
      <c r="A2983" s="3" t="s">
        <v>20</v>
      </c>
      <c r="B2983" s="3" t="s">
        <v>4989</v>
      </c>
      <c r="C2983" s="3">
        <v>1.01</v>
      </c>
      <c r="D2983" t="s">
        <v>228</v>
      </c>
    </row>
    <row r="2984" spans="1:4" x14ac:dyDescent="0.25">
      <c r="A2984" s="3" t="s">
        <v>20</v>
      </c>
      <c r="B2984" s="3" t="s">
        <v>5022</v>
      </c>
      <c r="C2984" s="3">
        <v>1.78</v>
      </c>
      <c r="D2984" t="s">
        <v>242</v>
      </c>
    </row>
    <row r="2985" spans="1:4" x14ac:dyDescent="0.25">
      <c r="A2985" s="3" t="s">
        <v>20</v>
      </c>
      <c r="B2985" s="3" t="s">
        <v>5083</v>
      </c>
      <c r="C2985" s="3">
        <v>1.08</v>
      </c>
      <c r="D2985" t="s">
        <v>242</v>
      </c>
    </row>
    <row r="2986" spans="1:4" x14ac:dyDescent="0.25">
      <c r="A2986" s="3" t="s">
        <v>19</v>
      </c>
      <c r="B2986" s="3" t="s">
        <v>177</v>
      </c>
      <c r="C2986" s="3">
        <v>-1.58</v>
      </c>
      <c r="D2986" t="s">
        <v>174</v>
      </c>
    </row>
    <row r="2987" spans="1:4" x14ac:dyDescent="0.25">
      <c r="A2987" s="3" t="s">
        <v>19</v>
      </c>
      <c r="B2987" s="3" t="s">
        <v>395</v>
      </c>
      <c r="C2987" s="3">
        <v>-1.1399999999999999</v>
      </c>
      <c r="D2987" t="s">
        <v>214</v>
      </c>
    </row>
    <row r="2988" spans="1:4" x14ac:dyDescent="0.25">
      <c r="A2988" s="3" t="s">
        <v>19</v>
      </c>
      <c r="B2988" s="3" t="s">
        <v>404</v>
      </c>
      <c r="C2988" s="3">
        <v>-1.18</v>
      </c>
      <c r="D2988" t="s">
        <v>405</v>
      </c>
    </row>
    <row r="2989" spans="1:4" x14ac:dyDescent="0.25">
      <c r="A2989" s="3" t="s">
        <v>19</v>
      </c>
      <c r="B2989" s="3" t="s">
        <v>406</v>
      </c>
      <c r="C2989" s="3">
        <v>-1.2</v>
      </c>
      <c r="D2989" t="s">
        <v>407</v>
      </c>
    </row>
    <row r="2990" spans="1:4" x14ac:dyDescent="0.25">
      <c r="A2990" s="3" t="s">
        <v>19</v>
      </c>
      <c r="B2990" s="3" t="s">
        <v>408</v>
      </c>
      <c r="C2990" s="3">
        <v>-1.22</v>
      </c>
      <c r="D2990" t="s">
        <v>409</v>
      </c>
    </row>
    <row r="2991" spans="1:4" x14ac:dyDescent="0.25">
      <c r="A2991" s="3" t="s">
        <v>19</v>
      </c>
      <c r="B2991" s="3" t="s">
        <v>416</v>
      </c>
      <c r="C2991" s="3">
        <v>-1.07</v>
      </c>
      <c r="D2991" t="s">
        <v>417</v>
      </c>
    </row>
    <row r="2992" spans="1:4" x14ac:dyDescent="0.25">
      <c r="A2992" s="3" t="s">
        <v>19</v>
      </c>
      <c r="B2992" s="3" t="s">
        <v>418</v>
      </c>
      <c r="C2992" s="3">
        <v>-1.18</v>
      </c>
      <c r="D2992" t="s">
        <v>419</v>
      </c>
    </row>
    <row r="2993" spans="1:4" x14ac:dyDescent="0.25">
      <c r="A2993" s="3" t="s">
        <v>19</v>
      </c>
      <c r="B2993" s="3" t="s">
        <v>509</v>
      </c>
      <c r="C2993" s="3">
        <v>-1.72</v>
      </c>
      <c r="D2993" t="s">
        <v>510</v>
      </c>
    </row>
    <row r="2994" spans="1:4" x14ac:dyDescent="0.25">
      <c r="A2994" s="3" t="s">
        <v>19</v>
      </c>
      <c r="B2994" s="3" t="s">
        <v>511</v>
      </c>
      <c r="C2994" s="3">
        <v>-1.7</v>
      </c>
      <c r="D2994" t="s">
        <v>512</v>
      </c>
    </row>
    <row r="2995" spans="1:4" x14ac:dyDescent="0.25">
      <c r="A2995" s="3" t="s">
        <v>19</v>
      </c>
      <c r="B2995" s="3" t="s">
        <v>533</v>
      </c>
      <c r="C2995" s="3">
        <v>-1.64</v>
      </c>
      <c r="D2995" t="s">
        <v>534</v>
      </c>
    </row>
    <row r="2996" spans="1:4" x14ac:dyDescent="0.25">
      <c r="A2996" s="3" t="s">
        <v>19</v>
      </c>
      <c r="B2996" s="3" t="s">
        <v>535</v>
      </c>
      <c r="C2996" s="3">
        <v>-1.0900000000000001</v>
      </c>
      <c r="D2996" t="s">
        <v>536</v>
      </c>
    </row>
    <row r="2997" spans="1:4" x14ac:dyDescent="0.25">
      <c r="A2997" s="3" t="s">
        <v>19</v>
      </c>
      <c r="B2997" s="3" t="s">
        <v>556</v>
      </c>
      <c r="C2997" s="3">
        <v>-1.18</v>
      </c>
      <c r="D2997" t="s">
        <v>195</v>
      </c>
    </row>
    <row r="2998" spans="1:4" x14ac:dyDescent="0.25">
      <c r="A2998" s="3" t="s">
        <v>19</v>
      </c>
      <c r="B2998" s="3" t="s">
        <v>691</v>
      </c>
      <c r="C2998" s="3">
        <v>-1.01</v>
      </c>
      <c r="D2998" t="s">
        <v>692</v>
      </c>
    </row>
    <row r="2999" spans="1:4" x14ac:dyDescent="0.25">
      <c r="A2999" s="3" t="s">
        <v>19</v>
      </c>
      <c r="B2999" s="3" t="s">
        <v>695</v>
      </c>
      <c r="C2999" s="3">
        <v>-1.0900000000000001</v>
      </c>
      <c r="D2999" t="s">
        <v>696</v>
      </c>
    </row>
    <row r="3000" spans="1:4" x14ac:dyDescent="0.25">
      <c r="A3000" s="3" t="s">
        <v>19</v>
      </c>
      <c r="B3000" s="3" t="s">
        <v>713</v>
      </c>
      <c r="C3000" s="3">
        <v>-1.86</v>
      </c>
      <c r="D3000" t="s">
        <v>714</v>
      </c>
    </row>
    <row r="3001" spans="1:4" x14ac:dyDescent="0.25">
      <c r="A3001" s="3" t="s">
        <v>19</v>
      </c>
      <c r="B3001" s="3" t="s">
        <v>923</v>
      </c>
      <c r="C3001" s="3">
        <v>-2.11</v>
      </c>
      <c r="D3001" t="s">
        <v>924</v>
      </c>
    </row>
    <row r="3002" spans="1:4" x14ac:dyDescent="0.25">
      <c r="A3002" s="3" t="s">
        <v>19</v>
      </c>
      <c r="B3002" s="3" t="s">
        <v>925</v>
      </c>
      <c r="C3002" s="3">
        <v>-2.2599999999999998</v>
      </c>
      <c r="D3002" t="s">
        <v>926</v>
      </c>
    </row>
    <row r="3003" spans="1:4" x14ac:dyDescent="0.25">
      <c r="A3003" s="3" t="s">
        <v>19</v>
      </c>
      <c r="B3003" s="3" t="s">
        <v>1090</v>
      </c>
      <c r="C3003" s="3">
        <v>-2.33</v>
      </c>
      <c r="D3003" t="s">
        <v>1091</v>
      </c>
    </row>
    <row r="3004" spans="1:4" x14ac:dyDescent="0.25">
      <c r="A3004" s="3" t="s">
        <v>19</v>
      </c>
      <c r="B3004" s="3" t="s">
        <v>1092</v>
      </c>
      <c r="C3004" s="3">
        <v>-1.43</v>
      </c>
      <c r="D3004" t="s">
        <v>176</v>
      </c>
    </row>
    <row r="3005" spans="1:4" x14ac:dyDescent="0.25">
      <c r="A3005" s="3" t="s">
        <v>19</v>
      </c>
      <c r="B3005" s="3" t="s">
        <v>1174</v>
      </c>
      <c r="C3005" s="3">
        <v>-1.02</v>
      </c>
      <c r="D3005" t="s">
        <v>351</v>
      </c>
    </row>
    <row r="3006" spans="1:4" x14ac:dyDescent="0.25">
      <c r="A3006" s="3" t="s">
        <v>19</v>
      </c>
      <c r="B3006" s="3" t="s">
        <v>1214</v>
      </c>
      <c r="C3006" s="3">
        <v>-1.19</v>
      </c>
      <c r="D3006" t="s">
        <v>165</v>
      </c>
    </row>
    <row r="3007" spans="1:4" x14ac:dyDescent="0.25">
      <c r="A3007" s="3" t="s">
        <v>19</v>
      </c>
      <c r="B3007" s="3" t="s">
        <v>1215</v>
      </c>
      <c r="C3007" s="3">
        <v>-1.87</v>
      </c>
      <c r="D3007" t="s">
        <v>214</v>
      </c>
    </row>
    <row r="3008" spans="1:4" x14ac:dyDescent="0.25">
      <c r="A3008" s="3" t="s">
        <v>19</v>
      </c>
      <c r="B3008" s="3" t="s">
        <v>1216</v>
      </c>
      <c r="C3008" s="3">
        <v>-1.57</v>
      </c>
      <c r="D3008" t="s">
        <v>1217</v>
      </c>
    </row>
    <row r="3009" spans="1:4" x14ac:dyDescent="0.25">
      <c r="A3009" s="3" t="s">
        <v>19</v>
      </c>
      <c r="B3009" s="3" t="s">
        <v>1354</v>
      </c>
      <c r="C3009" s="3">
        <v>-1.05</v>
      </c>
      <c r="D3009" t="s">
        <v>1355</v>
      </c>
    </row>
    <row r="3010" spans="1:4" x14ac:dyDescent="0.25">
      <c r="A3010" s="3" t="s">
        <v>19</v>
      </c>
      <c r="B3010" s="3" t="s">
        <v>107</v>
      </c>
      <c r="C3010" s="3">
        <v>-1.3</v>
      </c>
      <c r="D3010" t="s">
        <v>242</v>
      </c>
    </row>
    <row r="3011" spans="1:4" x14ac:dyDescent="0.25">
      <c r="A3011" s="3" t="s">
        <v>19</v>
      </c>
      <c r="B3011" s="3" t="s">
        <v>82</v>
      </c>
      <c r="C3011" s="3">
        <v>-1.85</v>
      </c>
      <c r="D3011" t="s">
        <v>1537</v>
      </c>
    </row>
    <row r="3012" spans="1:4" x14ac:dyDescent="0.25">
      <c r="A3012" s="3" t="s">
        <v>19</v>
      </c>
      <c r="B3012" s="3" t="s">
        <v>19</v>
      </c>
      <c r="C3012" s="3">
        <v>4.59</v>
      </c>
      <c r="D3012" t="s">
        <v>1550</v>
      </c>
    </row>
    <row r="3013" spans="1:4" x14ac:dyDescent="0.25">
      <c r="A3013" s="3" t="s">
        <v>19</v>
      </c>
      <c r="B3013" s="3" t="s">
        <v>1551</v>
      </c>
      <c r="C3013" s="3">
        <v>-1.36</v>
      </c>
      <c r="D3013" t="s">
        <v>258</v>
      </c>
    </row>
    <row r="3014" spans="1:4" x14ac:dyDescent="0.25">
      <c r="A3014" s="3" t="s">
        <v>19</v>
      </c>
      <c r="B3014" s="3" t="s">
        <v>1578</v>
      </c>
      <c r="C3014" s="3">
        <v>-1.35</v>
      </c>
      <c r="D3014" t="s">
        <v>1579</v>
      </c>
    </row>
    <row r="3015" spans="1:4" x14ac:dyDescent="0.25">
      <c r="A3015" s="3" t="s">
        <v>19</v>
      </c>
      <c r="B3015" s="3" t="s">
        <v>1741</v>
      </c>
      <c r="C3015" s="3">
        <v>-3.59</v>
      </c>
      <c r="D3015" t="s">
        <v>165</v>
      </c>
    </row>
    <row r="3016" spans="1:4" x14ac:dyDescent="0.25">
      <c r="A3016" s="3" t="s">
        <v>19</v>
      </c>
      <c r="B3016" s="3" t="s">
        <v>1742</v>
      </c>
      <c r="C3016" s="3">
        <v>-2.4700000000000002</v>
      </c>
      <c r="D3016" t="s">
        <v>1743</v>
      </c>
    </row>
    <row r="3017" spans="1:4" x14ac:dyDescent="0.25">
      <c r="A3017" s="3" t="s">
        <v>19</v>
      </c>
      <c r="B3017" s="3" t="s">
        <v>1833</v>
      </c>
      <c r="C3017" s="3">
        <v>-3.85</v>
      </c>
      <c r="D3017" t="s">
        <v>165</v>
      </c>
    </row>
    <row r="3018" spans="1:4" x14ac:dyDescent="0.25">
      <c r="A3018" s="3" t="s">
        <v>19</v>
      </c>
      <c r="B3018" s="3" t="s">
        <v>1834</v>
      </c>
      <c r="C3018" s="3">
        <v>-3.57</v>
      </c>
      <c r="D3018" t="s">
        <v>242</v>
      </c>
    </row>
    <row r="3019" spans="1:4" x14ac:dyDescent="0.25">
      <c r="A3019" s="3" t="s">
        <v>19</v>
      </c>
      <c r="B3019" s="3" t="s">
        <v>1835</v>
      </c>
      <c r="C3019" s="3">
        <v>-3.45</v>
      </c>
      <c r="D3019" t="s">
        <v>1836</v>
      </c>
    </row>
    <row r="3020" spans="1:4" x14ac:dyDescent="0.25">
      <c r="A3020" s="3" t="s">
        <v>19</v>
      </c>
      <c r="B3020" s="3" t="s">
        <v>2065</v>
      </c>
      <c r="C3020" s="3">
        <v>-1.67</v>
      </c>
      <c r="D3020" t="s">
        <v>2066</v>
      </c>
    </row>
    <row r="3021" spans="1:4" x14ac:dyDescent="0.25">
      <c r="A3021" s="3" t="s">
        <v>19</v>
      </c>
      <c r="B3021" s="3" t="s">
        <v>2067</v>
      </c>
      <c r="C3021" s="3">
        <v>-1.21</v>
      </c>
      <c r="D3021" t="s">
        <v>214</v>
      </c>
    </row>
    <row r="3022" spans="1:4" x14ac:dyDescent="0.25">
      <c r="A3022" s="3" t="s">
        <v>19</v>
      </c>
      <c r="B3022" s="3" t="s">
        <v>2084</v>
      </c>
      <c r="C3022" s="3">
        <v>-1.54</v>
      </c>
      <c r="D3022" t="s">
        <v>2085</v>
      </c>
    </row>
    <row r="3023" spans="1:4" x14ac:dyDescent="0.25">
      <c r="A3023" s="3" t="s">
        <v>19</v>
      </c>
      <c r="B3023" s="3" t="s">
        <v>2294</v>
      </c>
      <c r="C3023" s="3">
        <v>-1.62</v>
      </c>
      <c r="D3023" t="s">
        <v>2295</v>
      </c>
    </row>
    <row r="3024" spans="1:4" x14ac:dyDescent="0.25">
      <c r="A3024" s="3" t="s">
        <v>19</v>
      </c>
      <c r="B3024" s="3" t="s">
        <v>2296</v>
      </c>
      <c r="C3024" s="3">
        <v>-1.62</v>
      </c>
      <c r="D3024" t="s">
        <v>2297</v>
      </c>
    </row>
    <row r="3025" spans="1:4" x14ac:dyDescent="0.25">
      <c r="A3025" s="3" t="s">
        <v>19</v>
      </c>
      <c r="B3025" s="3" t="s">
        <v>2298</v>
      </c>
      <c r="C3025" s="3">
        <v>-1.24</v>
      </c>
      <c r="D3025" t="s">
        <v>2299</v>
      </c>
    </row>
    <row r="3026" spans="1:4" x14ac:dyDescent="0.25">
      <c r="A3026" s="3" t="s">
        <v>19</v>
      </c>
      <c r="B3026" s="3" t="s">
        <v>2477</v>
      </c>
      <c r="C3026" s="3">
        <v>-1.69</v>
      </c>
      <c r="D3026" t="s">
        <v>214</v>
      </c>
    </row>
    <row r="3027" spans="1:4" x14ac:dyDescent="0.25">
      <c r="A3027" s="3" t="s">
        <v>19</v>
      </c>
      <c r="B3027" s="3" t="s">
        <v>2580</v>
      </c>
      <c r="C3027" s="3">
        <v>-2.29</v>
      </c>
      <c r="D3027" t="s">
        <v>214</v>
      </c>
    </row>
    <row r="3028" spans="1:4" x14ac:dyDescent="0.25">
      <c r="A3028" s="3" t="s">
        <v>19</v>
      </c>
      <c r="B3028" s="3" t="s">
        <v>2672</v>
      </c>
      <c r="C3028" s="3">
        <v>-1.55</v>
      </c>
      <c r="D3028" t="s">
        <v>2673</v>
      </c>
    </row>
    <row r="3029" spans="1:4" x14ac:dyDescent="0.25">
      <c r="A3029" s="3" t="s">
        <v>19</v>
      </c>
      <c r="B3029" s="3" t="s">
        <v>2687</v>
      </c>
      <c r="C3029" s="3">
        <v>1.48</v>
      </c>
      <c r="D3029" t="s">
        <v>2688</v>
      </c>
    </row>
    <row r="3030" spans="1:4" x14ac:dyDescent="0.25">
      <c r="A3030" s="3" t="s">
        <v>19</v>
      </c>
      <c r="B3030" s="3" t="s">
        <v>2760</v>
      </c>
      <c r="C3030" s="3">
        <v>1.07</v>
      </c>
      <c r="D3030" t="s">
        <v>215</v>
      </c>
    </row>
    <row r="3031" spans="1:4" x14ac:dyDescent="0.25">
      <c r="A3031" s="3" t="s">
        <v>19</v>
      </c>
      <c r="B3031" s="3" t="s">
        <v>2776</v>
      </c>
      <c r="C3031" s="3">
        <v>-2.87</v>
      </c>
      <c r="D3031" t="s">
        <v>2777</v>
      </c>
    </row>
    <row r="3032" spans="1:4" x14ac:dyDescent="0.25">
      <c r="A3032" s="3" t="s">
        <v>19</v>
      </c>
      <c r="B3032" s="3" t="s">
        <v>2778</v>
      </c>
      <c r="C3032" s="3">
        <v>-1.34</v>
      </c>
      <c r="D3032" t="s">
        <v>214</v>
      </c>
    </row>
    <row r="3033" spans="1:4" x14ac:dyDescent="0.25">
      <c r="A3033" s="3" t="s">
        <v>19</v>
      </c>
      <c r="B3033" s="3" t="s">
        <v>2791</v>
      </c>
      <c r="C3033" s="3">
        <v>-1.68</v>
      </c>
      <c r="D3033" t="s">
        <v>2792</v>
      </c>
    </row>
    <row r="3034" spans="1:4" x14ac:dyDescent="0.25">
      <c r="A3034" s="3" t="s">
        <v>19</v>
      </c>
      <c r="B3034" s="3" t="s">
        <v>2793</v>
      </c>
      <c r="C3034" s="3">
        <v>-2.12</v>
      </c>
      <c r="D3034" t="s">
        <v>2794</v>
      </c>
    </row>
    <row r="3035" spans="1:4" x14ac:dyDescent="0.25">
      <c r="A3035" s="3" t="s">
        <v>19</v>
      </c>
      <c r="B3035" s="3" t="s">
        <v>2932</v>
      </c>
      <c r="C3035" s="3">
        <v>-1.31</v>
      </c>
      <c r="D3035" t="s">
        <v>2933</v>
      </c>
    </row>
    <row r="3036" spans="1:4" x14ac:dyDescent="0.25">
      <c r="A3036" s="3" t="s">
        <v>19</v>
      </c>
      <c r="B3036" s="3" t="s">
        <v>3166</v>
      </c>
      <c r="C3036" s="3">
        <v>-1.35</v>
      </c>
      <c r="D3036" t="s">
        <v>214</v>
      </c>
    </row>
    <row r="3037" spans="1:4" x14ac:dyDescent="0.25">
      <c r="A3037" s="3" t="s">
        <v>19</v>
      </c>
      <c r="B3037" s="3" t="s">
        <v>3189</v>
      </c>
      <c r="C3037" s="3">
        <v>-1.1399999999999999</v>
      </c>
      <c r="D3037" t="s">
        <v>165</v>
      </c>
    </row>
    <row r="3038" spans="1:4" x14ac:dyDescent="0.25">
      <c r="A3038" s="3" t="s">
        <v>19</v>
      </c>
      <c r="B3038" s="3" t="s">
        <v>3425</v>
      </c>
      <c r="C3038" s="3">
        <v>-1.06</v>
      </c>
      <c r="D3038" t="s">
        <v>3426</v>
      </c>
    </row>
    <row r="3039" spans="1:4" x14ac:dyDescent="0.25">
      <c r="A3039" s="3" t="s">
        <v>19</v>
      </c>
      <c r="B3039" s="3" t="s">
        <v>3429</v>
      </c>
      <c r="C3039" s="3">
        <v>-1.87</v>
      </c>
      <c r="D3039" t="s">
        <v>3430</v>
      </c>
    </row>
    <row r="3040" spans="1:4" x14ac:dyDescent="0.25">
      <c r="A3040" s="3" t="s">
        <v>19</v>
      </c>
      <c r="B3040" s="3" t="s">
        <v>3431</v>
      </c>
      <c r="C3040" s="3">
        <v>-1.98</v>
      </c>
      <c r="D3040" t="s">
        <v>3432</v>
      </c>
    </row>
    <row r="3041" spans="1:4" x14ac:dyDescent="0.25">
      <c r="A3041" s="3" t="s">
        <v>19</v>
      </c>
      <c r="B3041" s="3" t="s">
        <v>3554</v>
      </c>
      <c r="C3041" s="3">
        <v>-1.37</v>
      </c>
      <c r="D3041" t="s">
        <v>214</v>
      </c>
    </row>
    <row r="3042" spans="1:4" x14ac:dyDescent="0.25">
      <c r="A3042" s="3" t="s">
        <v>19</v>
      </c>
      <c r="B3042" s="3" t="s">
        <v>4082</v>
      </c>
      <c r="C3042" s="3">
        <v>1.06</v>
      </c>
      <c r="D3042" t="s">
        <v>215</v>
      </c>
    </row>
    <row r="3043" spans="1:4" x14ac:dyDescent="0.25">
      <c r="A3043" s="3" t="s">
        <v>19</v>
      </c>
      <c r="B3043" s="3" t="s">
        <v>4083</v>
      </c>
      <c r="C3043" s="3">
        <v>-1.1299999999999999</v>
      </c>
      <c r="D3043" t="s">
        <v>4084</v>
      </c>
    </row>
    <row r="3044" spans="1:4" x14ac:dyDescent="0.25">
      <c r="A3044" s="3" t="s">
        <v>19</v>
      </c>
      <c r="B3044" s="3" t="s">
        <v>4253</v>
      </c>
      <c r="C3044" s="3">
        <v>-1.1299999999999999</v>
      </c>
      <c r="D3044" t="s">
        <v>3386</v>
      </c>
    </row>
    <row r="3045" spans="1:4" x14ac:dyDescent="0.25">
      <c r="A3045" s="3" t="s">
        <v>19</v>
      </c>
      <c r="B3045" s="3" t="s">
        <v>4254</v>
      </c>
      <c r="C3045" s="3">
        <v>-1.26</v>
      </c>
      <c r="D3045" t="s">
        <v>214</v>
      </c>
    </row>
    <row r="3046" spans="1:4" x14ac:dyDescent="0.25">
      <c r="A3046" s="3" t="s">
        <v>19</v>
      </c>
      <c r="B3046" s="3" t="s">
        <v>4296</v>
      </c>
      <c r="C3046" s="3">
        <v>-1.05</v>
      </c>
      <c r="D3046" t="s">
        <v>4297</v>
      </c>
    </row>
    <row r="3047" spans="1:4" x14ac:dyDescent="0.25">
      <c r="A3047" s="3" t="s">
        <v>19</v>
      </c>
      <c r="B3047" s="3" t="s">
        <v>4298</v>
      </c>
      <c r="C3047" s="3">
        <v>-1.28</v>
      </c>
      <c r="D3047" t="s">
        <v>4299</v>
      </c>
    </row>
    <row r="3048" spans="1:4" x14ac:dyDescent="0.25">
      <c r="A3048" s="3" t="s">
        <v>19</v>
      </c>
      <c r="B3048" s="3" t="s">
        <v>4530</v>
      </c>
      <c r="C3048" s="3">
        <v>-1.01</v>
      </c>
      <c r="D3048" t="s">
        <v>4531</v>
      </c>
    </row>
    <row r="3049" spans="1:4" x14ac:dyDescent="0.25">
      <c r="A3049" s="3" t="s">
        <v>19</v>
      </c>
      <c r="B3049" s="3" t="s">
        <v>4755</v>
      </c>
      <c r="C3049" s="3">
        <v>-2.15</v>
      </c>
      <c r="D3049" t="s">
        <v>4756</v>
      </c>
    </row>
    <row r="3050" spans="1:4" x14ac:dyDescent="0.25">
      <c r="A3050" s="3" t="s">
        <v>19</v>
      </c>
      <c r="B3050" s="3" t="s">
        <v>4855</v>
      </c>
      <c r="C3050" s="3">
        <v>1.1599999999999999</v>
      </c>
      <c r="D3050" t="s">
        <v>165</v>
      </c>
    </row>
    <row r="3051" spans="1:4" x14ac:dyDescent="0.25">
      <c r="A3051" s="3" t="s">
        <v>19</v>
      </c>
      <c r="B3051" s="3" t="s">
        <v>4902</v>
      </c>
      <c r="C3051" s="3">
        <v>-1.3</v>
      </c>
      <c r="D3051" t="s">
        <v>176</v>
      </c>
    </row>
    <row r="3052" spans="1:4" x14ac:dyDescent="0.25">
      <c r="A3052" s="3" t="s">
        <v>19</v>
      </c>
      <c r="B3052" s="3" t="s">
        <v>4903</v>
      </c>
      <c r="C3052" s="3">
        <v>-1.45</v>
      </c>
      <c r="D3052" t="s">
        <v>174</v>
      </c>
    </row>
    <row r="3053" spans="1:4" x14ac:dyDescent="0.25">
      <c r="A3053" s="3" t="s">
        <v>19</v>
      </c>
      <c r="B3053" s="3" t="s">
        <v>4904</v>
      </c>
      <c r="C3053" s="3">
        <v>-1.4</v>
      </c>
      <c r="D3053" t="s">
        <v>214</v>
      </c>
    </row>
    <row r="3054" spans="1:4" x14ac:dyDescent="0.25">
      <c r="A3054" s="3" t="s">
        <v>19</v>
      </c>
      <c r="B3054" s="3" t="s">
        <v>4905</v>
      </c>
      <c r="C3054" s="3">
        <v>-1.01</v>
      </c>
      <c r="D3054" t="s">
        <v>4906</v>
      </c>
    </row>
    <row r="3055" spans="1:4" x14ac:dyDescent="0.25">
      <c r="A3055" s="3" t="s">
        <v>19</v>
      </c>
      <c r="B3055" s="3" t="s">
        <v>4907</v>
      </c>
      <c r="C3055" s="3">
        <v>-1.2</v>
      </c>
      <c r="D3055" t="s">
        <v>170</v>
      </c>
    </row>
    <row r="3056" spans="1:4" x14ac:dyDescent="0.25">
      <c r="A3056" s="3" t="s">
        <v>19</v>
      </c>
      <c r="B3056" s="3" t="s">
        <v>4947</v>
      </c>
      <c r="C3056" s="3">
        <v>-1.75</v>
      </c>
      <c r="D3056" t="s">
        <v>4948</v>
      </c>
    </row>
    <row r="3057" spans="1:4" x14ac:dyDescent="0.25">
      <c r="A3057" s="3" t="s">
        <v>19</v>
      </c>
      <c r="B3057" s="3" t="s">
        <v>4951</v>
      </c>
      <c r="C3057" s="3">
        <v>-1.57</v>
      </c>
      <c r="D3057" t="s">
        <v>4952</v>
      </c>
    </row>
    <row r="3058" spans="1:4" x14ac:dyDescent="0.25">
      <c r="A3058" s="3" t="s">
        <v>19</v>
      </c>
      <c r="B3058" s="3" t="s">
        <v>5174</v>
      </c>
      <c r="C3058" s="3">
        <v>-1.1499999999999999</v>
      </c>
      <c r="D3058" t="s">
        <v>5175</v>
      </c>
    </row>
    <row r="3059" spans="1:4" x14ac:dyDescent="0.25">
      <c r="A3059" s="3" t="s">
        <v>22</v>
      </c>
      <c r="B3059" s="3" t="s">
        <v>255</v>
      </c>
      <c r="C3059" s="3">
        <v>-1.0900000000000001</v>
      </c>
      <c r="D3059" t="s">
        <v>256</v>
      </c>
    </row>
    <row r="3060" spans="1:4" x14ac:dyDescent="0.25">
      <c r="A3060" s="3" t="s">
        <v>22</v>
      </c>
      <c r="B3060" s="3" t="s">
        <v>289</v>
      </c>
      <c r="C3060" s="3">
        <v>-1.03</v>
      </c>
      <c r="D3060" t="s">
        <v>290</v>
      </c>
    </row>
    <row r="3061" spans="1:4" x14ac:dyDescent="0.25">
      <c r="A3061" s="3" t="s">
        <v>22</v>
      </c>
      <c r="B3061" s="3" t="s">
        <v>299</v>
      </c>
      <c r="C3061" s="3">
        <v>-1.43</v>
      </c>
      <c r="D3061" t="s">
        <v>165</v>
      </c>
    </row>
    <row r="3062" spans="1:4" x14ac:dyDescent="0.25">
      <c r="A3062" s="3" t="s">
        <v>22</v>
      </c>
      <c r="B3062" s="3" t="s">
        <v>127</v>
      </c>
      <c r="C3062" s="3">
        <v>2.04</v>
      </c>
      <c r="D3062" t="s">
        <v>165</v>
      </c>
    </row>
    <row r="3063" spans="1:4" x14ac:dyDescent="0.25">
      <c r="A3063" s="3" t="s">
        <v>22</v>
      </c>
      <c r="B3063" s="3" t="s">
        <v>309</v>
      </c>
      <c r="C3063" s="3">
        <v>-1.25</v>
      </c>
      <c r="D3063" t="s">
        <v>310</v>
      </c>
    </row>
    <row r="3064" spans="1:4" x14ac:dyDescent="0.25">
      <c r="A3064" s="3" t="s">
        <v>22</v>
      </c>
      <c r="B3064" s="3" t="s">
        <v>316</v>
      </c>
      <c r="C3064" s="3">
        <v>1.1399999999999999</v>
      </c>
      <c r="D3064" t="s">
        <v>317</v>
      </c>
    </row>
    <row r="3065" spans="1:4" x14ac:dyDescent="0.25">
      <c r="A3065" s="3" t="s">
        <v>22</v>
      </c>
      <c r="B3065" s="3" t="s">
        <v>318</v>
      </c>
      <c r="C3065" s="3">
        <v>1.18</v>
      </c>
      <c r="D3065" t="s">
        <v>319</v>
      </c>
    </row>
    <row r="3066" spans="1:4" x14ac:dyDescent="0.25">
      <c r="A3066" s="3" t="s">
        <v>22</v>
      </c>
      <c r="B3066" s="3" t="s">
        <v>320</v>
      </c>
      <c r="C3066" s="3">
        <v>1.39</v>
      </c>
      <c r="D3066" t="s">
        <v>321</v>
      </c>
    </row>
    <row r="3067" spans="1:4" x14ac:dyDescent="0.25">
      <c r="A3067" s="3" t="s">
        <v>22</v>
      </c>
      <c r="B3067" s="3" t="s">
        <v>335</v>
      </c>
      <c r="C3067" s="3">
        <v>-2.2000000000000002</v>
      </c>
      <c r="D3067" t="s">
        <v>336</v>
      </c>
    </row>
    <row r="3068" spans="1:4" x14ac:dyDescent="0.25">
      <c r="A3068" s="3" t="s">
        <v>22</v>
      </c>
      <c r="B3068" s="3" t="s">
        <v>380</v>
      </c>
      <c r="C3068" s="3">
        <v>1.0900000000000001</v>
      </c>
      <c r="D3068" t="s">
        <v>381</v>
      </c>
    </row>
    <row r="3069" spans="1:4" x14ac:dyDescent="0.25">
      <c r="A3069" s="3" t="s">
        <v>22</v>
      </c>
      <c r="B3069" s="3" t="s">
        <v>525</v>
      </c>
      <c r="C3069" s="3">
        <v>1.1299999999999999</v>
      </c>
      <c r="D3069" t="s">
        <v>526</v>
      </c>
    </row>
    <row r="3070" spans="1:4" x14ac:dyDescent="0.25">
      <c r="A3070" s="3" t="s">
        <v>22</v>
      </c>
      <c r="B3070" s="3" t="s">
        <v>560</v>
      </c>
      <c r="C3070" s="3">
        <v>-1.95</v>
      </c>
      <c r="D3070" t="s">
        <v>561</v>
      </c>
    </row>
    <row r="3071" spans="1:4" x14ac:dyDescent="0.25">
      <c r="A3071" s="3" t="s">
        <v>22</v>
      </c>
      <c r="B3071" s="3" t="s">
        <v>562</v>
      </c>
      <c r="C3071" s="3">
        <v>-1.32</v>
      </c>
      <c r="D3071" t="s">
        <v>563</v>
      </c>
    </row>
    <row r="3072" spans="1:4" x14ac:dyDescent="0.25">
      <c r="A3072" s="3" t="s">
        <v>22</v>
      </c>
      <c r="B3072" s="3" t="s">
        <v>128</v>
      </c>
      <c r="C3072" s="3">
        <v>2.38</v>
      </c>
      <c r="D3072" t="s">
        <v>564</v>
      </c>
    </row>
    <row r="3073" spans="1:4" x14ac:dyDescent="0.25">
      <c r="A3073" s="3" t="s">
        <v>22</v>
      </c>
      <c r="B3073" s="3" t="s">
        <v>835</v>
      </c>
      <c r="C3073" s="3">
        <v>1.02</v>
      </c>
      <c r="D3073" t="s">
        <v>836</v>
      </c>
    </row>
    <row r="3074" spans="1:4" x14ac:dyDescent="0.25">
      <c r="A3074" s="3" t="s">
        <v>22</v>
      </c>
      <c r="B3074" s="3" t="s">
        <v>947</v>
      </c>
      <c r="C3074" s="3">
        <v>-1.1299999999999999</v>
      </c>
      <c r="D3074" t="s">
        <v>948</v>
      </c>
    </row>
    <row r="3075" spans="1:4" x14ac:dyDescent="0.25">
      <c r="A3075" s="3" t="s">
        <v>22</v>
      </c>
      <c r="B3075" s="3" t="s">
        <v>998</v>
      </c>
      <c r="C3075" s="3">
        <v>1.54</v>
      </c>
      <c r="D3075" t="s">
        <v>447</v>
      </c>
    </row>
    <row r="3076" spans="1:4" x14ac:dyDescent="0.25">
      <c r="A3076" s="3" t="s">
        <v>22</v>
      </c>
      <c r="B3076" s="3" t="s">
        <v>1067</v>
      </c>
      <c r="C3076" s="3">
        <v>1.07</v>
      </c>
      <c r="D3076" t="s">
        <v>1068</v>
      </c>
    </row>
    <row r="3077" spans="1:4" x14ac:dyDescent="0.25">
      <c r="A3077" s="3" t="s">
        <v>22</v>
      </c>
      <c r="B3077" s="3" t="s">
        <v>1069</v>
      </c>
      <c r="C3077" s="3">
        <v>1.96</v>
      </c>
      <c r="D3077" t="s">
        <v>1070</v>
      </c>
    </row>
    <row r="3078" spans="1:4" x14ac:dyDescent="0.25">
      <c r="A3078" s="3" t="s">
        <v>22</v>
      </c>
      <c r="B3078" s="3" t="s">
        <v>1139</v>
      </c>
      <c r="C3078" s="3">
        <v>1.48</v>
      </c>
      <c r="D3078" t="s">
        <v>1140</v>
      </c>
    </row>
    <row r="3079" spans="1:4" x14ac:dyDescent="0.25">
      <c r="A3079" s="3" t="s">
        <v>22</v>
      </c>
      <c r="B3079" s="3" t="s">
        <v>1192</v>
      </c>
      <c r="C3079" s="3">
        <v>-1.07</v>
      </c>
      <c r="D3079" t="s">
        <v>1193</v>
      </c>
    </row>
    <row r="3080" spans="1:4" x14ac:dyDescent="0.25">
      <c r="A3080" s="3" t="s">
        <v>22</v>
      </c>
      <c r="B3080" s="3" t="s">
        <v>1194</v>
      </c>
      <c r="C3080" s="3">
        <v>-1.49</v>
      </c>
      <c r="D3080" t="s">
        <v>1195</v>
      </c>
    </row>
    <row r="3081" spans="1:4" x14ac:dyDescent="0.25">
      <c r="A3081" s="3" t="s">
        <v>22</v>
      </c>
      <c r="B3081" s="3" t="s">
        <v>1250</v>
      </c>
      <c r="C3081" s="3">
        <v>2.0099999999999998</v>
      </c>
      <c r="D3081" t="s">
        <v>242</v>
      </c>
    </row>
    <row r="3082" spans="1:4" x14ac:dyDescent="0.25">
      <c r="A3082" s="3" t="s">
        <v>22</v>
      </c>
      <c r="B3082" s="3" t="s">
        <v>1293</v>
      </c>
      <c r="C3082" s="3">
        <v>-1.46</v>
      </c>
      <c r="D3082" t="s">
        <v>1004</v>
      </c>
    </row>
    <row r="3083" spans="1:4" x14ac:dyDescent="0.25">
      <c r="A3083" s="3" t="s">
        <v>22</v>
      </c>
      <c r="B3083" s="3" t="s">
        <v>1297</v>
      </c>
      <c r="C3083" s="3">
        <v>-1.26</v>
      </c>
      <c r="D3083" t="s">
        <v>1298</v>
      </c>
    </row>
    <row r="3084" spans="1:4" x14ac:dyDescent="0.25">
      <c r="A3084" s="3" t="s">
        <v>22</v>
      </c>
      <c r="B3084" s="3" t="s">
        <v>1433</v>
      </c>
      <c r="C3084" s="3">
        <v>-1.1599999999999999</v>
      </c>
      <c r="D3084" t="s">
        <v>165</v>
      </c>
    </row>
    <row r="3085" spans="1:4" x14ac:dyDescent="0.25">
      <c r="A3085" s="3" t="s">
        <v>22</v>
      </c>
      <c r="B3085" s="3" t="s">
        <v>1571</v>
      </c>
      <c r="C3085" s="3">
        <v>-1.68</v>
      </c>
      <c r="D3085" t="s">
        <v>1572</v>
      </c>
    </row>
    <row r="3086" spans="1:4" x14ac:dyDescent="0.25">
      <c r="A3086" s="3" t="s">
        <v>22</v>
      </c>
      <c r="B3086" s="3" t="s">
        <v>1591</v>
      </c>
      <c r="C3086" s="3">
        <v>1.49</v>
      </c>
      <c r="D3086" t="s">
        <v>1592</v>
      </c>
    </row>
    <row r="3087" spans="1:4" x14ac:dyDescent="0.25">
      <c r="A3087" s="3" t="s">
        <v>22</v>
      </c>
      <c r="B3087" s="3" t="s">
        <v>1873</v>
      </c>
      <c r="C3087" s="3">
        <v>1.04</v>
      </c>
      <c r="D3087" t="s">
        <v>1874</v>
      </c>
    </row>
    <row r="3088" spans="1:4" x14ac:dyDescent="0.25">
      <c r="A3088" s="3" t="s">
        <v>22</v>
      </c>
      <c r="B3088" s="3" t="s">
        <v>1907</v>
      </c>
      <c r="C3088" s="3">
        <v>-1.1399999999999999</v>
      </c>
      <c r="D3088" t="s">
        <v>1908</v>
      </c>
    </row>
    <row r="3089" spans="1:4" x14ac:dyDescent="0.25">
      <c r="A3089" s="3" t="s">
        <v>22</v>
      </c>
      <c r="B3089" s="3" t="s">
        <v>1938</v>
      </c>
      <c r="C3089" s="3">
        <v>1.02</v>
      </c>
      <c r="D3089" t="s">
        <v>1939</v>
      </c>
    </row>
    <row r="3090" spans="1:4" x14ac:dyDescent="0.25">
      <c r="A3090" s="3" t="s">
        <v>22</v>
      </c>
      <c r="B3090" s="3" t="s">
        <v>1946</v>
      </c>
      <c r="C3090" s="3">
        <v>1.1100000000000001</v>
      </c>
      <c r="D3090" t="s">
        <v>1947</v>
      </c>
    </row>
    <row r="3091" spans="1:4" x14ac:dyDescent="0.25">
      <c r="A3091" s="3" t="s">
        <v>22</v>
      </c>
      <c r="B3091" s="3" t="s">
        <v>2047</v>
      </c>
      <c r="C3091" s="3">
        <v>1.32</v>
      </c>
      <c r="D3091" t="s">
        <v>2048</v>
      </c>
    </row>
    <row r="3092" spans="1:4" x14ac:dyDescent="0.25">
      <c r="A3092" s="3" t="s">
        <v>22</v>
      </c>
      <c r="B3092" s="3" t="s">
        <v>2061</v>
      </c>
      <c r="C3092" s="3">
        <v>-1.67</v>
      </c>
      <c r="D3092" t="s">
        <v>2062</v>
      </c>
    </row>
    <row r="3093" spans="1:4" x14ac:dyDescent="0.25">
      <c r="A3093" s="3" t="s">
        <v>22</v>
      </c>
      <c r="B3093" s="3" t="s">
        <v>2063</v>
      </c>
      <c r="C3093" s="3">
        <v>-1.4</v>
      </c>
      <c r="D3093" t="s">
        <v>2064</v>
      </c>
    </row>
    <row r="3094" spans="1:4" x14ac:dyDescent="0.25">
      <c r="A3094" s="3" t="s">
        <v>22</v>
      </c>
      <c r="B3094" s="3" t="s">
        <v>2114</v>
      </c>
      <c r="C3094" s="3">
        <v>1.18</v>
      </c>
      <c r="D3094" t="s">
        <v>214</v>
      </c>
    </row>
    <row r="3095" spans="1:4" x14ac:dyDescent="0.25">
      <c r="A3095" s="3" t="s">
        <v>22</v>
      </c>
      <c r="B3095" s="3" t="s">
        <v>2152</v>
      </c>
      <c r="C3095" s="3">
        <v>1.9</v>
      </c>
      <c r="D3095" t="s">
        <v>165</v>
      </c>
    </row>
    <row r="3096" spans="1:4" x14ac:dyDescent="0.25">
      <c r="A3096" s="3" t="s">
        <v>22</v>
      </c>
      <c r="B3096" s="3" t="s">
        <v>2237</v>
      </c>
      <c r="C3096" s="3">
        <v>-1.02</v>
      </c>
      <c r="D3096" t="s">
        <v>2234</v>
      </c>
    </row>
    <row r="3097" spans="1:4" x14ac:dyDescent="0.25">
      <c r="A3097" s="3" t="s">
        <v>22</v>
      </c>
      <c r="B3097" s="3" t="s">
        <v>2462</v>
      </c>
      <c r="C3097" s="3">
        <v>-1.53</v>
      </c>
      <c r="D3097" t="s">
        <v>2463</v>
      </c>
    </row>
    <row r="3098" spans="1:4" x14ac:dyDescent="0.25">
      <c r="A3098" s="3" t="s">
        <v>22</v>
      </c>
      <c r="B3098" s="3" t="s">
        <v>2522</v>
      </c>
      <c r="C3098" s="3">
        <v>2.78</v>
      </c>
      <c r="D3098" t="s">
        <v>2523</v>
      </c>
    </row>
    <row r="3099" spans="1:4" x14ac:dyDescent="0.25">
      <c r="A3099" s="3" t="s">
        <v>22</v>
      </c>
      <c r="B3099" s="3" t="s">
        <v>2524</v>
      </c>
      <c r="C3099" s="3">
        <v>2.31</v>
      </c>
      <c r="D3099" t="s">
        <v>2525</v>
      </c>
    </row>
    <row r="3100" spans="1:4" x14ac:dyDescent="0.25">
      <c r="A3100" s="3" t="s">
        <v>22</v>
      </c>
      <c r="B3100" s="3" t="s">
        <v>2526</v>
      </c>
      <c r="C3100" s="3">
        <v>1.01</v>
      </c>
      <c r="D3100" t="s">
        <v>214</v>
      </c>
    </row>
    <row r="3101" spans="1:4" x14ac:dyDescent="0.25">
      <c r="A3101" s="3" t="s">
        <v>22</v>
      </c>
      <c r="B3101" s="3" t="s">
        <v>2568</v>
      </c>
      <c r="C3101" s="3">
        <v>-1.08</v>
      </c>
      <c r="D3101" t="s">
        <v>2569</v>
      </c>
    </row>
    <row r="3102" spans="1:4" x14ac:dyDescent="0.25">
      <c r="A3102" s="3" t="s">
        <v>22</v>
      </c>
      <c r="B3102" s="3" t="s">
        <v>2711</v>
      </c>
      <c r="C3102" s="3">
        <v>1.23</v>
      </c>
      <c r="D3102" t="s">
        <v>242</v>
      </c>
    </row>
    <row r="3103" spans="1:4" x14ac:dyDescent="0.25">
      <c r="A3103" s="3" t="s">
        <v>22</v>
      </c>
      <c r="B3103" s="3" t="s">
        <v>156</v>
      </c>
      <c r="C3103" s="3">
        <v>1.03</v>
      </c>
      <c r="D3103" t="s">
        <v>2713</v>
      </c>
    </row>
    <row r="3104" spans="1:4" x14ac:dyDescent="0.25">
      <c r="A3104" s="3" t="s">
        <v>22</v>
      </c>
      <c r="B3104" s="3" t="s">
        <v>2760</v>
      </c>
      <c r="C3104" s="3">
        <v>1.17</v>
      </c>
      <c r="D3104" t="s">
        <v>215</v>
      </c>
    </row>
    <row r="3105" spans="1:4" x14ac:dyDescent="0.25">
      <c r="A3105" s="3" t="s">
        <v>22</v>
      </c>
      <c r="B3105" s="3" t="s">
        <v>2848</v>
      </c>
      <c r="C3105" s="3">
        <v>1.87</v>
      </c>
      <c r="D3105" t="s">
        <v>2849</v>
      </c>
    </row>
    <row r="3106" spans="1:4" x14ac:dyDescent="0.25">
      <c r="A3106" s="3" t="s">
        <v>22</v>
      </c>
      <c r="B3106" s="3" t="s">
        <v>131</v>
      </c>
      <c r="C3106" s="3">
        <v>1.72</v>
      </c>
      <c r="D3106" t="s">
        <v>2850</v>
      </c>
    </row>
    <row r="3107" spans="1:4" x14ac:dyDescent="0.25">
      <c r="A3107" s="3" t="s">
        <v>22</v>
      </c>
      <c r="B3107" s="3" t="s">
        <v>132</v>
      </c>
      <c r="C3107" s="3">
        <v>1.67</v>
      </c>
      <c r="D3107" t="s">
        <v>2851</v>
      </c>
    </row>
    <row r="3108" spans="1:4" x14ac:dyDescent="0.25">
      <c r="A3108" s="3" t="s">
        <v>22</v>
      </c>
      <c r="B3108" s="3" t="s">
        <v>133</v>
      </c>
      <c r="C3108" s="3">
        <v>3.05</v>
      </c>
      <c r="D3108" t="s">
        <v>2852</v>
      </c>
    </row>
    <row r="3109" spans="1:4" x14ac:dyDescent="0.25">
      <c r="A3109" s="3" t="s">
        <v>22</v>
      </c>
      <c r="B3109" s="3" t="s">
        <v>2853</v>
      </c>
      <c r="C3109" s="3">
        <v>1.42</v>
      </c>
      <c r="D3109" t="s">
        <v>165</v>
      </c>
    </row>
    <row r="3110" spans="1:4" x14ac:dyDescent="0.25">
      <c r="A3110" s="3" t="s">
        <v>22</v>
      </c>
      <c r="B3110" s="3" t="s">
        <v>5280</v>
      </c>
      <c r="C3110" s="3">
        <v>-1.62</v>
      </c>
      <c r="D3110" t="s">
        <v>2901</v>
      </c>
    </row>
    <row r="3111" spans="1:4" x14ac:dyDescent="0.25">
      <c r="A3111" s="3" t="s">
        <v>22</v>
      </c>
      <c r="B3111" s="3" t="s">
        <v>91</v>
      </c>
      <c r="C3111" s="3">
        <v>1.83</v>
      </c>
      <c r="D3111" t="s">
        <v>2910</v>
      </c>
    </row>
    <row r="3112" spans="1:4" x14ac:dyDescent="0.25">
      <c r="A3112" s="3" t="s">
        <v>22</v>
      </c>
      <c r="B3112" s="3" t="s">
        <v>92</v>
      </c>
      <c r="C3112" s="3">
        <v>1.46</v>
      </c>
      <c r="D3112" t="s">
        <v>2911</v>
      </c>
    </row>
    <row r="3113" spans="1:4" x14ac:dyDescent="0.25">
      <c r="A3113" s="3" t="s">
        <v>22</v>
      </c>
      <c r="B3113" s="3" t="s">
        <v>2930</v>
      </c>
      <c r="C3113" s="3">
        <v>1.01</v>
      </c>
      <c r="D3113" t="s">
        <v>2931</v>
      </c>
    </row>
    <row r="3114" spans="1:4" x14ac:dyDescent="0.25">
      <c r="A3114" s="3" t="s">
        <v>22</v>
      </c>
      <c r="B3114" s="3" t="s">
        <v>2934</v>
      </c>
      <c r="C3114" s="3">
        <v>1.34</v>
      </c>
      <c r="D3114" t="s">
        <v>2935</v>
      </c>
    </row>
    <row r="3115" spans="1:4" x14ac:dyDescent="0.25">
      <c r="A3115" s="3" t="s">
        <v>22</v>
      </c>
      <c r="B3115" s="3" t="s">
        <v>3202</v>
      </c>
      <c r="C3115" s="3">
        <v>-1.03</v>
      </c>
      <c r="D3115" t="s">
        <v>3203</v>
      </c>
    </row>
    <row r="3116" spans="1:4" x14ac:dyDescent="0.25">
      <c r="A3116" s="3" t="s">
        <v>22</v>
      </c>
      <c r="B3116" s="3" t="s">
        <v>3245</v>
      </c>
      <c r="C3116" s="3">
        <v>1.1599999999999999</v>
      </c>
      <c r="D3116" t="s">
        <v>3246</v>
      </c>
    </row>
    <row r="3117" spans="1:4" x14ac:dyDescent="0.25">
      <c r="A3117" s="3" t="s">
        <v>22</v>
      </c>
      <c r="B3117" s="3" t="s">
        <v>3247</v>
      </c>
      <c r="C3117" s="3">
        <v>1.43</v>
      </c>
      <c r="D3117" t="s">
        <v>3248</v>
      </c>
    </row>
    <row r="3118" spans="1:4" x14ac:dyDescent="0.25">
      <c r="A3118" s="3" t="s">
        <v>22</v>
      </c>
      <c r="B3118" s="3" t="s">
        <v>3249</v>
      </c>
      <c r="C3118" s="3">
        <v>1.77</v>
      </c>
      <c r="D3118" t="s">
        <v>3250</v>
      </c>
    </row>
    <row r="3119" spans="1:4" x14ac:dyDescent="0.25">
      <c r="A3119" s="3" t="s">
        <v>22</v>
      </c>
      <c r="B3119" s="3" t="s">
        <v>3251</v>
      </c>
      <c r="C3119" s="3">
        <v>1.6</v>
      </c>
      <c r="D3119" t="s">
        <v>3252</v>
      </c>
    </row>
    <row r="3120" spans="1:4" x14ac:dyDescent="0.25">
      <c r="A3120" s="3" t="s">
        <v>22</v>
      </c>
      <c r="B3120" s="3" t="s">
        <v>3253</v>
      </c>
      <c r="C3120" s="3">
        <v>1.71</v>
      </c>
      <c r="D3120" t="s">
        <v>3254</v>
      </c>
    </row>
    <row r="3121" spans="1:4" x14ac:dyDescent="0.25">
      <c r="A3121" s="3" t="s">
        <v>22</v>
      </c>
      <c r="B3121" s="3" t="s">
        <v>3255</v>
      </c>
      <c r="C3121" s="3">
        <v>1.66</v>
      </c>
      <c r="D3121" t="s">
        <v>3256</v>
      </c>
    </row>
    <row r="3122" spans="1:4" x14ac:dyDescent="0.25">
      <c r="A3122" s="3" t="s">
        <v>22</v>
      </c>
      <c r="B3122" s="3" t="s">
        <v>3257</v>
      </c>
      <c r="C3122" s="3">
        <v>1.91</v>
      </c>
      <c r="D3122" t="s">
        <v>3258</v>
      </c>
    </row>
    <row r="3123" spans="1:4" x14ac:dyDescent="0.25">
      <c r="A3123" s="3" t="s">
        <v>22</v>
      </c>
      <c r="B3123" s="3" t="s">
        <v>3381</v>
      </c>
      <c r="C3123" s="3">
        <v>-1.1000000000000001</v>
      </c>
      <c r="D3123" t="s">
        <v>3382</v>
      </c>
    </row>
    <row r="3124" spans="1:4" x14ac:dyDescent="0.25">
      <c r="A3124" s="3" t="s">
        <v>22</v>
      </c>
      <c r="B3124" s="3" t="s">
        <v>3387</v>
      </c>
      <c r="C3124" s="3">
        <v>-1.56</v>
      </c>
      <c r="D3124" t="s">
        <v>3388</v>
      </c>
    </row>
    <row r="3125" spans="1:4" x14ac:dyDescent="0.25">
      <c r="A3125" s="3" t="s">
        <v>22</v>
      </c>
      <c r="B3125" s="3" t="s">
        <v>3559</v>
      </c>
      <c r="C3125" s="3">
        <v>-1.2</v>
      </c>
      <c r="D3125" t="s">
        <v>3560</v>
      </c>
    </row>
    <row r="3126" spans="1:4" x14ac:dyDescent="0.25">
      <c r="A3126" s="3" t="s">
        <v>22</v>
      </c>
      <c r="B3126" s="3" t="s">
        <v>3823</v>
      </c>
      <c r="C3126" s="3">
        <v>-1.06</v>
      </c>
      <c r="D3126" t="s">
        <v>3824</v>
      </c>
    </row>
    <row r="3127" spans="1:4" x14ac:dyDescent="0.25">
      <c r="A3127" s="3" t="s">
        <v>22</v>
      </c>
      <c r="B3127" s="3" t="s">
        <v>135</v>
      </c>
      <c r="C3127" s="3">
        <v>1.41</v>
      </c>
      <c r="D3127" t="s">
        <v>242</v>
      </c>
    </row>
    <row r="3128" spans="1:4" x14ac:dyDescent="0.25">
      <c r="A3128" s="3" t="s">
        <v>22</v>
      </c>
      <c r="B3128" s="3" t="s">
        <v>4033</v>
      </c>
      <c r="C3128" s="3">
        <v>-2.1800000000000002</v>
      </c>
      <c r="D3128" t="s">
        <v>4034</v>
      </c>
    </row>
    <row r="3129" spans="1:4" x14ac:dyDescent="0.25">
      <c r="A3129" s="3" t="s">
        <v>22</v>
      </c>
      <c r="B3129" s="3" t="s">
        <v>4097</v>
      </c>
      <c r="C3129" s="3">
        <v>1.1299999999999999</v>
      </c>
      <c r="D3129" t="s">
        <v>165</v>
      </c>
    </row>
    <row r="3130" spans="1:4" x14ac:dyDescent="0.25">
      <c r="A3130" s="3" t="s">
        <v>22</v>
      </c>
      <c r="B3130" s="3" t="s">
        <v>4196</v>
      </c>
      <c r="C3130" s="3">
        <v>1.05</v>
      </c>
      <c r="D3130" t="s">
        <v>4197</v>
      </c>
    </row>
    <row r="3131" spans="1:4" x14ac:dyDescent="0.25">
      <c r="A3131" s="3" t="s">
        <v>22</v>
      </c>
      <c r="B3131" s="3" t="s">
        <v>4459</v>
      </c>
      <c r="C3131" s="3">
        <v>-1.82</v>
      </c>
      <c r="D3131" t="s">
        <v>4460</v>
      </c>
    </row>
    <row r="3132" spans="1:4" x14ac:dyDescent="0.25">
      <c r="A3132" s="3" t="s">
        <v>22</v>
      </c>
      <c r="B3132" s="3" t="s">
        <v>4461</v>
      </c>
      <c r="C3132" s="3">
        <v>-1.37</v>
      </c>
      <c r="D3132" t="s">
        <v>4462</v>
      </c>
    </row>
    <row r="3133" spans="1:4" x14ac:dyDescent="0.25">
      <c r="A3133" s="3" t="s">
        <v>22</v>
      </c>
      <c r="B3133" s="3" t="s">
        <v>4463</v>
      </c>
      <c r="C3133" s="3">
        <v>-1.63</v>
      </c>
      <c r="D3133" t="s">
        <v>2823</v>
      </c>
    </row>
    <row r="3134" spans="1:4" x14ac:dyDescent="0.25">
      <c r="A3134" s="3" t="s">
        <v>22</v>
      </c>
      <c r="B3134" s="3" t="s">
        <v>4514</v>
      </c>
      <c r="C3134" s="3">
        <v>-1.66</v>
      </c>
      <c r="D3134" t="s">
        <v>4515</v>
      </c>
    </row>
    <row r="3135" spans="1:4" x14ac:dyDescent="0.25">
      <c r="A3135" s="3" t="s">
        <v>22</v>
      </c>
      <c r="B3135" s="3" t="s">
        <v>4530</v>
      </c>
      <c r="C3135" s="3">
        <v>-1.08</v>
      </c>
      <c r="D3135" t="s">
        <v>4531</v>
      </c>
    </row>
    <row r="3136" spans="1:4" x14ac:dyDescent="0.25">
      <c r="A3136" s="3" t="s">
        <v>22</v>
      </c>
      <c r="B3136" s="3" t="s">
        <v>4534</v>
      </c>
      <c r="C3136" s="3">
        <v>-1.02</v>
      </c>
      <c r="D3136" t="s">
        <v>368</v>
      </c>
    </row>
    <row r="3137" spans="1:4" x14ac:dyDescent="0.25">
      <c r="A3137" s="3" t="s">
        <v>22</v>
      </c>
      <c r="B3137" s="3" t="s">
        <v>4535</v>
      </c>
      <c r="C3137" s="3">
        <v>1.26</v>
      </c>
      <c r="D3137" t="s">
        <v>165</v>
      </c>
    </row>
    <row r="3138" spans="1:4" x14ac:dyDescent="0.25">
      <c r="A3138" s="3" t="s">
        <v>22</v>
      </c>
      <c r="B3138" s="3" t="s">
        <v>4667</v>
      </c>
      <c r="C3138" s="3">
        <v>-1.1200000000000001</v>
      </c>
      <c r="D3138" t="s">
        <v>4668</v>
      </c>
    </row>
    <row r="3139" spans="1:4" x14ac:dyDescent="0.25">
      <c r="A3139" s="3" t="s">
        <v>22</v>
      </c>
      <c r="B3139" s="3" t="s">
        <v>4669</v>
      </c>
      <c r="C3139" s="3">
        <v>-1.65</v>
      </c>
      <c r="D3139" t="s">
        <v>4670</v>
      </c>
    </row>
    <row r="3140" spans="1:4" x14ac:dyDescent="0.25">
      <c r="A3140" s="3" t="s">
        <v>22</v>
      </c>
      <c r="B3140" s="3" t="s">
        <v>4698</v>
      </c>
      <c r="C3140" s="3">
        <v>-1.07</v>
      </c>
      <c r="D3140" t="s">
        <v>4699</v>
      </c>
    </row>
    <row r="3141" spans="1:4" x14ac:dyDescent="0.25">
      <c r="A3141" s="3" t="s">
        <v>22</v>
      </c>
      <c r="B3141" s="3" t="s">
        <v>4776</v>
      </c>
      <c r="C3141" s="3">
        <v>1.05</v>
      </c>
      <c r="D3141" t="s">
        <v>4777</v>
      </c>
    </row>
    <row r="3142" spans="1:4" x14ac:dyDescent="0.25">
      <c r="A3142" s="3" t="s">
        <v>22</v>
      </c>
      <c r="B3142" s="3" t="s">
        <v>4810</v>
      </c>
      <c r="C3142" s="3">
        <v>-1.21</v>
      </c>
      <c r="D3142" t="s">
        <v>4811</v>
      </c>
    </row>
    <row r="3143" spans="1:4" x14ac:dyDescent="0.25">
      <c r="A3143" s="3" t="s">
        <v>22</v>
      </c>
      <c r="B3143" s="3" t="s">
        <v>4856</v>
      </c>
      <c r="C3143" s="3">
        <v>-1.51</v>
      </c>
      <c r="D3143" t="s">
        <v>4857</v>
      </c>
    </row>
    <row r="3144" spans="1:4" x14ac:dyDescent="0.25">
      <c r="A3144" s="3" t="s">
        <v>22</v>
      </c>
      <c r="B3144" s="3" t="s">
        <v>4911</v>
      </c>
      <c r="C3144" s="3">
        <v>1.74</v>
      </c>
      <c r="D3144" t="s">
        <v>214</v>
      </c>
    </row>
    <row r="3145" spans="1:4" x14ac:dyDescent="0.25">
      <c r="A3145" s="3" t="s">
        <v>22</v>
      </c>
      <c r="B3145" s="3" t="s">
        <v>4916</v>
      </c>
      <c r="C3145" s="3">
        <v>1.92</v>
      </c>
      <c r="D3145" t="s">
        <v>3101</v>
      </c>
    </row>
    <row r="3146" spans="1:4" x14ac:dyDescent="0.25">
      <c r="A3146" s="3" t="s">
        <v>22</v>
      </c>
      <c r="B3146" s="3" t="s">
        <v>4915</v>
      </c>
      <c r="C3146" s="3">
        <v>1.17</v>
      </c>
      <c r="D3146" t="s">
        <v>3101</v>
      </c>
    </row>
    <row r="3147" spans="1:4" x14ac:dyDescent="0.25">
      <c r="A3147" s="3" t="s">
        <v>22</v>
      </c>
      <c r="B3147" s="3" t="s">
        <v>103</v>
      </c>
      <c r="C3147" s="3">
        <v>2.12</v>
      </c>
      <c r="D3147" t="s">
        <v>3101</v>
      </c>
    </row>
    <row r="3148" spans="1:4" x14ac:dyDescent="0.25">
      <c r="A3148" s="3" t="s">
        <v>22</v>
      </c>
      <c r="B3148" s="3" t="s">
        <v>4992</v>
      </c>
      <c r="C3148" s="3">
        <v>2.17</v>
      </c>
      <c r="D3148" t="s">
        <v>4993</v>
      </c>
    </row>
    <row r="3149" spans="1:4" x14ac:dyDescent="0.25">
      <c r="A3149" s="3" t="s">
        <v>22</v>
      </c>
      <c r="B3149" s="3" t="s">
        <v>22</v>
      </c>
      <c r="C3149" s="3">
        <v>2.76</v>
      </c>
      <c r="D3149" t="s">
        <v>4994</v>
      </c>
    </row>
    <row r="3150" spans="1:4" x14ac:dyDescent="0.25">
      <c r="A3150" s="3" t="s">
        <v>22</v>
      </c>
      <c r="B3150" s="3" t="s">
        <v>5000</v>
      </c>
      <c r="C3150" s="3">
        <v>-1.41</v>
      </c>
      <c r="D3150" t="s">
        <v>4999</v>
      </c>
    </row>
    <row r="3151" spans="1:4" x14ac:dyDescent="0.25">
      <c r="A3151" s="3" t="s">
        <v>22</v>
      </c>
      <c r="B3151" s="3" t="s">
        <v>5002</v>
      </c>
      <c r="C3151" s="3">
        <v>-1.46</v>
      </c>
      <c r="D3151" t="s">
        <v>5003</v>
      </c>
    </row>
    <row r="3152" spans="1:4" x14ac:dyDescent="0.25">
      <c r="A3152" s="3" t="s">
        <v>22</v>
      </c>
      <c r="B3152" s="3" t="s">
        <v>5004</v>
      </c>
      <c r="C3152" s="3">
        <v>2.68</v>
      </c>
      <c r="D3152" t="s">
        <v>214</v>
      </c>
    </row>
    <row r="3153" spans="1:4" x14ac:dyDescent="0.25">
      <c r="A3153" s="3" t="s">
        <v>22</v>
      </c>
      <c r="B3153" s="3" t="s">
        <v>5081</v>
      </c>
      <c r="C3153" s="3">
        <v>1.1399999999999999</v>
      </c>
      <c r="D3153" t="s">
        <v>1115</v>
      </c>
    </row>
    <row r="3154" spans="1:4" x14ac:dyDescent="0.25">
      <c r="A3154" s="3" t="s">
        <v>14</v>
      </c>
      <c r="B3154" s="3" t="s">
        <v>298</v>
      </c>
      <c r="C3154" s="3">
        <v>1.2</v>
      </c>
      <c r="D3154" t="s">
        <v>165</v>
      </c>
    </row>
    <row r="3155" spans="1:4" x14ac:dyDescent="0.25">
      <c r="A3155" s="3" t="s">
        <v>14</v>
      </c>
      <c r="B3155" s="3" t="s">
        <v>525</v>
      </c>
      <c r="C3155" s="3">
        <v>1.1200000000000001</v>
      </c>
      <c r="D3155" t="s">
        <v>526</v>
      </c>
    </row>
    <row r="3156" spans="1:4" x14ac:dyDescent="0.25">
      <c r="A3156" s="3" t="s">
        <v>14</v>
      </c>
      <c r="B3156" s="3" t="s">
        <v>634</v>
      </c>
      <c r="C3156" s="3">
        <v>1.1000000000000001</v>
      </c>
      <c r="D3156" t="s">
        <v>635</v>
      </c>
    </row>
    <row r="3157" spans="1:4" x14ac:dyDescent="0.25">
      <c r="A3157" s="3" t="s">
        <v>14</v>
      </c>
      <c r="B3157" s="3" t="s">
        <v>701</v>
      </c>
      <c r="C3157" s="3">
        <v>-1.0900000000000001</v>
      </c>
      <c r="D3157" t="s">
        <v>702</v>
      </c>
    </row>
    <row r="3158" spans="1:4" x14ac:dyDescent="0.25">
      <c r="A3158" s="3" t="s">
        <v>14</v>
      </c>
      <c r="B3158" s="3" t="s">
        <v>774</v>
      </c>
      <c r="C3158" s="3">
        <v>-1.18</v>
      </c>
      <c r="D3158" t="s">
        <v>775</v>
      </c>
    </row>
    <row r="3159" spans="1:4" x14ac:dyDescent="0.25">
      <c r="A3159" s="3" t="s">
        <v>14</v>
      </c>
      <c r="B3159" s="3" t="s">
        <v>881</v>
      </c>
      <c r="C3159" s="3">
        <v>1.1100000000000001</v>
      </c>
      <c r="D3159" t="s">
        <v>635</v>
      </c>
    </row>
    <row r="3160" spans="1:4" x14ac:dyDescent="0.25">
      <c r="A3160" s="3" t="s">
        <v>14</v>
      </c>
      <c r="B3160" s="3" t="s">
        <v>944</v>
      </c>
      <c r="C3160" s="3">
        <v>-1.1000000000000001</v>
      </c>
      <c r="D3160" t="s">
        <v>945</v>
      </c>
    </row>
    <row r="3161" spans="1:4" x14ac:dyDescent="0.25">
      <c r="A3161" s="3" t="s">
        <v>14</v>
      </c>
      <c r="B3161" s="3" t="s">
        <v>946</v>
      </c>
      <c r="C3161" s="3">
        <v>-1.17</v>
      </c>
      <c r="D3161" t="s">
        <v>214</v>
      </c>
    </row>
    <row r="3162" spans="1:4" x14ac:dyDescent="0.25">
      <c r="A3162" s="3" t="s">
        <v>14</v>
      </c>
      <c r="B3162" s="3" t="s">
        <v>1005</v>
      </c>
      <c r="C3162" s="3">
        <v>1.95</v>
      </c>
      <c r="D3162" t="s">
        <v>242</v>
      </c>
    </row>
    <row r="3163" spans="1:4" x14ac:dyDescent="0.25">
      <c r="A3163" s="3" t="s">
        <v>14</v>
      </c>
      <c r="B3163" s="3" t="s">
        <v>1477</v>
      </c>
      <c r="C3163" s="3">
        <v>-1.28</v>
      </c>
      <c r="D3163" t="s">
        <v>1478</v>
      </c>
    </row>
    <row r="3164" spans="1:4" x14ac:dyDescent="0.25">
      <c r="A3164" s="3" t="s">
        <v>14</v>
      </c>
      <c r="B3164" s="3" t="s">
        <v>1670</v>
      </c>
      <c r="C3164" s="3">
        <v>1.01</v>
      </c>
      <c r="D3164" t="s">
        <v>165</v>
      </c>
    </row>
    <row r="3165" spans="1:4" x14ac:dyDescent="0.25">
      <c r="A3165" s="3" t="s">
        <v>14</v>
      </c>
      <c r="B3165" s="3" t="s">
        <v>1696</v>
      </c>
      <c r="C3165" s="3">
        <v>1.29</v>
      </c>
      <c r="D3165" t="s">
        <v>1697</v>
      </c>
    </row>
    <row r="3166" spans="1:4" x14ac:dyDescent="0.25">
      <c r="A3166" s="3" t="s">
        <v>14</v>
      </c>
      <c r="B3166" s="3" t="s">
        <v>85</v>
      </c>
      <c r="C3166" s="3">
        <v>1.92</v>
      </c>
      <c r="D3166" t="s">
        <v>1698</v>
      </c>
    </row>
    <row r="3167" spans="1:4" x14ac:dyDescent="0.25">
      <c r="A3167" s="3" t="s">
        <v>14</v>
      </c>
      <c r="B3167" s="3" t="s">
        <v>1758</v>
      </c>
      <c r="C3167" s="3">
        <v>-2.82</v>
      </c>
      <c r="D3167" t="s">
        <v>215</v>
      </c>
    </row>
    <row r="3168" spans="1:4" x14ac:dyDescent="0.25">
      <c r="A3168" s="3" t="s">
        <v>14</v>
      </c>
      <c r="B3168" s="3" t="s">
        <v>1759</v>
      </c>
      <c r="C3168" s="3">
        <v>-2.82</v>
      </c>
      <c r="D3168" t="s">
        <v>1760</v>
      </c>
    </row>
    <row r="3169" spans="1:4" x14ac:dyDescent="0.25">
      <c r="A3169" s="3" t="s">
        <v>14</v>
      </c>
      <c r="B3169" s="3" t="s">
        <v>1761</v>
      </c>
      <c r="C3169" s="3">
        <v>-2.6</v>
      </c>
      <c r="D3169" t="s">
        <v>1762</v>
      </c>
    </row>
    <row r="3170" spans="1:4" x14ac:dyDescent="0.25">
      <c r="A3170" s="3" t="s">
        <v>14</v>
      </c>
      <c r="B3170" s="3" t="s">
        <v>14</v>
      </c>
      <c r="C3170" s="3">
        <v>5.07</v>
      </c>
      <c r="D3170" t="s">
        <v>273</v>
      </c>
    </row>
    <row r="3171" spans="1:4" x14ac:dyDescent="0.25">
      <c r="A3171" s="3" t="s">
        <v>14</v>
      </c>
      <c r="B3171" s="3" t="s">
        <v>1801</v>
      </c>
      <c r="C3171" s="3">
        <v>-1.03</v>
      </c>
      <c r="D3171" t="s">
        <v>172</v>
      </c>
    </row>
    <row r="3172" spans="1:4" x14ac:dyDescent="0.25">
      <c r="A3172" s="3" t="s">
        <v>14</v>
      </c>
      <c r="B3172" s="3" t="s">
        <v>1802</v>
      </c>
      <c r="C3172" s="3">
        <v>-1.08</v>
      </c>
      <c r="D3172" t="s">
        <v>1803</v>
      </c>
    </row>
    <row r="3173" spans="1:4" x14ac:dyDescent="0.25">
      <c r="A3173" s="3" t="s">
        <v>14</v>
      </c>
      <c r="B3173" s="3" t="s">
        <v>1845</v>
      </c>
      <c r="C3173" s="3">
        <v>-1.33</v>
      </c>
      <c r="D3173" t="s">
        <v>1846</v>
      </c>
    </row>
    <row r="3174" spans="1:4" x14ac:dyDescent="0.25">
      <c r="A3174" s="3" t="s">
        <v>14</v>
      </c>
      <c r="B3174" s="3" t="s">
        <v>1976</v>
      </c>
      <c r="C3174" s="3">
        <v>1.68</v>
      </c>
      <c r="D3174" t="s">
        <v>1977</v>
      </c>
    </row>
    <row r="3175" spans="1:4" x14ac:dyDescent="0.25">
      <c r="A3175" s="3" t="s">
        <v>14</v>
      </c>
      <c r="B3175" s="3" t="s">
        <v>1978</v>
      </c>
      <c r="C3175" s="3">
        <v>1.97</v>
      </c>
      <c r="D3175" t="s">
        <v>165</v>
      </c>
    </row>
    <row r="3176" spans="1:4" x14ac:dyDescent="0.25">
      <c r="A3176" s="3" t="s">
        <v>14</v>
      </c>
      <c r="B3176" s="3" t="s">
        <v>2049</v>
      </c>
      <c r="C3176" s="3">
        <v>-2.71</v>
      </c>
      <c r="D3176" t="s">
        <v>275</v>
      </c>
    </row>
    <row r="3177" spans="1:4" x14ac:dyDescent="0.25">
      <c r="A3177" s="3" t="s">
        <v>14</v>
      </c>
      <c r="B3177" s="3" t="s">
        <v>2162</v>
      </c>
      <c r="C3177" s="3">
        <v>-1.01</v>
      </c>
      <c r="D3177" t="s">
        <v>2133</v>
      </c>
    </row>
    <row r="3178" spans="1:4" x14ac:dyDescent="0.25">
      <c r="A3178" s="3" t="s">
        <v>14</v>
      </c>
      <c r="B3178" s="3" t="s">
        <v>2172</v>
      </c>
      <c r="C3178" s="3">
        <v>-1.06</v>
      </c>
      <c r="D3178" t="s">
        <v>165</v>
      </c>
    </row>
    <row r="3179" spans="1:4" x14ac:dyDescent="0.25">
      <c r="A3179" s="3" t="s">
        <v>14</v>
      </c>
      <c r="B3179" s="3" t="s">
        <v>2253</v>
      </c>
      <c r="C3179" s="3">
        <v>-2.89</v>
      </c>
      <c r="D3179" t="s">
        <v>2254</v>
      </c>
    </row>
    <row r="3180" spans="1:4" x14ac:dyDescent="0.25">
      <c r="A3180" s="3" t="s">
        <v>14</v>
      </c>
      <c r="B3180" s="3" t="s">
        <v>2255</v>
      </c>
      <c r="C3180" s="3">
        <v>-2.89</v>
      </c>
      <c r="D3180" t="s">
        <v>165</v>
      </c>
    </row>
    <row r="3181" spans="1:4" x14ac:dyDescent="0.25">
      <c r="A3181" s="3" t="s">
        <v>14</v>
      </c>
      <c r="B3181" s="3" t="s">
        <v>2256</v>
      </c>
      <c r="C3181" s="3">
        <v>-1.51</v>
      </c>
      <c r="D3181" t="s">
        <v>808</v>
      </c>
    </row>
    <row r="3182" spans="1:4" x14ac:dyDescent="0.25">
      <c r="A3182" s="3" t="s">
        <v>14</v>
      </c>
      <c r="B3182" s="3" t="s">
        <v>2409</v>
      </c>
      <c r="C3182" s="3">
        <v>1.42</v>
      </c>
      <c r="D3182" t="s">
        <v>165</v>
      </c>
    </row>
    <row r="3183" spans="1:4" x14ac:dyDescent="0.25">
      <c r="A3183" s="3" t="s">
        <v>14</v>
      </c>
      <c r="B3183" s="3" t="s">
        <v>2560</v>
      </c>
      <c r="C3183" s="3">
        <v>1.19</v>
      </c>
      <c r="D3183" t="s">
        <v>2561</v>
      </c>
    </row>
    <row r="3184" spans="1:4" x14ac:dyDescent="0.25">
      <c r="A3184" s="3" t="s">
        <v>14</v>
      </c>
      <c r="B3184" s="3" t="s">
        <v>2724</v>
      </c>
      <c r="C3184" s="3">
        <v>1.04</v>
      </c>
      <c r="D3184" t="s">
        <v>2725</v>
      </c>
    </row>
    <row r="3185" spans="1:4" x14ac:dyDescent="0.25">
      <c r="A3185" s="3" t="s">
        <v>14</v>
      </c>
      <c r="B3185" s="3" t="s">
        <v>2799</v>
      </c>
      <c r="C3185" s="3">
        <v>1.42</v>
      </c>
      <c r="D3185" t="s">
        <v>204</v>
      </c>
    </row>
    <row r="3186" spans="1:4" x14ac:dyDescent="0.25">
      <c r="A3186" s="3" t="s">
        <v>14</v>
      </c>
      <c r="B3186" s="3" t="s">
        <v>2902</v>
      </c>
      <c r="C3186" s="3">
        <v>2.0099999999999998</v>
      </c>
      <c r="D3186" t="s">
        <v>165</v>
      </c>
    </row>
    <row r="3187" spans="1:4" x14ac:dyDescent="0.25">
      <c r="A3187" s="3" t="s">
        <v>14</v>
      </c>
      <c r="B3187" s="3" t="s">
        <v>3011</v>
      </c>
      <c r="C3187" s="3">
        <v>1.64</v>
      </c>
      <c r="D3187" t="s">
        <v>165</v>
      </c>
    </row>
    <row r="3188" spans="1:4" x14ac:dyDescent="0.25">
      <c r="A3188" s="3" t="s">
        <v>14</v>
      </c>
      <c r="B3188" s="3" t="s">
        <v>3113</v>
      </c>
      <c r="C3188" s="3">
        <v>-1.1399999999999999</v>
      </c>
      <c r="D3188" t="s">
        <v>3114</v>
      </c>
    </row>
    <row r="3189" spans="1:4" x14ac:dyDescent="0.25">
      <c r="A3189" s="3" t="s">
        <v>14</v>
      </c>
      <c r="B3189" s="3" t="s">
        <v>3183</v>
      </c>
      <c r="C3189" s="3">
        <v>-1.17</v>
      </c>
      <c r="D3189" t="s">
        <v>3184</v>
      </c>
    </row>
    <row r="3190" spans="1:4" x14ac:dyDescent="0.25">
      <c r="A3190" s="3" t="s">
        <v>14</v>
      </c>
      <c r="B3190" s="3" t="s">
        <v>3487</v>
      </c>
      <c r="C3190" s="3">
        <v>-2.4700000000000002</v>
      </c>
      <c r="D3190" t="s">
        <v>3488</v>
      </c>
    </row>
    <row r="3191" spans="1:4" x14ac:dyDescent="0.25">
      <c r="A3191" s="3" t="s">
        <v>14</v>
      </c>
      <c r="B3191" s="3" t="s">
        <v>3489</v>
      </c>
      <c r="C3191" s="3">
        <v>-2.7</v>
      </c>
      <c r="D3191" t="s">
        <v>3490</v>
      </c>
    </row>
    <row r="3192" spans="1:4" x14ac:dyDescent="0.25">
      <c r="A3192" s="3" t="s">
        <v>14</v>
      </c>
      <c r="B3192" s="3" t="s">
        <v>3526</v>
      </c>
      <c r="C3192" s="3">
        <v>-1.37</v>
      </c>
      <c r="D3192" t="s">
        <v>165</v>
      </c>
    </row>
    <row r="3193" spans="1:4" x14ac:dyDescent="0.25">
      <c r="A3193" s="3" t="s">
        <v>14</v>
      </c>
      <c r="B3193" s="3" t="s">
        <v>3527</v>
      </c>
      <c r="C3193" s="3">
        <v>-1.29</v>
      </c>
      <c r="D3193" t="s">
        <v>174</v>
      </c>
    </row>
    <row r="3194" spans="1:4" x14ac:dyDescent="0.25">
      <c r="A3194" s="3" t="s">
        <v>14</v>
      </c>
      <c r="B3194" s="3" t="s">
        <v>3657</v>
      </c>
      <c r="C3194" s="3">
        <v>1.51</v>
      </c>
      <c r="D3194" t="s">
        <v>170</v>
      </c>
    </row>
    <row r="3195" spans="1:4" x14ac:dyDescent="0.25">
      <c r="A3195" s="3" t="s">
        <v>14</v>
      </c>
      <c r="B3195" s="3" t="s">
        <v>3673</v>
      </c>
      <c r="C3195" s="3">
        <v>-2.4700000000000002</v>
      </c>
      <c r="D3195" t="s">
        <v>3674</v>
      </c>
    </row>
    <row r="3196" spans="1:4" x14ac:dyDescent="0.25">
      <c r="A3196" s="3" t="s">
        <v>14</v>
      </c>
      <c r="B3196" s="3" t="s">
        <v>3681</v>
      </c>
      <c r="C3196" s="3">
        <v>1.37</v>
      </c>
      <c r="D3196" t="s">
        <v>165</v>
      </c>
    </row>
    <row r="3197" spans="1:4" x14ac:dyDescent="0.25">
      <c r="A3197" s="3" t="s">
        <v>14</v>
      </c>
      <c r="B3197" s="3" t="s">
        <v>3682</v>
      </c>
      <c r="C3197" s="3">
        <v>1.75</v>
      </c>
      <c r="D3197" t="s">
        <v>165</v>
      </c>
    </row>
    <row r="3198" spans="1:4" x14ac:dyDescent="0.25">
      <c r="A3198" s="3" t="s">
        <v>14</v>
      </c>
      <c r="B3198" s="3" t="s">
        <v>3683</v>
      </c>
      <c r="C3198" s="3">
        <v>1.17</v>
      </c>
      <c r="D3198" t="s">
        <v>3684</v>
      </c>
    </row>
    <row r="3199" spans="1:4" x14ac:dyDescent="0.25">
      <c r="A3199" s="3" t="s">
        <v>14</v>
      </c>
      <c r="B3199" s="3" t="s">
        <v>3685</v>
      </c>
      <c r="C3199" s="3">
        <v>1.0900000000000001</v>
      </c>
      <c r="D3199" t="s">
        <v>3686</v>
      </c>
    </row>
    <row r="3200" spans="1:4" x14ac:dyDescent="0.25">
      <c r="A3200" s="3" t="s">
        <v>14</v>
      </c>
      <c r="B3200" s="3" t="s">
        <v>3863</v>
      </c>
      <c r="C3200" s="3">
        <v>1.18</v>
      </c>
      <c r="D3200" t="s">
        <v>1189</v>
      </c>
    </row>
    <row r="3201" spans="1:4" x14ac:dyDescent="0.25">
      <c r="A3201" s="3" t="s">
        <v>14</v>
      </c>
      <c r="B3201" s="3" t="s">
        <v>3898</v>
      </c>
      <c r="C3201" s="3">
        <v>-1.02</v>
      </c>
      <c r="D3201" t="s">
        <v>3899</v>
      </c>
    </row>
    <row r="3202" spans="1:4" x14ac:dyDescent="0.25">
      <c r="A3202" s="3" t="s">
        <v>14</v>
      </c>
      <c r="B3202" s="3" t="s">
        <v>3900</v>
      </c>
      <c r="C3202" s="3">
        <v>-2.61</v>
      </c>
      <c r="D3202" t="s">
        <v>214</v>
      </c>
    </row>
    <row r="3203" spans="1:4" x14ac:dyDescent="0.25">
      <c r="A3203" s="3" t="s">
        <v>14</v>
      </c>
      <c r="B3203" s="3" t="s">
        <v>3901</v>
      </c>
      <c r="C3203" s="3">
        <v>-2.6</v>
      </c>
      <c r="D3203" t="s">
        <v>3902</v>
      </c>
    </row>
    <row r="3204" spans="1:4" x14ac:dyDescent="0.25">
      <c r="A3204" s="3" t="s">
        <v>14</v>
      </c>
      <c r="B3204" s="3" t="s">
        <v>4017</v>
      </c>
      <c r="C3204" s="3">
        <v>1.23</v>
      </c>
      <c r="D3204" t="s">
        <v>225</v>
      </c>
    </row>
    <row r="3205" spans="1:4" x14ac:dyDescent="0.25">
      <c r="A3205" s="3" t="s">
        <v>14</v>
      </c>
      <c r="B3205" s="3" t="s">
        <v>4218</v>
      </c>
      <c r="C3205" s="3">
        <v>-1.03</v>
      </c>
      <c r="D3205" t="s">
        <v>4219</v>
      </c>
    </row>
    <row r="3206" spans="1:4" x14ac:dyDescent="0.25">
      <c r="A3206" s="3" t="s">
        <v>14</v>
      </c>
      <c r="B3206" s="3" t="s">
        <v>4255</v>
      </c>
      <c r="C3206" s="3">
        <v>-1.1399999999999999</v>
      </c>
      <c r="D3206" t="s">
        <v>165</v>
      </c>
    </row>
    <row r="3207" spans="1:4" x14ac:dyDescent="0.25">
      <c r="A3207" s="3" t="s">
        <v>14</v>
      </c>
      <c r="B3207" s="3" t="s">
        <v>4274</v>
      </c>
      <c r="C3207" s="3">
        <v>2.09</v>
      </c>
      <c r="D3207" t="s">
        <v>4275</v>
      </c>
    </row>
    <row r="3208" spans="1:4" x14ac:dyDescent="0.25">
      <c r="A3208" s="3" t="s">
        <v>14</v>
      </c>
      <c r="B3208" s="3" t="s">
        <v>4276</v>
      </c>
      <c r="C3208" s="3">
        <v>1.99</v>
      </c>
      <c r="D3208" t="s">
        <v>4277</v>
      </c>
    </row>
    <row r="3209" spans="1:4" x14ac:dyDescent="0.25">
      <c r="A3209" s="3" t="s">
        <v>14</v>
      </c>
      <c r="B3209" s="3" t="s">
        <v>4359</v>
      </c>
      <c r="C3209" s="3">
        <v>1.53</v>
      </c>
      <c r="D3209" t="s">
        <v>165</v>
      </c>
    </row>
    <row r="3210" spans="1:4" x14ac:dyDescent="0.25">
      <c r="A3210" s="3" t="s">
        <v>14</v>
      </c>
      <c r="B3210" s="3" t="s">
        <v>4402</v>
      </c>
      <c r="C3210" s="3">
        <v>1.07</v>
      </c>
      <c r="D3210" t="s">
        <v>4403</v>
      </c>
    </row>
    <row r="3211" spans="1:4" x14ac:dyDescent="0.25">
      <c r="A3211" s="3" t="s">
        <v>14</v>
      </c>
      <c r="B3211" s="3" t="s">
        <v>4404</v>
      </c>
      <c r="C3211" s="3">
        <v>1.49</v>
      </c>
      <c r="D3211" t="s">
        <v>4405</v>
      </c>
    </row>
    <row r="3212" spans="1:4" x14ac:dyDescent="0.25">
      <c r="A3212" s="3" t="s">
        <v>14</v>
      </c>
      <c r="B3212" s="3" t="s">
        <v>4480</v>
      </c>
      <c r="C3212" s="3">
        <v>-1.1499999999999999</v>
      </c>
      <c r="D3212" t="s">
        <v>165</v>
      </c>
    </row>
    <row r="3213" spans="1:4" x14ac:dyDescent="0.25">
      <c r="A3213" s="3" t="s">
        <v>14</v>
      </c>
      <c r="B3213" s="3" t="s">
        <v>4526</v>
      </c>
      <c r="C3213" s="3">
        <v>2.19</v>
      </c>
      <c r="D3213" t="s">
        <v>165</v>
      </c>
    </row>
    <row r="3214" spans="1:4" x14ac:dyDescent="0.25">
      <c r="A3214" s="3" t="s">
        <v>14</v>
      </c>
      <c r="B3214" s="3" t="s">
        <v>4527</v>
      </c>
      <c r="C3214" s="3">
        <v>2.57</v>
      </c>
      <c r="D3214" t="s">
        <v>270</v>
      </c>
    </row>
    <row r="3215" spans="1:4" x14ac:dyDescent="0.25">
      <c r="A3215" s="3" t="s">
        <v>14</v>
      </c>
      <c r="B3215" s="3" t="s">
        <v>4611</v>
      </c>
      <c r="C3215" s="3">
        <v>1.19</v>
      </c>
      <c r="D3215" t="s">
        <v>165</v>
      </c>
    </row>
    <row r="3216" spans="1:4" x14ac:dyDescent="0.25">
      <c r="A3216" s="3" t="s">
        <v>14</v>
      </c>
      <c r="B3216" s="3" t="s">
        <v>4614</v>
      </c>
      <c r="C3216" s="3">
        <v>-1.08</v>
      </c>
      <c r="D3216" t="s">
        <v>4615</v>
      </c>
    </row>
    <row r="3217" spans="1:4" x14ac:dyDescent="0.25">
      <c r="A3217" s="3" t="s">
        <v>14</v>
      </c>
      <c r="B3217" s="3" t="s">
        <v>4679</v>
      </c>
      <c r="C3217" s="3">
        <v>2.1</v>
      </c>
      <c r="D3217" t="s">
        <v>165</v>
      </c>
    </row>
    <row r="3218" spans="1:4" x14ac:dyDescent="0.25">
      <c r="A3218" s="3" t="s">
        <v>14</v>
      </c>
      <c r="B3218" s="3" t="s">
        <v>4733</v>
      </c>
      <c r="C3218" s="3">
        <v>1.34</v>
      </c>
      <c r="D3218" t="s">
        <v>214</v>
      </c>
    </row>
    <row r="3219" spans="1:4" x14ac:dyDescent="0.25">
      <c r="A3219" s="3" t="s">
        <v>14</v>
      </c>
      <c r="B3219" s="3" t="s">
        <v>4772</v>
      </c>
      <c r="C3219" s="3">
        <v>1.44</v>
      </c>
      <c r="D3219" t="s">
        <v>4773</v>
      </c>
    </row>
    <row r="3220" spans="1:4" x14ac:dyDescent="0.25">
      <c r="A3220" s="3" t="s">
        <v>14</v>
      </c>
      <c r="B3220" s="3" t="s">
        <v>4774</v>
      </c>
      <c r="C3220" s="3">
        <v>1.24</v>
      </c>
      <c r="D3220" t="s">
        <v>165</v>
      </c>
    </row>
    <row r="3221" spans="1:4" x14ac:dyDescent="0.25">
      <c r="A3221" s="3" t="s">
        <v>14</v>
      </c>
      <c r="B3221" s="3" t="s">
        <v>4930</v>
      </c>
      <c r="C3221" s="3">
        <v>1.23</v>
      </c>
      <c r="D3221" t="s">
        <v>165</v>
      </c>
    </row>
    <row r="3222" spans="1:4" x14ac:dyDescent="0.25">
      <c r="A3222" s="3" t="s">
        <v>14</v>
      </c>
      <c r="B3222" s="3" t="s">
        <v>4972</v>
      </c>
      <c r="C3222" s="3">
        <v>1.24</v>
      </c>
      <c r="D3222" t="s">
        <v>4973</v>
      </c>
    </row>
    <row r="3223" spans="1:4" x14ac:dyDescent="0.25">
      <c r="A3223" s="3" t="s">
        <v>14</v>
      </c>
      <c r="B3223" s="3" t="s">
        <v>4989</v>
      </c>
      <c r="C3223" s="3">
        <v>1.07</v>
      </c>
      <c r="D3223" t="s">
        <v>228</v>
      </c>
    </row>
    <row r="3224" spans="1:4" x14ac:dyDescent="0.25">
      <c r="A3224" s="3" t="s">
        <v>14</v>
      </c>
      <c r="B3224" s="3" t="s">
        <v>5009</v>
      </c>
      <c r="C3224" s="3">
        <v>2.0499999999999998</v>
      </c>
      <c r="D3224" t="s">
        <v>165</v>
      </c>
    </row>
    <row r="3225" spans="1:4" x14ac:dyDescent="0.25">
      <c r="A3225" s="3" t="s">
        <v>14</v>
      </c>
      <c r="B3225" s="3" t="s">
        <v>5059</v>
      </c>
      <c r="C3225" s="3">
        <v>-1.32</v>
      </c>
      <c r="D3225" t="s">
        <v>214</v>
      </c>
    </row>
    <row r="3226" spans="1:4" x14ac:dyDescent="0.25">
      <c r="A3226" s="3" t="s">
        <v>14</v>
      </c>
      <c r="B3226" s="3" t="s">
        <v>5060</v>
      </c>
      <c r="C3226" s="3">
        <v>-1.03</v>
      </c>
      <c r="D3226" t="s">
        <v>5061</v>
      </c>
    </row>
    <row r="3227" spans="1:4" x14ac:dyDescent="0.25">
      <c r="A3227" s="3" t="s">
        <v>14</v>
      </c>
      <c r="B3227" s="3" t="s">
        <v>5062</v>
      </c>
      <c r="C3227" s="3">
        <v>-1.36</v>
      </c>
      <c r="D3227" t="s">
        <v>5061</v>
      </c>
    </row>
    <row r="3228" spans="1:4" x14ac:dyDescent="0.25">
      <c r="A3228" s="3" t="s">
        <v>14</v>
      </c>
      <c r="B3228" s="3" t="s">
        <v>5063</v>
      </c>
      <c r="C3228" s="3">
        <v>-1.07</v>
      </c>
      <c r="D3228" t="s">
        <v>5061</v>
      </c>
    </row>
    <row r="3229" spans="1:4" x14ac:dyDescent="0.25">
      <c r="A3229" s="3" t="s">
        <v>14</v>
      </c>
      <c r="B3229" s="3" t="s">
        <v>5114</v>
      </c>
      <c r="C3229" s="3">
        <v>-1.2</v>
      </c>
      <c r="D3229" t="s">
        <v>172</v>
      </c>
    </row>
    <row r="3230" spans="1:4" x14ac:dyDescent="0.25">
      <c r="A3230" s="3" t="s">
        <v>14</v>
      </c>
      <c r="B3230" s="3" t="s">
        <v>5145</v>
      </c>
      <c r="C3230" s="3">
        <v>-1.63</v>
      </c>
      <c r="D3230" t="s">
        <v>5146</v>
      </c>
    </row>
    <row r="3231" spans="1:4" x14ac:dyDescent="0.25">
      <c r="A3231" s="3" t="s">
        <v>14</v>
      </c>
      <c r="B3231" s="3" t="s">
        <v>5187</v>
      </c>
      <c r="C3231" s="3">
        <v>1.23</v>
      </c>
      <c r="D3231" t="s">
        <v>165</v>
      </c>
    </row>
    <row r="3232" spans="1:4" x14ac:dyDescent="0.25">
      <c r="A3232" s="3" t="s">
        <v>14</v>
      </c>
      <c r="B3232" s="3" t="s">
        <v>5189</v>
      </c>
      <c r="C3232" s="3">
        <v>1.1299999999999999</v>
      </c>
      <c r="D3232" t="s">
        <v>172</v>
      </c>
    </row>
    <row r="3233" spans="1:4" x14ac:dyDescent="0.25">
      <c r="A3233" s="3" t="s">
        <v>14</v>
      </c>
      <c r="B3233" s="3" t="s">
        <v>5282</v>
      </c>
      <c r="C3233" s="3">
        <v>-1.04</v>
      </c>
      <c r="D3233" t="s">
        <v>5224</v>
      </c>
    </row>
    <row r="3234" spans="1:4" x14ac:dyDescent="0.25">
      <c r="A3234" s="3" t="s">
        <v>14</v>
      </c>
      <c r="B3234" s="3" t="s">
        <v>5283</v>
      </c>
      <c r="C3234" s="3">
        <v>-1.25</v>
      </c>
      <c r="D3234" t="s">
        <v>5224</v>
      </c>
    </row>
    <row r="3235" spans="1:4" x14ac:dyDescent="0.25">
      <c r="A3235" s="3" t="s">
        <v>25</v>
      </c>
      <c r="B3235" s="3" t="s">
        <v>209</v>
      </c>
      <c r="C3235" s="3">
        <v>-1.95</v>
      </c>
      <c r="D3235" t="s">
        <v>210</v>
      </c>
    </row>
    <row r="3236" spans="1:4" x14ac:dyDescent="0.25">
      <c r="A3236" s="3" t="s">
        <v>25</v>
      </c>
      <c r="B3236" s="3" t="s">
        <v>221</v>
      </c>
      <c r="C3236" s="3">
        <v>-1.06</v>
      </c>
      <c r="D3236" t="s">
        <v>222</v>
      </c>
    </row>
    <row r="3237" spans="1:4" x14ac:dyDescent="0.25">
      <c r="A3237" s="3" t="s">
        <v>25</v>
      </c>
      <c r="B3237" s="3" t="s">
        <v>245</v>
      </c>
      <c r="C3237" s="3">
        <v>-1.01</v>
      </c>
      <c r="D3237" t="s">
        <v>242</v>
      </c>
    </row>
    <row r="3238" spans="1:4" x14ac:dyDescent="0.25">
      <c r="A3238" s="3" t="s">
        <v>25</v>
      </c>
      <c r="B3238" s="3" t="s">
        <v>251</v>
      </c>
      <c r="C3238" s="3">
        <v>1.47</v>
      </c>
      <c r="D3238" t="s">
        <v>252</v>
      </c>
    </row>
    <row r="3239" spans="1:4" x14ac:dyDescent="0.25">
      <c r="A3239" s="3" t="s">
        <v>25</v>
      </c>
      <c r="B3239" s="3" t="s">
        <v>253</v>
      </c>
      <c r="C3239" s="3">
        <v>-1.05</v>
      </c>
      <c r="D3239" t="s">
        <v>254</v>
      </c>
    </row>
    <row r="3240" spans="1:4" x14ac:dyDescent="0.25">
      <c r="A3240" s="3" t="s">
        <v>25</v>
      </c>
      <c r="B3240" s="3" t="s">
        <v>281</v>
      </c>
      <c r="C3240" s="3">
        <v>1.02</v>
      </c>
      <c r="D3240" t="s">
        <v>282</v>
      </c>
    </row>
    <row r="3241" spans="1:4" x14ac:dyDescent="0.25">
      <c r="A3241" s="3" t="s">
        <v>25</v>
      </c>
      <c r="B3241" s="3" t="s">
        <v>138</v>
      </c>
      <c r="C3241" s="3">
        <v>-1.26</v>
      </c>
      <c r="D3241" t="s">
        <v>225</v>
      </c>
    </row>
    <row r="3242" spans="1:4" x14ac:dyDescent="0.25">
      <c r="A3242" s="3" t="s">
        <v>25</v>
      </c>
      <c r="B3242" s="3" t="s">
        <v>140</v>
      </c>
      <c r="C3242" s="3">
        <v>-1.07</v>
      </c>
      <c r="D3242" t="s">
        <v>302</v>
      </c>
    </row>
    <row r="3243" spans="1:4" x14ac:dyDescent="0.25">
      <c r="A3243" s="3" t="s">
        <v>25</v>
      </c>
      <c r="B3243" s="3" t="s">
        <v>312</v>
      </c>
      <c r="C3243" s="3">
        <v>-1.24</v>
      </c>
      <c r="D3243" t="s">
        <v>313</v>
      </c>
    </row>
    <row r="3244" spans="1:4" x14ac:dyDescent="0.25">
      <c r="A3244" s="3" t="s">
        <v>25</v>
      </c>
      <c r="B3244" s="3" t="s">
        <v>314</v>
      </c>
      <c r="C3244" s="3">
        <v>-1.64</v>
      </c>
      <c r="D3244" t="s">
        <v>315</v>
      </c>
    </row>
    <row r="3245" spans="1:4" x14ac:dyDescent="0.25">
      <c r="A3245" s="3" t="s">
        <v>25</v>
      </c>
      <c r="B3245" s="3" t="s">
        <v>316</v>
      </c>
      <c r="C3245" s="3">
        <v>-2.48</v>
      </c>
      <c r="D3245" t="s">
        <v>317</v>
      </c>
    </row>
    <row r="3246" spans="1:4" x14ac:dyDescent="0.25">
      <c r="A3246" s="3" t="s">
        <v>25</v>
      </c>
      <c r="B3246" s="3" t="s">
        <v>423</v>
      </c>
      <c r="C3246" s="3">
        <v>-1.06</v>
      </c>
      <c r="D3246" t="s">
        <v>424</v>
      </c>
    </row>
    <row r="3247" spans="1:4" x14ac:dyDescent="0.25">
      <c r="A3247" s="3" t="s">
        <v>25</v>
      </c>
      <c r="B3247" s="3" t="s">
        <v>430</v>
      </c>
      <c r="C3247" s="3">
        <v>-1.04</v>
      </c>
      <c r="D3247" t="s">
        <v>431</v>
      </c>
    </row>
    <row r="3248" spans="1:4" x14ac:dyDescent="0.25">
      <c r="A3248" s="3" t="s">
        <v>25</v>
      </c>
      <c r="B3248" s="3" t="s">
        <v>451</v>
      </c>
      <c r="C3248" s="3">
        <v>-1.1299999999999999</v>
      </c>
      <c r="D3248" t="s">
        <v>452</v>
      </c>
    </row>
    <row r="3249" spans="1:4" x14ac:dyDescent="0.25">
      <c r="A3249" s="3" t="s">
        <v>25</v>
      </c>
      <c r="B3249" s="3" t="s">
        <v>461</v>
      </c>
      <c r="C3249" s="3">
        <v>-1.1499999999999999</v>
      </c>
      <c r="D3249" t="s">
        <v>462</v>
      </c>
    </row>
    <row r="3250" spans="1:4" x14ac:dyDescent="0.25">
      <c r="A3250" s="3" t="s">
        <v>25</v>
      </c>
      <c r="B3250" s="3" t="s">
        <v>463</v>
      </c>
      <c r="C3250" s="3">
        <v>-1.1299999999999999</v>
      </c>
      <c r="D3250" t="s">
        <v>464</v>
      </c>
    </row>
    <row r="3251" spans="1:4" x14ac:dyDescent="0.25">
      <c r="A3251" s="3" t="s">
        <v>25</v>
      </c>
      <c r="B3251" s="3" t="s">
        <v>467</v>
      </c>
      <c r="C3251" s="3">
        <v>-1.1499999999999999</v>
      </c>
      <c r="D3251" t="s">
        <v>468</v>
      </c>
    </row>
    <row r="3252" spans="1:4" x14ac:dyDescent="0.25">
      <c r="A3252" s="3" t="s">
        <v>25</v>
      </c>
      <c r="B3252" s="3" t="s">
        <v>527</v>
      </c>
      <c r="C3252" s="3">
        <v>-1.08</v>
      </c>
      <c r="D3252" t="s">
        <v>528</v>
      </c>
    </row>
    <row r="3253" spans="1:4" x14ac:dyDescent="0.25">
      <c r="A3253" s="3" t="s">
        <v>25</v>
      </c>
      <c r="B3253" s="3" t="s">
        <v>591</v>
      </c>
      <c r="C3253" s="3">
        <v>-1.31</v>
      </c>
      <c r="D3253" t="s">
        <v>592</v>
      </c>
    </row>
    <row r="3254" spans="1:4" x14ac:dyDescent="0.25">
      <c r="A3254" s="3" t="s">
        <v>25</v>
      </c>
      <c r="B3254" s="3" t="s">
        <v>619</v>
      </c>
      <c r="C3254" s="3">
        <v>-1.25</v>
      </c>
      <c r="D3254" t="s">
        <v>608</v>
      </c>
    </row>
    <row r="3255" spans="1:4" x14ac:dyDescent="0.25">
      <c r="A3255" s="3" t="s">
        <v>25</v>
      </c>
      <c r="B3255" s="3" t="s">
        <v>622</v>
      </c>
      <c r="C3255" s="3">
        <v>-1.07</v>
      </c>
      <c r="D3255" t="s">
        <v>165</v>
      </c>
    </row>
    <row r="3256" spans="1:4" x14ac:dyDescent="0.25">
      <c r="A3256" s="3" t="s">
        <v>25</v>
      </c>
      <c r="B3256" s="3" t="s">
        <v>628</v>
      </c>
      <c r="C3256" s="3">
        <v>-1.03</v>
      </c>
      <c r="D3256" t="s">
        <v>629</v>
      </c>
    </row>
    <row r="3257" spans="1:4" x14ac:dyDescent="0.25">
      <c r="A3257" s="3" t="s">
        <v>25</v>
      </c>
      <c r="B3257" s="3" t="s">
        <v>633</v>
      </c>
      <c r="C3257" s="3">
        <v>-1.08</v>
      </c>
      <c r="D3257" t="s">
        <v>214</v>
      </c>
    </row>
    <row r="3258" spans="1:4" x14ac:dyDescent="0.25">
      <c r="A3258" s="3" t="s">
        <v>25</v>
      </c>
      <c r="B3258" s="3" t="s">
        <v>105</v>
      </c>
      <c r="C3258" s="3">
        <v>-1.06</v>
      </c>
      <c r="D3258" t="s">
        <v>648</v>
      </c>
    </row>
    <row r="3259" spans="1:4" x14ac:dyDescent="0.25">
      <c r="A3259" s="3" t="s">
        <v>25</v>
      </c>
      <c r="B3259" s="3" t="s">
        <v>652</v>
      </c>
      <c r="C3259" s="3">
        <v>-1.37</v>
      </c>
      <c r="D3259" t="s">
        <v>174</v>
      </c>
    </row>
    <row r="3260" spans="1:4" x14ac:dyDescent="0.25">
      <c r="A3260" s="3" t="s">
        <v>25</v>
      </c>
      <c r="B3260" s="3" t="s">
        <v>653</v>
      </c>
      <c r="C3260" s="3">
        <v>-1.04</v>
      </c>
      <c r="D3260" t="s">
        <v>195</v>
      </c>
    </row>
    <row r="3261" spans="1:4" x14ac:dyDescent="0.25">
      <c r="A3261" s="3" t="s">
        <v>25</v>
      </c>
      <c r="B3261" s="3" t="s">
        <v>667</v>
      </c>
      <c r="C3261" s="3">
        <v>-1.06</v>
      </c>
      <c r="D3261" t="s">
        <v>214</v>
      </c>
    </row>
    <row r="3262" spans="1:4" x14ac:dyDescent="0.25">
      <c r="A3262" s="3" t="s">
        <v>25</v>
      </c>
      <c r="B3262" s="3" t="s">
        <v>668</v>
      </c>
      <c r="C3262" s="3">
        <v>-1.34</v>
      </c>
      <c r="D3262" t="s">
        <v>669</v>
      </c>
    </row>
    <row r="3263" spans="1:4" x14ac:dyDescent="0.25">
      <c r="A3263" s="3" t="s">
        <v>25</v>
      </c>
      <c r="B3263" s="3" t="s">
        <v>693</v>
      </c>
      <c r="C3263" s="3">
        <v>2.23</v>
      </c>
      <c r="D3263" t="s">
        <v>694</v>
      </c>
    </row>
    <row r="3264" spans="1:4" x14ac:dyDescent="0.25">
      <c r="A3264" s="3" t="s">
        <v>25</v>
      </c>
      <c r="B3264" s="3" t="s">
        <v>695</v>
      </c>
      <c r="C3264" s="3">
        <v>-2.31</v>
      </c>
      <c r="D3264" t="s">
        <v>696</v>
      </c>
    </row>
    <row r="3265" spans="1:4" x14ac:dyDescent="0.25">
      <c r="A3265" s="3" t="s">
        <v>25</v>
      </c>
      <c r="B3265" s="3" t="s">
        <v>705</v>
      </c>
      <c r="C3265" s="3">
        <v>-1.37</v>
      </c>
      <c r="D3265" t="s">
        <v>706</v>
      </c>
    </row>
    <row r="3266" spans="1:4" x14ac:dyDescent="0.25">
      <c r="A3266" s="3" t="s">
        <v>25</v>
      </c>
      <c r="B3266" s="3" t="s">
        <v>73</v>
      </c>
      <c r="C3266" s="3">
        <v>-1.1200000000000001</v>
      </c>
      <c r="D3266" t="s">
        <v>708</v>
      </c>
    </row>
    <row r="3267" spans="1:4" x14ac:dyDescent="0.25">
      <c r="A3267" s="3" t="s">
        <v>25</v>
      </c>
      <c r="B3267" s="3" t="s">
        <v>720</v>
      </c>
      <c r="C3267" s="3">
        <v>-1.3</v>
      </c>
      <c r="D3267" t="s">
        <v>721</v>
      </c>
    </row>
    <row r="3268" spans="1:4" x14ac:dyDescent="0.25">
      <c r="A3268" s="3" t="s">
        <v>25</v>
      </c>
      <c r="B3268" s="3" t="s">
        <v>790</v>
      </c>
      <c r="C3268" s="3">
        <v>-1.18</v>
      </c>
      <c r="D3268" t="s">
        <v>791</v>
      </c>
    </row>
    <row r="3269" spans="1:4" x14ac:dyDescent="0.25">
      <c r="A3269" s="3" t="s">
        <v>25</v>
      </c>
      <c r="B3269" s="3" t="s">
        <v>792</v>
      </c>
      <c r="C3269" s="3">
        <v>-1.57</v>
      </c>
      <c r="D3269" t="s">
        <v>793</v>
      </c>
    </row>
    <row r="3270" spans="1:4" x14ac:dyDescent="0.25">
      <c r="A3270" s="3" t="s">
        <v>25</v>
      </c>
      <c r="B3270" s="3" t="s">
        <v>798</v>
      </c>
      <c r="C3270" s="3">
        <v>1.57</v>
      </c>
      <c r="D3270" t="s">
        <v>214</v>
      </c>
    </row>
    <row r="3271" spans="1:4" x14ac:dyDescent="0.25">
      <c r="A3271" s="3" t="s">
        <v>25</v>
      </c>
      <c r="B3271" s="3" t="s">
        <v>820</v>
      </c>
      <c r="C3271" s="3">
        <v>-1.01</v>
      </c>
      <c r="D3271" t="s">
        <v>821</v>
      </c>
    </row>
    <row r="3272" spans="1:4" x14ac:dyDescent="0.25">
      <c r="A3272" s="3" t="s">
        <v>25</v>
      </c>
      <c r="B3272" s="3" t="s">
        <v>823</v>
      </c>
      <c r="C3272" s="3">
        <v>-1.0900000000000001</v>
      </c>
      <c r="D3272" t="s">
        <v>366</v>
      </c>
    </row>
    <row r="3273" spans="1:4" x14ac:dyDescent="0.25">
      <c r="A3273" s="3" t="s">
        <v>25</v>
      </c>
      <c r="B3273" s="3" t="s">
        <v>841</v>
      </c>
      <c r="C3273" s="3">
        <v>-1.39</v>
      </c>
      <c r="D3273" t="s">
        <v>842</v>
      </c>
    </row>
    <row r="3274" spans="1:4" x14ac:dyDescent="0.25">
      <c r="A3274" s="3" t="s">
        <v>25</v>
      </c>
      <c r="B3274" s="3" t="s">
        <v>847</v>
      </c>
      <c r="C3274" s="3">
        <v>-1.03</v>
      </c>
      <c r="D3274" t="s">
        <v>214</v>
      </c>
    </row>
    <row r="3275" spans="1:4" x14ac:dyDescent="0.25">
      <c r="A3275" s="3" t="s">
        <v>25</v>
      </c>
      <c r="B3275" s="3" t="s">
        <v>849</v>
      </c>
      <c r="C3275" s="3">
        <v>-1.52</v>
      </c>
      <c r="D3275" t="s">
        <v>165</v>
      </c>
    </row>
    <row r="3276" spans="1:4" x14ac:dyDescent="0.25">
      <c r="A3276" s="3" t="s">
        <v>25</v>
      </c>
      <c r="B3276" s="3" t="s">
        <v>75</v>
      </c>
      <c r="C3276" s="3">
        <v>-1.1200000000000001</v>
      </c>
      <c r="D3276" t="s">
        <v>867</v>
      </c>
    </row>
    <row r="3277" spans="1:4" x14ac:dyDescent="0.25">
      <c r="A3277" s="3" t="s">
        <v>25</v>
      </c>
      <c r="B3277" s="3" t="s">
        <v>868</v>
      </c>
      <c r="C3277" s="3">
        <v>-1.31</v>
      </c>
      <c r="D3277" t="s">
        <v>869</v>
      </c>
    </row>
    <row r="3278" spans="1:4" x14ac:dyDescent="0.25">
      <c r="A3278" s="3" t="s">
        <v>25</v>
      </c>
      <c r="B3278" s="3" t="s">
        <v>903</v>
      </c>
      <c r="C3278" s="3">
        <v>-2.6</v>
      </c>
      <c r="D3278" t="s">
        <v>170</v>
      </c>
    </row>
    <row r="3279" spans="1:4" x14ac:dyDescent="0.25">
      <c r="A3279" s="3" t="s">
        <v>25</v>
      </c>
      <c r="B3279" s="3" t="s">
        <v>950</v>
      </c>
      <c r="C3279" s="3">
        <v>-1.63</v>
      </c>
      <c r="D3279" t="s">
        <v>242</v>
      </c>
    </row>
    <row r="3280" spans="1:4" x14ac:dyDescent="0.25">
      <c r="A3280" s="3" t="s">
        <v>25</v>
      </c>
      <c r="B3280" s="3" t="s">
        <v>987</v>
      </c>
      <c r="C3280" s="3">
        <v>-1.76</v>
      </c>
      <c r="D3280" t="s">
        <v>988</v>
      </c>
    </row>
    <row r="3281" spans="1:4" x14ac:dyDescent="0.25">
      <c r="A3281" s="3" t="s">
        <v>25</v>
      </c>
      <c r="B3281" s="3" t="s">
        <v>992</v>
      </c>
      <c r="C3281" s="3">
        <v>-1.1200000000000001</v>
      </c>
      <c r="D3281" t="s">
        <v>993</v>
      </c>
    </row>
    <row r="3282" spans="1:4" x14ac:dyDescent="0.25">
      <c r="A3282" s="3" t="s">
        <v>25</v>
      </c>
      <c r="B3282" s="3" t="s">
        <v>994</v>
      </c>
      <c r="C3282" s="3">
        <v>-1.39</v>
      </c>
      <c r="D3282" t="s">
        <v>995</v>
      </c>
    </row>
    <row r="3283" spans="1:4" x14ac:dyDescent="0.25">
      <c r="A3283" s="3" t="s">
        <v>25</v>
      </c>
      <c r="B3283" s="3" t="s">
        <v>1051</v>
      </c>
      <c r="C3283" s="3">
        <v>1.46</v>
      </c>
      <c r="D3283" t="s">
        <v>1052</v>
      </c>
    </row>
    <row r="3284" spans="1:4" x14ac:dyDescent="0.25">
      <c r="A3284" s="3" t="s">
        <v>25</v>
      </c>
      <c r="B3284" s="3" t="s">
        <v>1053</v>
      </c>
      <c r="C3284" s="3">
        <v>1.1200000000000001</v>
      </c>
      <c r="D3284" t="s">
        <v>1054</v>
      </c>
    </row>
    <row r="3285" spans="1:4" x14ac:dyDescent="0.25">
      <c r="A3285" s="3" t="s">
        <v>25</v>
      </c>
      <c r="B3285" s="3" t="s">
        <v>4</v>
      </c>
      <c r="C3285" s="3">
        <v>-1.51</v>
      </c>
      <c r="D3285" t="s">
        <v>214</v>
      </c>
    </row>
    <row r="3286" spans="1:4" x14ac:dyDescent="0.25">
      <c r="A3286" s="3" t="s">
        <v>25</v>
      </c>
      <c r="B3286" s="3" t="s">
        <v>1092</v>
      </c>
      <c r="C3286" s="3">
        <v>-1.7</v>
      </c>
      <c r="D3286" t="s">
        <v>176</v>
      </c>
    </row>
    <row r="3287" spans="1:4" x14ac:dyDescent="0.25">
      <c r="A3287" s="3" t="s">
        <v>25</v>
      </c>
      <c r="B3287" s="3" t="s">
        <v>1208</v>
      </c>
      <c r="C3287" s="3">
        <v>-1.31</v>
      </c>
      <c r="D3287" t="s">
        <v>1209</v>
      </c>
    </row>
    <row r="3288" spans="1:4" x14ac:dyDescent="0.25">
      <c r="A3288" s="3" t="s">
        <v>25</v>
      </c>
      <c r="B3288" s="3" t="s">
        <v>1219</v>
      </c>
      <c r="C3288" s="3">
        <v>1.17</v>
      </c>
      <c r="D3288" t="s">
        <v>1220</v>
      </c>
    </row>
    <row r="3289" spans="1:4" x14ac:dyDescent="0.25">
      <c r="A3289" s="3" t="s">
        <v>25</v>
      </c>
      <c r="B3289" s="3" t="s">
        <v>1245</v>
      </c>
      <c r="C3289" s="3">
        <v>-1.44</v>
      </c>
      <c r="D3289" t="s">
        <v>214</v>
      </c>
    </row>
    <row r="3290" spans="1:4" x14ac:dyDescent="0.25">
      <c r="A3290" s="3" t="s">
        <v>25</v>
      </c>
      <c r="B3290" s="3" t="s">
        <v>1293</v>
      </c>
      <c r="C3290" s="3">
        <v>-2.58</v>
      </c>
      <c r="D3290" t="s">
        <v>1004</v>
      </c>
    </row>
    <row r="3291" spans="1:4" x14ac:dyDescent="0.25">
      <c r="A3291" s="3" t="s">
        <v>25</v>
      </c>
      <c r="B3291" s="3" t="s">
        <v>1296</v>
      </c>
      <c r="C3291" s="3">
        <v>-1.28</v>
      </c>
      <c r="D3291" t="s">
        <v>214</v>
      </c>
    </row>
    <row r="3292" spans="1:4" x14ac:dyDescent="0.25">
      <c r="A3292" s="3" t="s">
        <v>25</v>
      </c>
      <c r="B3292" s="3" t="s">
        <v>1299</v>
      </c>
      <c r="C3292" s="3">
        <v>-1.1200000000000001</v>
      </c>
      <c r="D3292" t="s">
        <v>1300</v>
      </c>
    </row>
    <row r="3293" spans="1:4" x14ac:dyDescent="0.25">
      <c r="A3293" s="3" t="s">
        <v>25</v>
      </c>
      <c r="B3293" s="3" t="s">
        <v>1307</v>
      </c>
      <c r="C3293" s="3">
        <v>1.28</v>
      </c>
      <c r="D3293" t="s">
        <v>176</v>
      </c>
    </row>
    <row r="3294" spans="1:4" x14ac:dyDescent="0.25">
      <c r="A3294" s="3" t="s">
        <v>25</v>
      </c>
      <c r="B3294" s="3" t="s">
        <v>1320</v>
      </c>
      <c r="C3294" s="3">
        <v>-1.1499999999999999</v>
      </c>
      <c r="D3294" t="s">
        <v>214</v>
      </c>
    </row>
    <row r="3295" spans="1:4" x14ac:dyDescent="0.25">
      <c r="A3295" s="3" t="s">
        <v>25</v>
      </c>
      <c r="B3295" s="3" t="s">
        <v>1323</v>
      </c>
      <c r="C3295" s="3">
        <v>-1.04</v>
      </c>
      <c r="D3295" t="s">
        <v>165</v>
      </c>
    </row>
    <row r="3296" spans="1:4" x14ac:dyDescent="0.25">
      <c r="A3296" s="3" t="s">
        <v>25</v>
      </c>
      <c r="B3296" s="3" t="s">
        <v>1346</v>
      </c>
      <c r="C3296" s="3">
        <v>1.08</v>
      </c>
      <c r="D3296" t="s">
        <v>808</v>
      </c>
    </row>
    <row r="3297" spans="1:4" x14ac:dyDescent="0.25">
      <c r="A3297" s="3" t="s">
        <v>25</v>
      </c>
      <c r="B3297" s="3" t="s">
        <v>1376</v>
      </c>
      <c r="C3297" s="3">
        <v>-1.1000000000000001</v>
      </c>
      <c r="D3297" t="s">
        <v>214</v>
      </c>
    </row>
    <row r="3298" spans="1:4" x14ac:dyDescent="0.25">
      <c r="A3298" s="3" t="s">
        <v>25</v>
      </c>
      <c r="B3298" s="3" t="s">
        <v>1382</v>
      </c>
      <c r="C3298" s="3">
        <v>-1.1499999999999999</v>
      </c>
      <c r="D3298" t="s">
        <v>1383</v>
      </c>
    </row>
    <row r="3299" spans="1:4" x14ac:dyDescent="0.25">
      <c r="A3299" s="3" t="s">
        <v>25</v>
      </c>
      <c r="B3299" s="3" t="s">
        <v>1397</v>
      </c>
      <c r="C3299" s="3">
        <v>-1.39</v>
      </c>
      <c r="D3299" t="s">
        <v>1398</v>
      </c>
    </row>
    <row r="3300" spans="1:4" x14ac:dyDescent="0.25">
      <c r="A3300" s="3" t="s">
        <v>25</v>
      </c>
      <c r="B3300" s="3" t="s">
        <v>1399</v>
      </c>
      <c r="C3300" s="3">
        <v>-1.49</v>
      </c>
      <c r="D3300" t="s">
        <v>1400</v>
      </c>
    </row>
    <row r="3301" spans="1:4" x14ac:dyDescent="0.25">
      <c r="A3301" s="3" t="s">
        <v>25</v>
      </c>
      <c r="B3301" s="3" t="s">
        <v>1429</v>
      </c>
      <c r="C3301" s="3">
        <v>-1.21</v>
      </c>
      <c r="D3301" t="s">
        <v>1430</v>
      </c>
    </row>
    <row r="3302" spans="1:4" x14ac:dyDescent="0.25">
      <c r="A3302" s="3" t="s">
        <v>25</v>
      </c>
      <c r="B3302" s="3" t="s">
        <v>1449</v>
      </c>
      <c r="C3302" s="3">
        <v>-1.29</v>
      </c>
      <c r="D3302" t="s">
        <v>165</v>
      </c>
    </row>
    <row r="3303" spans="1:4" x14ac:dyDescent="0.25">
      <c r="A3303" s="3" t="s">
        <v>25</v>
      </c>
      <c r="B3303" s="3" t="s">
        <v>148</v>
      </c>
      <c r="C3303" s="3">
        <v>-1.48</v>
      </c>
      <c r="D3303" t="s">
        <v>214</v>
      </c>
    </row>
    <row r="3304" spans="1:4" x14ac:dyDescent="0.25">
      <c r="A3304" s="3" t="s">
        <v>25</v>
      </c>
      <c r="B3304" s="3" t="s">
        <v>1463</v>
      </c>
      <c r="C3304" s="3">
        <v>-2.16</v>
      </c>
      <c r="D3304" t="s">
        <v>1461</v>
      </c>
    </row>
    <row r="3305" spans="1:4" x14ac:dyDescent="0.25">
      <c r="A3305" s="3" t="s">
        <v>25</v>
      </c>
      <c r="B3305" s="3" t="s">
        <v>1472</v>
      </c>
      <c r="C3305" s="3">
        <v>-1.38</v>
      </c>
      <c r="D3305" t="s">
        <v>1473</v>
      </c>
    </row>
    <row r="3306" spans="1:4" x14ac:dyDescent="0.25">
      <c r="A3306" s="3" t="s">
        <v>25</v>
      </c>
      <c r="B3306" s="3" t="s">
        <v>1474</v>
      </c>
      <c r="C3306" s="3">
        <v>-1.19</v>
      </c>
      <c r="D3306" t="s">
        <v>1475</v>
      </c>
    </row>
    <row r="3307" spans="1:4" x14ac:dyDescent="0.25">
      <c r="A3307" s="3" t="s">
        <v>25</v>
      </c>
      <c r="B3307" s="3" t="s">
        <v>1476</v>
      </c>
      <c r="C3307" s="3">
        <v>-1.1499999999999999</v>
      </c>
      <c r="D3307" t="s">
        <v>608</v>
      </c>
    </row>
    <row r="3308" spans="1:4" x14ac:dyDescent="0.25">
      <c r="A3308" s="3" t="s">
        <v>25</v>
      </c>
      <c r="B3308" s="3" t="s">
        <v>1495</v>
      </c>
      <c r="C3308" s="3">
        <v>1.02</v>
      </c>
      <c r="D3308" t="s">
        <v>270</v>
      </c>
    </row>
    <row r="3309" spans="1:4" x14ac:dyDescent="0.25">
      <c r="A3309" s="3" t="s">
        <v>25</v>
      </c>
      <c r="B3309" s="3" t="s">
        <v>1513</v>
      </c>
      <c r="C3309" s="3">
        <v>-1.1100000000000001</v>
      </c>
      <c r="D3309" t="s">
        <v>1514</v>
      </c>
    </row>
    <row r="3310" spans="1:4" x14ac:dyDescent="0.25">
      <c r="A3310" s="3" t="s">
        <v>25</v>
      </c>
      <c r="B3310" s="3" t="s">
        <v>1531</v>
      </c>
      <c r="C3310" s="3">
        <v>-1.02</v>
      </c>
      <c r="D3310" t="s">
        <v>1532</v>
      </c>
    </row>
    <row r="3311" spans="1:4" x14ac:dyDescent="0.25">
      <c r="A3311" s="3" t="s">
        <v>25</v>
      </c>
      <c r="B3311" s="3" t="s">
        <v>1541</v>
      </c>
      <c r="C3311" s="3">
        <v>-1.43</v>
      </c>
      <c r="D3311" t="s">
        <v>1542</v>
      </c>
    </row>
    <row r="3312" spans="1:4" x14ac:dyDescent="0.25">
      <c r="A3312" s="3" t="s">
        <v>25</v>
      </c>
      <c r="B3312" s="3" t="s">
        <v>1545</v>
      </c>
      <c r="C3312" s="3">
        <v>-1.31</v>
      </c>
      <c r="D3312" t="s">
        <v>165</v>
      </c>
    </row>
    <row r="3313" spans="1:4" x14ac:dyDescent="0.25">
      <c r="A3313" s="3" t="s">
        <v>25</v>
      </c>
      <c r="B3313" s="3" t="s">
        <v>1548</v>
      </c>
      <c r="C3313" s="3">
        <v>1.08</v>
      </c>
      <c r="D3313" t="s">
        <v>1189</v>
      </c>
    </row>
    <row r="3314" spans="1:4" x14ac:dyDescent="0.25">
      <c r="A3314" s="3" t="s">
        <v>25</v>
      </c>
      <c r="B3314" s="3" t="s">
        <v>1565</v>
      </c>
      <c r="C3314" s="3">
        <v>-1.28</v>
      </c>
      <c r="D3314" t="s">
        <v>1566</v>
      </c>
    </row>
    <row r="3315" spans="1:4" x14ac:dyDescent="0.25">
      <c r="A3315" s="3" t="s">
        <v>25</v>
      </c>
      <c r="B3315" s="3" t="s">
        <v>1568</v>
      </c>
      <c r="C3315" s="3">
        <v>1.25</v>
      </c>
      <c r="D3315" t="s">
        <v>165</v>
      </c>
    </row>
    <row r="3316" spans="1:4" x14ac:dyDescent="0.25">
      <c r="A3316" s="3" t="s">
        <v>25</v>
      </c>
      <c r="B3316" s="3" t="s">
        <v>1578</v>
      </c>
      <c r="C3316" s="3">
        <v>-1.5</v>
      </c>
      <c r="D3316" t="s">
        <v>1579</v>
      </c>
    </row>
    <row r="3317" spans="1:4" x14ac:dyDescent="0.25">
      <c r="A3317" s="3" t="s">
        <v>25</v>
      </c>
      <c r="B3317" s="3" t="s">
        <v>1580</v>
      </c>
      <c r="C3317" s="3">
        <v>-2.06</v>
      </c>
      <c r="D3317" t="s">
        <v>1581</v>
      </c>
    </row>
    <row r="3318" spans="1:4" x14ac:dyDescent="0.25">
      <c r="A3318" s="3" t="s">
        <v>25</v>
      </c>
      <c r="B3318" s="3" t="s">
        <v>1596</v>
      </c>
      <c r="C3318" s="3">
        <v>1.1399999999999999</v>
      </c>
      <c r="D3318" t="s">
        <v>1597</v>
      </c>
    </row>
    <row r="3319" spans="1:4" x14ac:dyDescent="0.25">
      <c r="A3319" s="3" t="s">
        <v>25</v>
      </c>
      <c r="B3319" s="3" t="s">
        <v>1600</v>
      </c>
      <c r="C3319" s="3">
        <v>1.2</v>
      </c>
      <c r="D3319" t="s">
        <v>1601</v>
      </c>
    </row>
    <row r="3320" spans="1:4" x14ac:dyDescent="0.25">
      <c r="A3320" s="3" t="s">
        <v>25</v>
      </c>
      <c r="B3320" s="3" t="s">
        <v>1632</v>
      </c>
      <c r="C3320" s="3">
        <v>-2.04</v>
      </c>
      <c r="D3320" t="s">
        <v>1633</v>
      </c>
    </row>
    <row r="3321" spans="1:4" x14ac:dyDescent="0.25">
      <c r="A3321" s="3" t="s">
        <v>25</v>
      </c>
      <c r="B3321" s="3" t="s">
        <v>1636</v>
      </c>
      <c r="C3321" s="3">
        <v>-1.1399999999999999</v>
      </c>
      <c r="D3321" t="s">
        <v>447</v>
      </c>
    </row>
    <row r="3322" spans="1:4" x14ac:dyDescent="0.25">
      <c r="A3322" s="3" t="s">
        <v>25</v>
      </c>
      <c r="B3322" s="3" t="s">
        <v>1673</v>
      </c>
      <c r="C3322" s="3">
        <v>-1.0900000000000001</v>
      </c>
      <c r="D3322" t="s">
        <v>1674</v>
      </c>
    </row>
    <row r="3323" spans="1:4" x14ac:dyDescent="0.25">
      <c r="A3323" s="3" t="s">
        <v>25</v>
      </c>
      <c r="B3323" s="3" t="s">
        <v>85</v>
      </c>
      <c r="C3323" s="3">
        <v>1.42</v>
      </c>
      <c r="D3323" t="s">
        <v>1698</v>
      </c>
    </row>
    <row r="3324" spans="1:4" x14ac:dyDescent="0.25">
      <c r="A3324" s="3" t="s">
        <v>25</v>
      </c>
      <c r="B3324" s="3" t="s">
        <v>1753</v>
      </c>
      <c r="C3324" s="3">
        <v>-1.61</v>
      </c>
      <c r="D3324" t="s">
        <v>1754</v>
      </c>
    </row>
    <row r="3325" spans="1:4" x14ac:dyDescent="0.25">
      <c r="A3325" s="3" t="s">
        <v>25</v>
      </c>
      <c r="B3325" s="3" t="s">
        <v>1755</v>
      </c>
      <c r="C3325" s="3">
        <v>-1.01</v>
      </c>
      <c r="D3325" t="s">
        <v>1756</v>
      </c>
    </row>
    <row r="3326" spans="1:4" x14ac:dyDescent="0.25">
      <c r="A3326" s="3" t="s">
        <v>25</v>
      </c>
      <c r="B3326" s="3" t="s">
        <v>1761</v>
      </c>
      <c r="C3326" s="3">
        <v>-1.17</v>
      </c>
      <c r="D3326" t="s">
        <v>1762</v>
      </c>
    </row>
    <row r="3327" spans="1:4" x14ac:dyDescent="0.25">
      <c r="A3327" s="3" t="s">
        <v>25</v>
      </c>
      <c r="B3327" s="3" t="s">
        <v>1782</v>
      </c>
      <c r="C3327" s="3">
        <v>-1.52</v>
      </c>
      <c r="D3327" t="s">
        <v>1783</v>
      </c>
    </row>
    <row r="3328" spans="1:4" x14ac:dyDescent="0.25">
      <c r="A3328" s="3" t="s">
        <v>25</v>
      </c>
      <c r="B3328" s="3" t="s">
        <v>1795</v>
      </c>
      <c r="C3328" s="3">
        <v>-1.04</v>
      </c>
      <c r="D3328" t="s">
        <v>1796</v>
      </c>
    </row>
    <row r="3329" spans="1:4" x14ac:dyDescent="0.25">
      <c r="A3329" s="3" t="s">
        <v>25</v>
      </c>
      <c r="B3329" s="3" t="s">
        <v>1797</v>
      </c>
      <c r="C3329" s="3">
        <v>-1.1100000000000001</v>
      </c>
      <c r="D3329" t="s">
        <v>1798</v>
      </c>
    </row>
    <row r="3330" spans="1:4" x14ac:dyDescent="0.25">
      <c r="A3330" s="3" t="s">
        <v>25</v>
      </c>
      <c r="B3330" s="3" t="s">
        <v>1823</v>
      </c>
      <c r="C3330" s="3">
        <v>-1.32</v>
      </c>
      <c r="D3330" t="s">
        <v>1824</v>
      </c>
    </row>
    <row r="3331" spans="1:4" x14ac:dyDescent="0.25">
      <c r="A3331" s="3" t="s">
        <v>25</v>
      </c>
      <c r="B3331" s="3" t="s">
        <v>1849</v>
      </c>
      <c r="C3331" s="3">
        <v>-1.23</v>
      </c>
      <c r="D3331" t="s">
        <v>1850</v>
      </c>
    </row>
    <row r="3332" spans="1:4" x14ac:dyDescent="0.25">
      <c r="A3332" s="3" t="s">
        <v>25</v>
      </c>
      <c r="B3332" s="3" t="s">
        <v>1853</v>
      </c>
      <c r="C3332" s="3">
        <v>-1.1100000000000001</v>
      </c>
      <c r="D3332" t="s">
        <v>275</v>
      </c>
    </row>
    <row r="3333" spans="1:4" x14ac:dyDescent="0.25">
      <c r="A3333" s="3" t="s">
        <v>25</v>
      </c>
      <c r="B3333" s="3" t="s">
        <v>1892</v>
      </c>
      <c r="C3333" s="3">
        <v>-1.08</v>
      </c>
      <c r="D3333" t="s">
        <v>214</v>
      </c>
    </row>
    <row r="3334" spans="1:4" x14ac:dyDescent="0.25">
      <c r="A3334" s="3" t="s">
        <v>25</v>
      </c>
      <c r="B3334" s="3" t="s">
        <v>1924</v>
      </c>
      <c r="C3334" s="3">
        <v>-1.24</v>
      </c>
      <c r="D3334" t="s">
        <v>1925</v>
      </c>
    </row>
    <row r="3335" spans="1:4" x14ac:dyDescent="0.25">
      <c r="A3335" s="3" t="s">
        <v>25</v>
      </c>
      <c r="B3335" s="3" t="s">
        <v>1966</v>
      </c>
      <c r="C3335" s="3">
        <v>-1.08</v>
      </c>
      <c r="D3335" t="s">
        <v>242</v>
      </c>
    </row>
    <row r="3336" spans="1:4" x14ac:dyDescent="0.25">
      <c r="A3336" s="3" t="s">
        <v>25</v>
      </c>
      <c r="B3336" s="3" t="s">
        <v>2007</v>
      </c>
      <c r="C3336" s="3">
        <v>-1.06</v>
      </c>
      <c r="D3336" t="s">
        <v>273</v>
      </c>
    </row>
    <row r="3337" spans="1:4" x14ac:dyDescent="0.25">
      <c r="A3337" s="3" t="s">
        <v>25</v>
      </c>
      <c r="B3337" s="3" t="s">
        <v>2027</v>
      </c>
      <c r="C3337" s="3">
        <v>-1.22</v>
      </c>
      <c r="D3337" t="s">
        <v>2028</v>
      </c>
    </row>
    <row r="3338" spans="1:4" x14ac:dyDescent="0.25">
      <c r="A3338" s="3" t="s">
        <v>25</v>
      </c>
      <c r="B3338" s="3" t="s">
        <v>2029</v>
      </c>
      <c r="C3338" s="3">
        <v>-1.78</v>
      </c>
      <c r="D3338" t="s">
        <v>2030</v>
      </c>
    </row>
    <row r="3339" spans="1:4" x14ac:dyDescent="0.25">
      <c r="A3339" s="3" t="s">
        <v>25</v>
      </c>
      <c r="B3339" s="3" t="s">
        <v>2031</v>
      </c>
      <c r="C3339" s="3">
        <v>-1.44</v>
      </c>
      <c r="D3339" t="s">
        <v>165</v>
      </c>
    </row>
    <row r="3340" spans="1:4" x14ac:dyDescent="0.25">
      <c r="A3340" s="3" t="s">
        <v>25</v>
      </c>
      <c r="B3340" s="3" t="s">
        <v>2086</v>
      </c>
      <c r="C3340" s="3">
        <v>-1.86</v>
      </c>
      <c r="D3340" t="s">
        <v>2087</v>
      </c>
    </row>
    <row r="3341" spans="1:4" x14ac:dyDescent="0.25">
      <c r="A3341" s="3" t="s">
        <v>25</v>
      </c>
      <c r="B3341" s="3" t="s">
        <v>2088</v>
      </c>
      <c r="C3341" s="3">
        <v>-1.31</v>
      </c>
      <c r="D3341" t="s">
        <v>2089</v>
      </c>
    </row>
    <row r="3342" spans="1:4" x14ac:dyDescent="0.25">
      <c r="A3342" s="3" t="s">
        <v>25</v>
      </c>
      <c r="B3342" s="3" t="s">
        <v>2127</v>
      </c>
      <c r="C3342" s="3">
        <v>-1.26</v>
      </c>
      <c r="D3342" t="s">
        <v>2128</v>
      </c>
    </row>
    <row r="3343" spans="1:4" x14ac:dyDescent="0.25">
      <c r="A3343" s="3" t="s">
        <v>25</v>
      </c>
      <c r="B3343" s="3" t="s">
        <v>2129</v>
      </c>
      <c r="C3343" s="3">
        <v>-1.83</v>
      </c>
      <c r="D3343" t="s">
        <v>214</v>
      </c>
    </row>
    <row r="3344" spans="1:4" x14ac:dyDescent="0.25">
      <c r="A3344" s="3" t="s">
        <v>25</v>
      </c>
      <c r="B3344" s="3" t="s">
        <v>2132</v>
      </c>
      <c r="C3344" s="3">
        <v>-1.41</v>
      </c>
      <c r="D3344" t="s">
        <v>2133</v>
      </c>
    </row>
    <row r="3345" spans="1:4" x14ac:dyDescent="0.25">
      <c r="A3345" s="3" t="s">
        <v>25</v>
      </c>
      <c r="B3345" s="3" t="s">
        <v>2134</v>
      </c>
      <c r="C3345" s="3">
        <v>-1.21</v>
      </c>
      <c r="D3345" t="s">
        <v>165</v>
      </c>
    </row>
    <row r="3346" spans="1:4" x14ac:dyDescent="0.25">
      <c r="A3346" s="3" t="s">
        <v>25</v>
      </c>
      <c r="B3346" s="3" t="s">
        <v>2135</v>
      </c>
      <c r="C3346" s="3">
        <v>-1.1000000000000001</v>
      </c>
      <c r="D3346" t="s">
        <v>242</v>
      </c>
    </row>
    <row r="3347" spans="1:4" x14ac:dyDescent="0.25">
      <c r="A3347" s="3" t="s">
        <v>25</v>
      </c>
      <c r="B3347" s="3" t="s">
        <v>2138</v>
      </c>
      <c r="C3347" s="3">
        <v>-1.36</v>
      </c>
      <c r="D3347" t="s">
        <v>165</v>
      </c>
    </row>
    <row r="3348" spans="1:4" x14ac:dyDescent="0.25">
      <c r="A3348" s="3" t="s">
        <v>25</v>
      </c>
      <c r="B3348" s="3" t="s">
        <v>2140</v>
      </c>
      <c r="C3348" s="3">
        <v>-1.61</v>
      </c>
      <c r="D3348" t="s">
        <v>214</v>
      </c>
    </row>
    <row r="3349" spans="1:4" x14ac:dyDescent="0.25">
      <c r="A3349" s="3" t="s">
        <v>25</v>
      </c>
      <c r="B3349" s="3" t="s">
        <v>2143</v>
      </c>
      <c r="C3349" s="3">
        <v>-1.26</v>
      </c>
      <c r="D3349" t="s">
        <v>242</v>
      </c>
    </row>
    <row r="3350" spans="1:4" x14ac:dyDescent="0.25">
      <c r="A3350" s="3" t="s">
        <v>25</v>
      </c>
      <c r="B3350" s="3" t="s">
        <v>2147</v>
      </c>
      <c r="C3350" s="3">
        <v>-1.99</v>
      </c>
      <c r="D3350" t="s">
        <v>165</v>
      </c>
    </row>
    <row r="3351" spans="1:4" x14ac:dyDescent="0.25">
      <c r="A3351" s="3" t="s">
        <v>25</v>
      </c>
      <c r="B3351" s="3" t="s">
        <v>2156</v>
      </c>
      <c r="C3351" s="3">
        <v>-1.1599999999999999</v>
      </c>
      <c r="D3351" t="s">
        <v>2157</v>
      </c>
    </row>
    <row r="3352" spans="1:4" x14ac:dyDescent="0.25">
      <c r="A3352" s="3" t="s">
        <v>25</v>
      </c>
      <c r="B3352" s="3" t="s">
        <v>2160</v>
      </c>
      <c r="C3352" s="3">
        <v>-1.1599999999999999</v>
      </c>
      <c r="D3352" t="s">
        <v>2161</v>
      </c>
    </row>
    <row r="3353" spans="1:4" x14ac:dyDescent="0.25">
      <c r="A3353" s="3" t="s">
        <v>25</v>
      </c>
      <c r="B3353" s="3" t="s">
        <v>2163</v>
      </c>
      <c r="C3353" s="3">
        <v>-1.2</v>
      </c>
      <c r="D3353" t="s">
        <v>2164</v>
      </c>
    </row>
    <row r="3354" spans="1:4" x14ac:dyDescent="0.25">
      <c r="A3354" s="3" t="s">
        <v>25</v>
      </c>
      <c r="B3354" s="3" t="s">
        <v>2167</v>
      </c>
      <c r="C3354" s="3">
        <v>-1.02</v>
      </c>
      <c r="D3354" t="s">
        <v>2168</v>
      </c>
    </row>
    <row r="3355" spans="1:4" x14ac:dyDescent="0.25">
      <c r="A3355" s="3" t="s">
        <v>25</v>
      </c>
      <c r="B3355" s="3" t="s">
        <v>2187</v>
      </c>
      <c r="C3355" s="3">
        <v>-2.44</v>
      </c>
      <c r="D3355" t="s">
        <v>242</v>
      </c>
    </row>
    <row r="3356" spans="1:4" x14ac:dyDescent="0.25">
      <c r="A3356" s="3" t="s">
        <v>25</v>
      </c>
      <c r="B3356" s="3" t="s">
        <v>2203</v>
      </c>
      <c r="C3356" s="3">
        <v>-1.1299999999999999</v>
      </c>
      <c r="D3356" t="s">
        <v>2204</v>
      </c>
    </row>
    <row r="3357" spans="1:4" x14ac:dyDescent="0.25">
      <c r="A3357" s="3" t="s">
        <v>25</v>
      </c>
      <c r="B3357" s="3" t="s">
        <v>2223</v>
      </c>
      <c r="C3357" s="3">
        <v>-1.1399999999999999</v>
      </c>
      <c r="D3357" t="s">
        <v>2224</v>
      </c>
    </row>
    <row r="3358" spans="1:4" x14ac:dyDescent="0.25">
      <c r="A3358" s="3" t="s">
        <v>25</v>
      </c>
      <c r="B3358" s="3" t="s">
        <v>2237</v>
      </c>
      <c r="C3358" s="3">
        <v>-1.1399999999999999</v>
      </c>
      <c r="D3358" t="s">
        <v>2234</v>
      </c>
    </row>
    <row r="3359" spans="1:4" x14ac:dyDescent="0.25">
      <c r="A3359" s="3" t="s">
        <v>25</v>
      </c>
      <c r="B3359" s="3" t="s">
        <v>2240</v>
      </c>
      <c r="C3359" s="3">
        <v>-1.0900000000000001</v>
      </c>
      <c r="D3359" t="s">
        <v>2234</v>
      </c>
    </row>
    <row r="3360" spans="1:4" x14ac:dyDescent="0.25">
      <c r="A3360" s="3" t="s">
        <v>25</v>
      </c>
      <c r="B3360" s="3" t="s">
        <v>2243</v>
      </c>
      <c r="C3360" s="3">
        <v>1.51</v>
      </c>
      <c r="D3360" t="s">
        <v>2234</v>
      </c>
    </row>
    <row r="3361" spans="1:4" x14ac:dyDescent="0.25">
      <c r="A3361" s="3" t="s">
        <v>25</v>
      </c>
      <c r="B3361" s="3" t="s">
        <v>2248</v>
      </c>
      <c r="C3361" s="3">
        <v>-1.03</v>
      </c>
      <c r="D3361" t="s">
        <v>2249</v>
      </c>
    </row>
    <row r="3362" spans="1:4" x14ac:dyDescent="0.25">
      <c r="A3362" s="3" t="s">
        <v>25</v>
      </c>
      <c r="B3362" s="3" t="s">
        <v>2255</v>
      </c>
      <c r="C3362" s="3">
        <v>-1.92</v>
      </c>
      <c r="D3362" t="s">
        <v>165</v>
      </c>
    </row>
    <row r="3363" spans="1:4" x14ac:dyDescent="0.25">
      <c r="A3363" s="3" t="s">
        <v>25</v>
      </c>
      <c r="B3363" s="3" t="s">
        <v>2387</v>
      </c>
      <c r="C3363" s="3">
        <v>-1.1499999999999999</v>
      </c>
      <c r="D3363" t="s">
        <v>2388</v>
      </c>
    </row>
    <row r="3364" spans="1:4" x14ac:dyDescent="0.25">
      <c r="A3364" s="3" t="s">
        <v>25</v>
      </c>
      <c r="B3364" s="3" t="s">
        <v>2394</v>
      </c>
      <c r="C3364" s="3">
        <v>-1.03</v>
      </c>
      <c r="D3364" t="s">
        <v>2395</v>
      </c>
    </row>
    <row r="3365" spans="1:4" x14ac:dyDescent="0.25">
      <c r="A3365" s="3" t="s">
        <v>25</v>
      </c>
      <c r="B3365" s="3" t="s">
        <v>2415</v>
      </c>
      <c r="C3365" s="3">
        <v>-1.0900000000000001</v>
      </c>
      <c r="D3365" t="s">
        <v>176</v>
      </c>
    </row>
    <row r="3366" spans="1:4" x14ac:dyDescent="0.25">
      <c r="A3366" s="3" t="s">
        <v>25</v>
      </c>
      <c r="B3366" s="3" t="s">
        <v>2416</v>
      </c>
      <c r="C3366" s="3">
        <v>-1.1499999999999999</v>
      </c>
      <c r="D3366" t="s">
        <v>2417</v>
      </c>
    </row>
    <row r="3367" spans="1:4" x14ac:dyDescent="0.25">
      <c r="A3367" s="3" t="s">
        <v>25</v>
      </c>
      <c r="B3367" s="3" t="s">
        <v>2446</v>
      </c>
      <c r="C3367" s="3">
        <v>-2.76</v>
      </c>
      <c r="D3367" t="s">
        <v>2447</v>
      </c>
    </row>
    <row r="3368" spans="1:4" x14ac:dyDescent="0.25">
      <c r="A3368" s="3" t="s">
        <v>25</v>
      </c>
      <c r="B3368" s="3" t="s">
        <v>2459</v>
      </c>
      <c r="C3368" s="3">
        <v>-1.54</v>
      </c>
      <c r="D3368" t="s">
        <v>214</v>
      </c>
    </row>
    <row r="3369" spans="1:4" x14ac:dyDescent="0.25">
      <c r="A3369" s="3" t="s">
        <v>25</v>
      </c>
      <c r="B3369" s="3" t="s">
        <v>2466</v>
      </c>
      <c r="C3369" s="3">
        <v>-1.77</v>
      </c>
      <c r="D3369" t="s">
        <v>275</v>
      </c>
    </row>
    <row r="3370" spans="1:4" x14ac:dyDescent="0.25">
      <c r="A3370" s="3" t="s">
        <v>25</v>
      </c>
      <c r="B3370" s="3" t="s">
        <v>2490</v>
      </c>
      <c r="C3370" s="3">
        <v>-1.35</v>
      </c>
      <c r="D3370" t="s">
        <v>2491</v>
      </c>
    </row>
    <row r="3371" spans="1:4" x14ac:dyDescent="0.25">
      <c r="A3371" s="3" t="s">
        <v>25</v>
      </c>
      <c r="B3371" s="3" t="s">
        <v>2534</v>
      </c>
      <c r="C3371" s="3">
        <v>-1.04</v>
      </c>
      <c r="D3371" t="s">
        <v>195</v>
      </c>
    </row>
    <row r="3372" spans="1:4" x14ac:dyDescent="0.25">
      <c r="A3372" s="3" t="s">
        <v>25</v>
      </c>
      <c r="B3372" s="3" t="s">
        <v>2535</v>
      </c>
      <c r="C3372" s="3">
        <v>-1.19</v>
      </c>
      <c r="D3372" t="s">
        <v>2536</v>
      </c>
    </row>
    <row r="3373" spans="1:4" x14ac:dyDescent="0.25">
      <c r="A3373" s="3" t="s">
        <v>25</v>
      </c>
      <c r="B3373" s="3" t="s">
        <v>2557</v>
      </c>
      <c r="C3373" s="3">
        <v>-1.07</v>
      </c>
      <c r="D3373" t="s">
        <v>242</v>
      </c>
    </row>
    <row r="3374" spans="1:4" x14ac:dyDescent="0.25">
      <c r="A3374" s="3" t="s">
        <v>25</v>
      </c>
      <c r="B3374" s="3" t="s">
        <v>2566</v>
      </c>
      <c r="C3374" s="3">
        <v>-1.31</v>
      </c>
      <c r="D3374" t="s">
        <v>2567</v>
      </c>
    </row>
    <row r="3375" spans="1:4" x14ac:dyDescent="0.25">
      <c r="A3375" s="3" t="s">
        <v>25</v>
      </c>
      <c r="B3375" s="3" t="s">
        <v>2608</v>
      </c>
      <c r="C3375" s="3">
        <v>-1.21</v>
      </c>
      <c r="D3375" t="s">
        <v>2609</v>
      </c>
    </row>
    <row r="3376" spans="1:4" x14ac:dyDescent="0.25">
      <c r="A3376" s="3" t="s">
        <v>25</v>
      </c>
      <c r="B3376" s="3" t="s">
        <v>2622</v>
      </c>
      <c r="C3376" s="3">
        <v>-1.02</v>
      </c>
      <c r="D3376" t="s">
        <v>2623</v>
      </c>
    </row>
    <row r="3377" spans="1:4" x14ac:dyDescent="0.25">
      <c r="A3377" s="3" t="s">
        <v>25</v>
      </c>
      <c r="B3377" s="3" t="s">
        <v>2631</v>
      </c>
      <c r="C3377" s="3">
        <v>-1.08</v>
      </c>
      <c r="D3377" t="s">
        <v>2632</v>
      </c>
    </row>
    <row r="3378" spans="1:4" x14ac:dyDescent="0.25">
      <c r="A3378" s="3" t="s">
        <v>25</v>
      </c>
      <c r="B3378" s="3" t="s">
        <v>2643</v>
      </c>
      <c r="C3378" s="3">
        <v>-1.06</v>
      </c>
      <c r="D3378" t="s">
        <v>165</v>
      </c>
    </row>
    <row r="3379" spans="1:4" x14ac:dyDescent="0.25">
      <c r="A3379" s="3" t="s">
        <v>25</v>
      </c>
      <c r="B3379" s="3" t="s">
        <v>2655</v>
      </c>
      <c r="C3379" s="3">
        <v>-1.1599999999999999</v>
      </c>
      <c r="D3379" t="s">
        <v>2656</v>
      </c>
    </row>
    <row r="3380" spans="1:4" x14ac:dyDescent="0.25">
      <c r="A3380" s="3" t="s">
        <v>25</v>
      </c>
      <c r="B3380" s="3" t="s">
        <v>2705</v>
      </c>
      <c r="C3380" s="3">
        <v>-1.22</v>
      </c>
      <c r="D3380" t="s">
        <v>242</v>
      </c>
    </row>
    <row r="3381" spans="1:4" x14ac:dyDescent="0.25">
      <c r="A3381" s="3" t="s">
        <v>25</v>
      </c>
      <c r="B3381" s="3" t="s">
        <v>156</v>
      </c>
      <c r="C3381" s="3">
        <v>-1.78</v>
      </c>
      <c r="D3381" t="s">
        <v>2713</v>
      </c>
    </row>
    <row r="3382" spans="1:4" x14ac:dyDescent="0.25">
      <c r="A3382" s="3" t="s">
        <v>25</v>
      </c>
      <c r="B3382" s="3" t="s">
        <v>2714</v>
      </c>
      <c r="C3382" s="3">
        <v>-1.81</v>
      </c>
      <c r="D3382" t="s">
        <v>2715</v>
      </c>
    </row>
    <row r="3383" spans="1:4" x14ac:dyDescent="0.25">
      <c r="A3383" s="3" t="s">
        <v>25</v>
      </c>
      <c r="B3383" s="3" t="s">
        <v>2718</v>
      </c>
      <c r="C3383" s="3">
        <v>-1.31</v>
      </c>
      <c r="D3383" t="s">
        <v>2719</v>
      </c>
    </row>
    <row r="3384" spans="1:4" x14ac:dyDescent="0.25">
      <c r="A3384" s="3" t="s">
        <v>25</v>
      </c>
      <c r="B3384" s="3" t="s">
        <v>2720</v>
      </c>
      <c r="C3384" s="3">
        <v>-1.1100000000000001</v>
      </c>
      <c r="D3384" t="s">
        <v>2721</v>
      </c>
    </row>
    <row r="3385" spans="1:4" x14ac:dyDescent="0.25">
      <c r="A3385" s="3" t="s">
        <v>25</v>
      </c>
      <c r="B3385" s="3" t="s">
        <v>2750</v>
      </c>
      <c r="C3385" s="3">
        <v>-1.38</v>
      </c>
      <c r="D3385" t="s">
        <v>2751</v>
      </c>
    </row>
    <row r="3386" spans="1:4" x14ac:dyDescent="0.25">
      <c r="A3386" s="3" t="s">
        <v>25</v>
      </c>
      <c r="B3386" s="3" t="s">
        <v>2752</v>
      </c>
      <c r="C3386" s="3">
        <v>-1.96</v>
      </c>
      <c r="D3386" t="s">
        <v>2754</v>
      </c>
    </row>
    <row r="3387" spans="1:4" x14ac:dyDescent="0.25">
      <c r="A3387" s="3" t="s">
        <v>25</v>
      </c>
      <c r="B3387" s="3" t="s">
        <v>2761</v>
      </c>
      <c r="C3387" s="3">
        <v>-1.2</v>
      </c>
      <c r="D3387" t="s">
        <v>2762</v>
      </c>
    </row>
    <row r="3388" spans="1:4" x14ac:dyDescent="0.25">
      <c r="A3388" s="3" t="s">
        <v>25</v>
      </c>
      <c r="B3388" s="3" t="s">
        <v>2780</v>
      </c>
      <c r="C3388" s="3">
        <v>-1.19</v>
      </c>
      <c r="D3388" t="s">
        <v>165</v>
      </c>
    </row>
    <row r="3389" spans="1:4" x14ac:dyDescent="0.25">
      <c r="A3389" s="3" t="s">
        <v>25</v>
      </c>
      <c r="B3389" s="3" t="s">
        <v>2781</v>
      </c>
      <c r="C3389" s="3">
        <v>-1.3</v>
      </c>
      <c r="D3389" t="s">
        <v>2782</v>
      </c>
    </row>
    <row r="3390" spans="1:4" x14ac:dyDescent="0.25">
      <c r="A3390" s="3" t="s">
        <v>25</v>
      </c>
      <c r="B3390" s="3" t="s">
        <v>2800</v>
      </c>
      <c r="C3390" s="3">
        <v>-1.32</v>
      </c>
      <c r="D3390" t="s">
        <v>242</v>
      </c>
    </row>
    <row r="3391" spans="1:4" x14ac:dyDescent="0.25">
      <c r="A3391" s="3" t="s">
        <v>25</v>
      </c>
      <c r="B3391" s="3" t="s">
        <v>5279</v>
      </c>
      <c r="C3391" s="3">
        <v>-1.74</v>
      </c>
      <c r="D3391" t="s">
        <v>214</v>
      </c>
    </row>
    <row r="3392" spans="1:4" x14ac:dyDescent="0.25">
      <c r="A3392" s="3" t="s">
        <v>25</v>
      </c>
      <c r="B3392" s="3" t="s">
        <v>2828</v>
      </c>
      <c r="C3392" s="3">
        <v>-1.28</v>
      </c>
      <c r="D3392" t="s">
        <v>2827</v>
      </c>
    </row>
    <row r="3393" spans="1:4" x14ac:dyDescent="0.25">
      <c r="A3393" s="3" t="s">
        <v>25</v>
      </c>
      <c r="B3393" s="3" t="s">
        <v>2832</v>
      </c>
      <c r="C3393" s="3">
        <v>-1.26</v>
      </c>
      <c r="D3393" t="s">
        <v>2833</v>
      </c>
    </row>
    <row r="3394" spans="1:4" x14ac:dyDescent="0.25">
      <c r="A3394" s="3" t="s">
        <v>25</v>
      </c>
      <c r="B3394" s="3" t="s">
        <v>2900</v>
      </c>
      <c r="C3394" s="3">
        <v>-1.1499999999999999</v>
      </c>
      <c r="D3394" t="s">
        <v>2901</v>
      </c>
    </row>
    <row r="3395" spans="1:4" x14ac:dyDescent="0.25">
      <c r="A3395" s="3" t="s">
        <v>25</v>
      </c>
      <c r="B3395" s="3" t="s">
        <v>2922</v>
      </c>
      <c r="C3395" s="3">
        <v>-1.08</v>
      </c>
      <c r="D3395" t="s">
        <v>2923</v>
      </c>
    </row>
    <row r="3396" spans="1:4" x14ac:dyDescent="0.25">
      <c r="A3396" s="3" t="s">
        <v>25</v>
      </c>
      <c r="B3396" s="3" t="s">
        <v>2925</v>
      </c>
      <c r="C3396" s="3">
        <v>-1.28</v>
      </c>
      <c r="D3396" t="s">
        <v>165</v>
      </c>
    </row>
    <row r="3397" spans="1:4" x14ac:dyDescent="0.25">
      <c r="A3397" s="3" t="s">
        <v>25</v>
      </c>
      <c r="B3397" s="3" t="s">
        <v>2952</v>
      </c>
      <c r="C3397" s="3">
        <v>-1.41</v>
      </c>
      <c r="D3397" t="s">
        <v>2954</v>
      </c>
    </row>
    <row r="3398" spans="1:4" x14ac:dyDescent="0.25">
      <c r="A3398" s="3" t="s">
        <v>25</v>
      </c>
      <c r="B3398" s="3" t="s">
        <v>2985</v>
      </c>
      <c r="C3398" s="3">
        <v>-1.0900000000000001</v>
      </c>
      <c r="D3398" t="s">
        <v>2986</v>
      </c>
    </row>
    <row r="3399" spans="1:4" x14ac:dyDescent="0.25">
      <c r="A3399" s="3" t="s">
        <v>25</v>
      </c>
      <c r="B3399" s="3" t="s">
        <v>2990</v>
      </c>
      <c r="C3399" s="3">
        <v>-1.1599999999999999</v>
      </c>
      <c r="D3399" t="s">
        <v>214</v>
      </c>
    </row>
    <row r="3400" spans="1:4" x14ac:dyDescent="0.25">
      <c r="A3400" s="3" t="s">
        <v>25</v>
      </c>
      <c r="B3400" s="3" t="s">
        <v>3005</v>
      </c>
      <c r="C3400" s="3">
        <v>-1.39</v>
      </c>
      <c r="D3400" t="s">
        <v>3006</v>
      </c>
    </row>
    <row r="3401" spans="1:4" x14ac:dyDescent="0.25">
      <c r="A3401" s="3" t="s">
        <v>25</v>
      </c>
      <c r="B3401" s="3" t="s">
        <v>3068</v>
      </c>
      <c r="C3401" s="3">
        <v>-1.03</v>
      </c>
      <c r="D3401" t="s">
        <v>214</v>
      </c>
    </row>
    <row r="3402" spans="1:4" x14ac:dyDescent="0.25">
      <c r="A3402" s="3" t="s">
        <v>25</v>
      </c>
      <c r="B3402" s="3" t="s">
        <v>3104</v>
      </c>
      <c r="C3402" s="3">
        <v>-1.5</v>
      </c>
      <c r="D3402" t="s">
        <v>165</v>
      </c>
    </row>
    <row r="3403" spans="1:4" x14ac:dyDescent="0.25">
      <c r="A3403" s="3" t="s">
        <v>25</v>
      </c>
      <c r="B3403" s="3" t="s">
        <v>3130</v>
      </c>
      <c r="C3403" s="3">
        <v>-1.1399999999999999</v>
      </c>
      <c r="D3403" t="s">
        <v>3131</v>
      </c>
    </row>
    <row r="3404" spans="1:4" x14ac:dyDescent="0.25">
      <c r="A3404" s="3" t="s">
        <v>25</v>
      </c>
      <c r="B3404" s="3" t="s">
        <v>3149</v>
      </c>
      <c r="C3404" s="3">
        <v>-1.03</v>
      </c>
      <c r="D3404" t="s">
        <v>275</v>
      </c>
    </row>
    <row r="3405" spans="1:4" x14ac:dyDescent="0.25">
      <c r="A3405" s="3" t="s">
        <v>25</v>
      </c>
      <c r="B3405" s="3" t="s">
        <v>3151</v>
      </c>
      <c r="C3405" s="3">
        <v>-1.1499999999999999</v>
      </c>
      <c r="D3405" t="s">
        <v>170</v>
      </c>
    </row>
    <row r="3406" spans="1:4" x14ac:dyDescent="0.25">
      <c r="A3406" s="3" t="s">
        <v>25</v>
      </c>
      <c r="B3406" s="3" t="s">
        <v>3153</v>
      </c>
      <c r="C3406" s="3">
        <v>-2.2599999999999998</v>
      </c>
      <c r="D3406" t="s">
        <v>242</v>
      </c>
    </row>
    <row r="3407" spans="1:4" x14ac:dyDescent="0.25">
      <c r="A3407" s="3" t="s">
        <v>25</v>
      </c>
      <c r="B3407" s="3" t="s">
        <v>125</v>
      </c>
      <c r="C3407" s="3">
        <v>-1.1399999999999999</v>
      </c>
      <c r="D3407" t="s">
        <v>165</v>
      </c>
    </row>
    <row r="3408" spans="1:4" x14ac:dyDescent="0.25">
      <c r="A3408" s="3" t="s">
        <v>25</v>
      </c>
      <c r="B3408" s="3" t="s">
        <v>3179</v>
      </c>
      <c r="C3408" s="3">
        <v>-1.1000000000000001</v>
      </c>
      <c r="D3408" t="s">
        <v>242</v>
      </c>
    </row>
    <row r="3409" spans="1:4" x14ac:dyDescent="0.25">
      <c r="A3409" s="3" t="s">
        <v>25</v>
      </c>
      <c r="B3409" s="3" t="s">
        <v>3181</v>
      </c>
      <c r="C3409" s="3">
        <v>-2.44</v>
      </c>
      <c r="D3409" t="s">
        <v>3182</v>
      </c>
    </row>
    <row r="3410" spans="1:4" x14ac:dyDescent="0.25">
      <c r="A3410" s="3" t="s">
        <v>25</v>
      </c>
      <c r="B3410" s="3" t="s">
        <v>3183</v>
      </c>
      <c r="C3410" s="3">
        <v>-1.39</v>
      </c>
      <c r="D3410" t="s">
        <v>3184</v>
      </c>
    </row>
    <row r="3411" spans="1:4" x14ac:dyDescent="0.25">
      <c r="A3411" s="3" t="s">
        <v>25</v>
      </c>
      <c r="B3411" s="3" t="s">
        <v>111</v>
      </c>
      <c r="C3411" s="3">
        <v>-2.1800000000000002</v>
      </c>
      <c r="D3411" t="s">
        <v>3199</v>
      </c>
    </row>
    <row r="3412" spans="1:4" x14ac:dyDescent="0.25">
      <c r="A3412" s="3" t="s">
        <v>25</v>
      </c>
      <c r="B3412" s="3" t="s">
        <v>3200</v>
      </c>
      <c r="C3412" s="3">
        <v>-1.83</v>
      </c>
      <c r="D3412" t="s">
        <v>3201</v>
      </c>
    </row>
    <row r="3413" spans="1:4" x14ac:dyDescent="0.25">
      <c r="A3413" s="3" t="s">
        <v>25</v>
      </c>
      <c r="B3413" s="3" t="s">
        <v>3202</v>
      </c>
      <c r="C3413" s="3">
        <v>-1.74</v>
      </c>
      <c r="D3413" t="s">
        <v>3203</v>
      </c>
    </row>
    <row r="3414" spans="1:4" x14ac:dyDescent="0.25">
      <c r="A3414" s="3" t="s">
        <v>25</v>
      </c>
      <c r="B3414" s="3" t="s">
        <v>3226</v>
      </c>
      <c r="C3414" s="3">
        <v>1.04</v>
      </c>
      <c r="D3414" t="s">
        <v>165</v>
      </c>
    </row>
    <row r="3415" spans="1:4" x14ac:dyDescent="0.25">
      <c r="A3415" s="3" t="s">
        <v>25</v>
      </c>
      <c r="B3415" s="3" t="s">
        <v>3241</v>
      </c>
      <c r="C3415" s="3">
        <v>-1.29</v>
      </c>
      <c r="D3415" t="s">
        <v>3242</v>
      </c>
    </row>
    <row r="3416" spans="1:4" x14ac:dyDescent="0.25">
      <c r="A3416" s="3" t="s">
        <v>25</v>
      </c>
      <c r="B3416" s="3" t="s">
        <v>3259</v>
      </c>
      <c r="C3416" s="3">
        <v>-1.02</v>
      </c>
      <c r="D3416" t="s">
        <v>214</v>
      </c>
    </row>
    <row r="3417" spans="1:4" x14ac:dyDescent="0.25">
      <c r="A3417" s="3" t="s">
        <v>25</v>
      </c>
      <c r="B3417" s="3" t="s">
        <v>3260</v>
      </c>
      <c r="C3417" s="3">
        <v>-1.29</v>
      </c>
      <c r="D3417" t="s">
        <v>3261</v>
      </c>
    </row>
    <row r="3418" spans="1:4" x14ac:dyDescent="0.25">
      <c r="A3418" s="3" t="s">
        <v>25</v>
      </c>
      <c r="B3418" s="3" t="s">
        <v>3271</v>
      </c>
      <c r="C3418" s="3">
        <v>-1.1299999999999999</v>
      </c>
      <c r="D3418" t="s">
        <v>3272</v>
      </c>
    </row>
    <row r="3419" spans="1:4" x14ac:dyDescent="0.25">
      <c r="A3419" s="3" t="s">
        <v>25</v>
      </c>
      <c r="B3419" s="3" t="s">
        <v>3277</v>
      </c>
      <c r="C3419" s="3">
        <v>-1.56</v>
      </c>
      <c r="D3419" t="s">
        <v>3278</v>
      </c>
    </row>
    <row r="3420" spans="1:4" x14ac:dyDescent="0.25">
      <c r="A3420" s="3" t="s">
        <v>25</v>
      </c>
      <c r="B3420" s="3" t="s">
        <v>3288</v>
      </c>
      <c r="C3420" s="3">
        <v>-1.04</v>
      </c>
      <c r="D3420" t="s">
        <v>214</v>
      </c>
    </row>
    <row r="3421" spans="1:4" x14ac:dyDescent="0.25">
      <c r="A3421" s="3" t="s">
        <v>25</v>
      </c>
      <c r="B3421" s="3" t="s">
        <v>3301</v>
      </c>
      <c r="C3421" s="3">
        <v>1.73</v>
      </c>
      <c r="D3421" t="s">
        <v>242</v>
      </c>
    </row>
    <row r="3422" spans="1:4" x14ac:dyDescent="0.25">
      <c r="A3422" s="3" t="s">
        <v>25</v>
      </c>
      <c r="B3422" s="3" t="s">
        <v>3334</v>
      </c>
      <c r="C3422" s="3">
        <v>-1.49</v>
      </c>
      <c r="D3422" t="s">
        <v>242</v>
      </c>
    </row>
    <row r="3423" spans="1:4" x14ac:dyDescent="0.25">
      <c r="A3423" s="3" t="s">
        <v>25</v>
      </c>
      <c r="B3423" s="3" t="s">
        <v>3431</v>
      </c>
      <c r="C3423" s="3">
        <v>-1.02</v>
      </c>
      <c r="D3423" t="s">
        <v>3432</v>
      </c>
    </row>
    <row r="3424" spans="1:4" x14ac:dyDescent="0.25">
      <c r="A3424" s="3" t="s">
        <v>25</v>
      </c>
      <c r="B3424" s="3" t="s">
        <v>3460</v>
      </c>
      <c r="C3424" s="3">
        <v>-1.59</v>
      </c>
      <c r="D3424" t="s">
        <v>3461</v>
      </c>
    </row>
    <row r="3425" spans="1:4" x14ac:dyDescent="0.25">
      <c r="A3425" s="3" t="s">
        <v>25</v>
      </c>
      <c r="B3425" s="3" t="s">
        <v>3473</v>
      </c>
      <c r="C3425" s="3">
        <v>-1.78</v>
      </c>
      <c r="D3425" t="s">
        <v>3474</v>
      </c>
    </row>
    <row r="3426" spans="1:4" x14ac:dyDescent="0.25">
      <c r="A3426" s="3" t="s">
        <v>25</v>
      </c>
      <c r="B3426" s="3" t="s">
        <v>3484</v>
      </c>
      <c r="C3426" s="3">
        <v>-1.1499999999999999</v>
      </c>
      <c r="D3426" t="s">
        <v>165</v>
      </c>
    </row>
    <row r="3427" spans="1:4" x14ac:dyDescent="0.25">
      <c r="A3427" s="3" t="s">
        <v>25</v>
      </c>
      <c r="B3427" s="3" t="s">
        <v>3491</v>
      </c>
      <c r="C3427" s="3">
        <v>-1.27</v>
      </c>
      <c r="D3427" t="s">
        <v>214</v>
      </c>
    </row>
    <row r="3428" spans="1:4" x14ac:dyDescent="0.25">
      <c r="A3428" s="3" t="s">
        <v>25</v>
      </c>
      <c r="B3428" s="3" t="s">
        <v>3492</v>
      </c>
      <c r="C3428" s="3">
        <v>-1.01</v>
      </c>
      <c r="D3428" t="s">
        <v>3493</v>
      </c>
    </row>
    <row r="3429" spans="1:4" x14ac:dyDescent="0.25">
      <c r="A3429" s="3" t="s">
        <v>25</v>
      </c>
      <c r="B3429" s="3" t="s">
        <v>3527</v>
      </c>
      <c r="C3429" s="3">
        <v>-1.4</v>
      </c>
      <c r="D3429" t="s">
        <v>174</v>
      </c>
    </row>
    <row r="3430" spans="1:4" x14ac:dyDescent="0.25">
      <c r="A3430" s="3" t="s">
        <v>25</v>
      </c>
      <c r="B3430" s="3" t="s">
        <v>3540</v>
      </c>
      <c r="C3430" s="3">
        <v>-1.18</v>
      </c>
      <c r="D3430" t="s">
        <v>808</v>
      </c>
    </row>
    <row r="3431" spans="1:4" x14ac:dyDescent="0.25">
      <c r="A3431" s="3" t="s">
        <v>25</v>
      </c>
      <c r="B3431" s="3" t="s">
        <v>3571</v>
      </c>
      <c r="C3431" s="3">
        <v>1.0900000000000001</v>
      </c>
      <c r="D3431" t="s">
        <v>242</v>
      </c>
    </row>
    <row r="3432" spans="1:4" x14ac:dyDescent="0.25">
      <c r="A3432" s="3" t="s">
        <v>25</v>
      </c>
      <c r="B3432" s="3" t="s">
        <v>3584</v>
      </c>
      <c r="C3432" s="3">
        <v>1.43</v>
      </c>
      <c r="D3432" t="s">
        <v>3576</v>
      </c>
    </row>
    <row r="3433" spans="1:4" x14ac:dyDescent="0.25">
      <c r="A3433" s="3" t="s">
        <v>25</v>
      </c>
      <c r="B3433" s="3" t="s">
        <v>3662</v>
      </c>
      <c r="C3433" s="3">
        <v>-1.51</v>
      </c>
      <c r="D3433" t="s">
        <v>165</v>
      </c>
    </row>
    <row r="3434" spans="1:4" x14ac:dyDescent="0.25">
      <c r="A3434" s="3" t="s">
        <v>25</v>
      </c>
      <c r="B3434" s="3" t="s">
        <v>3672</v>
      </c>
      <c r="C3434" s="3">
        <v>-1.42</v>
      </c>
      <c r="D3434" t="s">
        <v>3635</v>
      </c>
    </row>
    <row r="3435" spans="1:4" x14ac:dyDescent="0.25">
      <c r="A3435" s="3" t="s">
        <v>25</v>
      </c>
      <c r="B3435" s="3" t="s">
        <v>3681</v>
      </c>
      <c r="C3435" s="3">
        <v>-2.2200000000000002</v>
      </c>
      <c r="D3435" t="s">
        <v>165</v>
      </c>
    </row>
    <row r="3436" spans="1:4" x14ac:dyDescent="0.25">
      <c r="A3436" s="3" t="s">
        <v>25</v>
      </c>
      <c r="B3436" s="3" t="s">
        <v>3682</v>
      </c>
      <c r="C3436" s="3">
        <v>-2.13</v>
      </c>
      <c r="D3436" t="s">
        <v>165</v>
      </c>
    </row>
    <row r="3437" spans="1:4" x14ac:dyDescent="0.25">
      <c r="A3437" s="3" t="s">
        <v>25</v>
      </c>
      <c r="B3437" s="3" t="s">
        <v>3699</v>
      </c>
      <c r="C3437" s="3">
        <v>-1.01</v>
      </c>
      <c r="D3437" t="s">
        <v>3700</v>
      </c>
    </row>
    <row r="3438" spans="1:4" x14ac:dyDescent="0.25">
      <c r="A3438" s="3" t="s">
        <v>25</v>
      </c>
      <c r="B3438" s="3" t="s">
        <v>3775</v>
      </c>
      <c r="C3438" s="3">
        <v>-2.39</v>
      </c>
      <c r="D3438" t="s">
        <v>242</v>
      </c>
    </row>
    <row r="3439" spans="1:4" x14ac:dyDescent="0.25">
      <c r="A3439" s="3" t="s">
        <v>25</v>
      </c>
      <c r="B3439" s="3" t="s">
        <v>3776</v>
      </c>
      <c r="C3439" s="3">
        <v>-1.03</v>
      </c>
      <c r="D3439" t="s">
        <v>242</v>
      </c>
    </row>
    <row r="3440" spans="1:4" x14ac:dyDescent="0.25">
      <c r="A3440" s="3" t="s">
        <v>25</v>
      </c>
      <c r="B3440" s="3" t="s">
        <v>3807</v>
      </c>
      <c r="C3440" s="3">
        <v>-1.6</v>
      </c>
      <c r="D3440" t="s">
        <v>3808</v>
      </c>
    </row>
    <row r="3441" spans="1:4" x14ac:dyDescent="0.25">
      <c r="A3441" s="3" t="s">
        <v>25</v>
      </c>
      <c r="B3441" s="3" t="s">
        <v>3832</v>
      </c>
      <c r="C3441" s="3">
        <v>-1.55</v>
      </c>
      <c r="D3441" t="s">
        <v>3833</v>
      </c>
    </row>
    <row r="3442" spans="1:4" x14ac:dyDescent="0.25">
      <c r="A3442" s="3" t="s">
        <v>25</v>
      </c>
      <c r="B3442" s="3" t="s">
        <v>3835</v>
      </c>
      <c r="C3442" s="3">
        <v>-1.1000000000000001</v>
      </c>
      <c r="D3442" t="s">
        <v>3836</v>
      </c>
    </row>
    <row r="3443" spans="1:4" x14ac:dyDescent="0.25">
      <c r="A3443" s="3" t="s">
        <v>25</v>
      </c>
      <c r="B3443" s="3" t="s">
        <v>3837</v>
      </c>
      <c r="C3443" s="3">
        <v>-1.6</v>
      </c>
      <c r="D3443" t="s">
        <v>3838</v>
      </c>
    </row>
    <row r="3444" spans="1:4" x14ac:dyDescent="0.25">
      <c r="A3444" s="3" t="s">
        <v>25</v>
      </c>
      <c r="B3444" s="3" t="s">
        <v>3846</v>
      </c>
      <c r="C3444" s="3">
        <v>-1.1599999999999999</v>
      </c>
      <c r="D3444" t="s">
        <v>3847</v>
      </c>
    </row>
    <row r="3445" spans="1:4" x14ac:dyDescent="0.25">
      <c r="A3445" s="3" t="s">
        <v>25</v>
      </c>
      <c r="B3445" s="3" t="s">
        <v>3889</v>
      </c>
      <c r="C3445" s="3">
        <v>-2.37</v>
      </c>
      <c r="D3445" t="s">
        <v>165</v>
      </c>
    </row>
    <row r="3446" spans="1:4" x14ac:dyDescent="0.25">
      <c r="A3446" s="3" t="s">
        <v>25</v>
      </c>
      <c r="B3446" s="3" t="s">
        <v>3920</v>
      </c>
      <c r="C3446" s="3">
        <v>-1.1599999999999999</v>
      </c>
      <c r="D3446" t="s">
        <v>3921</v>
      </c>
    </row>
    <row r="3447" spans="1:4" x14ac:dyDescent="0.25">
      <c r="A3447" s="3" t="s">
        <v>25</v>
      </c>
      <c r="B3447" s="3" t="s">
        <v>3970</v>
      </c>
      <c r="C3447" s="3">
        <v>-1.62</v>
      </c>
      <c r="D3447" t="s">
        <v>214</v>
      </c>
    </row>
    <row r="3448" spans="1:4" x14ac:dyDescent="0.25">
      <c r="A3448" s="3" t="s">
        <v>25</v>
      </c>
      <c r="B3448" s="3" t="s">
        <v>3971</v>
      </c>
      <c r="C3448" s="3">
        <v>-1.44</v>
      </c>
      <c r="D3448" t="s">
        <v>3972</v>
      </c>
    </row>
    <row r="3449" spans="1:4" x14ac:dyDescent="0.25">
      <c r="A3449" s="3" t="s">
        <v>25</v>
      </c>
      <c r="B3449" s="3" t="s">
        <v>3975</v>
      </c>
      <c r="C3449" s="3">
        <v>-2.33</v>
      </c>
      <c r="D3449" t="s">
        <v>242</v>
      </c>
    </row>
    <row r="3450" spans="1:4" x14ac:dyDescent="0.25">
      <c r="A3450" s="3" t="s">
        <v>25</v>
      </c>
      <c r="B3450" s="3" t="s">
        <v>3976</v>
      </c>
      <c r="C3450" s="3">
        <v>-1.21</v>
      </c>
      <c r="D3450" t="s">
        <v>3972</v>
      </c>
    </row>
    <row r="3451" spans="1:4" x14ac:dyDescent="0.25">
      <c r="A3451" s="3" t="s">
        <v>25</v>
      </c>
      <c r="B3451" s="3" t="s">
        <v>4021</v>
      </c>
      <c r="C3451" s="3">
        <v>-2.1800000000000002</v>
      </c>
      <c r="D3451" t="s">
        <v>4022</v>
      </c>
    </row>
    <row r="3452" spans="1:4" x14ac:dyDescent="0.25">
      <c r="A3452" s="3" t="s">
        <v>25</v>
      </c>
      <c r="B3452" s="3" t="s">
        <v>4031</v>
      </c>
      <c r="C3452" s="3">
        <v>2.02</v>
      </c>
      <c r="D3452" t="s">
        <v>4032</v>
      </c>
    </row>
    <row r="3453" spans="1:4" x14ac:dyDescent="0.25">
      <c r="A3453" s="3" t="s">
        <v>25</v>
      </c>
      <c r="B3453" s="3" t="s">
        <v>4033</v>
      </c>
      <c r="C3453" s="3">
        <v>-1.75</v>
      </c>
      <c r="D3453" t="s">
        <v>4034</v>
      </c>
    </row>
    <row r="3454" spans="1:4" x14ac:dyDescent="0.25">
      <c r="A3454" s="3" t="s">
        <v>25</v>
      </c>
      <c r="B3454" s="3" t="s">
        <v>4035</v>
      </c>
      <c r="C3454" s="3">
        <v>-1.22</v>
      </c>
      <c r="D3454" t="s">
        <v>4036</v>
      </c>
    </row>
    <row r="3455" spans="1:4" x14ac:dyDescent="0.25">
      <c r="A3455" s="3" t="s">
        <v>25</v>
      </c>
      <c r="B3455" s="3" t="s">
        <v>5229</v>
      </c>
      <c r="C3455" s="3">
        <v>1.23</v>
      </c>
      <c r="D3455" t="s">
        <v>4037</v>
      </c>
    </row>
    <row r="3456" spans="1:4" x14ac:dyDescent="0.25">
      <c r="A3456" s="3" t="s">
        <v>25</v>
      </c>
      <c r="B3456" s="3" t="s">
        <v>4164</v>
      </c>
      <c r="C3456" s="3">
        <v>-1.0900000000000001</v>
      </c>
      <c r="D3456" t="s">
        <v>4165</v>
      </c>
    </row>
    <row r="3457" spans="1:4" x14ac:dyDescent="0.25">
      <c r="A3457" s="3" t="s">
        <v>25</v>
      </c>
      <c r="B3457" s="3" t="s">
        <v>4167</v>
      </c>
      <c r="C3457" s="3">
        <v>-1.29</v>
      </c>
      <c r="D3457" t="s">
        <v>4168</v>
      </c>
    </row>
    <row r="3458" spans="1:4" x14ac:dyDescent="0.25">
      <c r="A3458" s="3" t="s">
        <v>25</v>
      </c>
      <c r="B3458" s="3" t="s">
        <v>4258</v>
      </c>
      <c r="C3458" s="3">
        <v>-1.01</v>
      </c>
      <c r="D3458" t="s">
        <v>242</v>
      </c>
    </row>
    <row r="3459" spans="1:4" x14ac:dyDescent="0.25">
      <c r="A3459" s="3" t="s">
        <v>25</v>
      </c>
      <c r="B3459" s="3" t="s">
        <v>96</v>
      </c>
      <c r="C3459" s="3">
        <v>-1.0900000000000001</v>
      </c>
      <c r="D3459" t="s">
        <v>4267</v>
      </c>
    </row>
    <row r="3460" spans="1:4" x14ac:dyDescent="0.25">
      <c r="A3460" s="3" t="s">
        <v>25</v>
      </c>
      <c r="B3460" s="3" t="s">
        <v>4274</v>
      </c>
      <c r="C3460" s="3">
        <v>-1.1100000000000001</v>
      </c>
      <c r="D3460" t="s">
        <v>4275</v>
      </c>
    </row>
    <row r="3461" spans="1:4" x14ac:dyDescent="0.25">
      <c r="A3461" s="3" t="s">
        <v>25</v>
      </c>
      <c r="B3461" s="3" t="s">
        <v>4276</v>
      </c>
      <c r="C3461" s="3">
        <v>-1.07</v>
      </c>
      <c r="D3461" t="s">
        <v>4277</v>
      </c>
    </row>
    <row r="3462" spans="1:4" x14ac:dyDescent="0.25">
      <c r="A3462" s="3" t="s">
        <v>25</v>
      </c>
      <c r="B3462" s="3" t="s">
        <v>9</v>
      </c>
      <c r="C3462" s="3">
        <v>-1.04</v>
      </c>
      <c r="D3462" t="s">
        <v>4309</v>
      </c>
    </row>
    <row r="3463" spans="1:4" x14ac:dyDescent="0.25">
      <c r="A3463" s="3" t="s">
        <v>25</v>
      </c>
      <c r="B3463" s="3" t="s">
        <v>4316</v>
      </c>
      <c r="C3463" s="3">
        <v>-1.34</v>
      </c>
      <c r="D3463" t="s">
        <v>165</v>
      </c>
    </row>
    <row r="3464" spans="1:4" x14ac:dyDescent="0.25">
      <c r="A3464" s="3" t="s">
        <v>25</v>
      </c>
      <c r="B3464" s="3" t="s">
        <v>4342</v>
      </c>
      <c r="C3464" s="3">
        <v>-1.04</v>
      </c>
      <c r="D3464" t="s">
        <v>4343</v>
      </c>
    </row>
    <row r="3465" spans="1:4" x14ac:dyDescent="0.25">
      <c r="A3465" s="3" t="s">
        <v>25</v>
      </c>
      <c r="B3465" s="3" t="s">
        <v>4351</v>
      </c>
      <c r="C3465" s="3">
        <v>-1.2</v>
      </c>
      <c r="D3465" t="s">
        <v>4352</v>
      </c>
    </row>
    <row r="3466" spans="1:4" x14ac:dyDescent="0.25">
      <c r="A3466" s="3" t="s">
        <v>25</v>
      </c>
      <c r="B3466" s="3" t="s">
        <v>4365</v>
      </c>
      <c r="C3466" s="3">
        <v>-1.01</v>
      </c>
      <c r="D3466" t="s">
        <v>4366</v>
      </c>
    </row>
    <row r="3467" spans="1:4" x14ac:dyDescent="0.25">
      <c r="A3467" s="3" t="s">
        <v>25</v>
      </c>
      <c r="B3467" s="3" t="s">
        <v>115</v>
      </c>
      <c r="C3467" s="3">
        <v>-1.23</v>
      </c>
      <c r="D3467" t="s">
        <v>4420</v>
      </c>
    </row>
    <row r="3468" spans="1:4" x14ac:dyDescent="0.25">
      <c r="A3468" s="3" t="s">
        <v>25</v>
      </c>
      <c r="B3468" s="3" t="s">
        <v>4425</v>
      </c>
      <c r="C3468" s="3">
        <v>1.01</v>
      </c>
      <c r="D3468" t="s">
        <v>4426</v>
      </c>
    </row>
    <row r="3469" spans="1:4" x14ac:dyDescent="0.25">
      <c r="A3469" s="3" t="s">
        <v>25</v>
      </c>
      <c r="B3469" s="3" t="s">
        <v>4427</v>
      </c>
      <c r="C3469" s="3">
        <v>-1.57</v>
      </c>
      <c r="D3469" t="s">
        <v>4428</v>
      </c>
    </row>
    <row r="3470" spans="1:4" x14ac:dyDescent="0.25">
      <c r="A3470" s="3" t="s">
        <v>25</v>
      </c>
      <c r="B3470" s="3" t="s">
        <v>4429</v>
      </c>
      <c r="C3470" s="3">
        <v>-1.32</v>
      </c>
      <c r="D3470" t="s">
        <v>4430</v>
      </c>
    </row>
    <row r="3471" spans="1:4" x14ac:dyDescent="0.25">
      <c r="A3471" s="3" t="s">
        <v>25</v>
      </c>
      <c r="B3471" s="3" t="s">
        <v>4463</v>
      </c>
      <c r="C3471" s="3">
        <v>-1.07</v>
      </c>
      <c r="D3471" t="s">
        <v>2823</v>
      </c>
    </row>
    <row r="3472" spans="1:4" x14ac:dyDescent="0.25">
      <c r="A3472" s="3" t="s">
        <v>25</v>
      </c>
      <c r="B3472" s="3" t="s">
        <v>4501</v>
      </c>
      <c r="C3472" s="3">
        <v>-1.69</v>
      </c>
      <c r="D3472" t="s">
        <v>4502</v>
      </c>
    </row>
    <row r="3473" spans="1:4" x14ac:dyDescent="0.25">
      <c r="A3473" s="3" t="s">
        <v>25</v>
      </c>
      <c r="B3473" s="3" t="s">
        <v>4551</v>
      </c>
      <c r="C3473" s="3">
        <v>-1.3</v>
      </c>
      <c r="D3473" t="s">
        <v>4552</v>
      </c>
    </row>
    <row r="3474" spans="1:4" x14ac:dyDescent="0.25">
      <c r="A3474" s="3" t="s">
        <v>25</v>
      </c>
      <c r="B3474" s="3" t="s">
        <v>4562</v>
      </c>
      <c r="C3474" s="3">
        <v>-1.27</v>
      </c>
      <c r="D3474" t="s">
        <v>4563</v>
      </c>
    </row>
    <row r="3475" spans="1:4" x14ac:dyDescent="0.25">
      <c r="A3475" s="3" t="s">
        <v>25</v>
      </c>
      <c r="B3475" s="3" t="s">
        <v>4565</v>
      </c>
      <c r="C3475" s="3">
        <v>-2.2200000000000002</v>
      </c>
      <c r="D3475" t="s">
        <v>4566</v>
      </c>
    </row>
    <row r="3476" spans="1:4" x14ac:dyDescent="0.25">
      <c r="A3476" s="3" t="s">
        <v>25</v>
      </c>
      <c r="B3476" s="3" t="s">
        <v>4623</v>
      </c>
      <c r="C3476" s="3">
        <v>-1.05</v>
      </c>
      <c r="D3476" t="s">
        <v>4624</v>
      </c>
    </row>
    <row r="3477" spans="1:4" x14ac:dyDescent="0.25">
      <c r="A3477" s="3" t="s">
        <v>25</v>
      </c>
      <c r="B3477" s="3" t="s">
        <v>4648</v>
      </c>
      <c r="C3477" s="3">
        <v>-1.01</v>
      </c>
      <c r="D3477" t="s">
        <v>4649</v>
      </c>
    </row>
    <row r="3478" spans="1:4" x14ac:dyDescent="0.25">
      <c r="A3478" s="3" t="s">
        <v>25</v>
      </c>
      <c r="B3478" s="3" t="s">
        <v>4689</v>
      </c>
      <c r="C3478" s="3">
        <v>-1.1499999999999999</v>
      </c>
      <c r="D3478" t="s">
        <v>4690</v>
      </c>
    </row>
    <row r="3479" spans="1:4" x14ac:dyDescent="0.25">
      <c r="A3479" s="3" t="s">
        <v>25</v>
      </c>
      <c r="B3479" s="3" t="s">
        <v>4692</v>
      </c>
      <c r="C3479" s="3">
        <v>-2.97</v>
      </c>
      <c r="D3479" t="s">
        <v>275</v>
      </c>
    </row>
    <row r="3480" spans="1:4" x14ac:dyDescent="0.25">
      <c r="A3480" s="3" t="s">
        <v>25</v>
      </c>
      <c r="B3480" s="3" t="s">
        <v>4711</v>
      </c>
      <c r="C3480" s="3">
        <v>-1.22</v>
      </c>
      <c r="D3480" t="s">
        <v>214</v>
      </c>
    </row>
    <row r="3481" spans="1:4" x14ac:dyDescent="0.25">
      <c r="A3481" s="3" t="s">
        <v>25</v>
      </c>
      <c r="B3481" s="3" t="s">
        <v>4723</v>
      </c>
      <c r="C3481" s="3">
        <v>-1.1200000000000001</v>
      </c>
      <c r="D3481" t="s">
        <v>372</v>
      </c>
    </row>
    <row r="3482" spans="1:4" x14ac:dyDescent="0.25">
      <c r="A3482" s="3" t="s">
        <v>25</v>
      </c>
      <c r="B3482" s="3" t="s">
        <v>4728</v>
      </c>
      <c r="C3482" s="3">
        <v>-1.1399999999999999</v>
      </c>
      <c r="D3482" t="s">
        <v>4729</v>
      </c>
    </row>
    <row r="3483" spans="1:4" x14ac:dyDescent="0.25">
      <c r="A3483" s="3" t="s">
        <v>25</v>
      </c>
      <c r="B3483" s="3" t="s">
        <v>4757</v>
      </c>
      <c r="C3483" s="3">
        <v>-1.1200000000000001</v>
      </c>
      <c r="D3483" t="s">
        <v>4758</v>
      </c>
    </row>
    <row r="3484" spans="1:4" x14ac:dyDescent="0.25">
      <c r="A3484" s="3" t="s">
        <v>25</v>
      </c>
      <c r="B3484" s="3" t="s">
        <v>4789</v>
      </c>
      <c r="C3484" s="3">
        <v>1.52</v>
      </c>
      <c r="D3484" t="s">
        <v>4790</v>
      </c>
    </row>
    <row r="3485" spans="1:4" x14ac:dyDescent="0.25">
      <c r="A3485" s="3" t="s">
        <v>25</v>
      </c>
      <c r="B3485" s="3" t="s">
        <v>4813</v>
      </c>
      <c r="C3485" s="3">
        <v>1.1200000000000001</v>
      </c>
      <c r="D3485" t="s">
        <v>242</v>
      </c>
    </row>
    <row r="3486" spans="1:4" x14ac:dyDescent="0.25">
      <c r="A3486" s="3" t="s">
        <v>25</v>
      </c>
      <c r="B3486" s="3" t="s">
        <v>4821</v>
      </c>
      <c r="C3486" s="3">
        <v>-1.25</v>
      </c>
      <c r="D3486" t="s">
        <v>4822</v>
      </c>
    </row>
    <row r="3487" spans="1:4" x14ac:dyDescent="0.25">
      <c r="A3487" s="3" t="s">
        <v>25</v>
      </c>
      <c r="B3487" s="3" t="s">
        <v>4858</v>
      </c>
      <c r="C3487" s="3">
        <v>2.4700000000000002</v>
      </c>
      <c r="D3487" t="s">
        <v>165</v>
      </c>
    </row>
    <row r="3488" spans="1:4" x14ac:dyDescent="0.25">
      <c r="A3488" s="3" t="s">
        <v>25</v>
      </c>
      <c r="B3488" s="3" t="s">
        <v>4859</v>
      </c>
      <c r="C3488" s="3">
        <v>1.65</v>
      </c>
      <c r="D3488" t="s">
        <v>165</v>
      </c>
    </row>
    <row r="3489" spans="1:4" x14ac:dyDescent="0.25">
      <c r="A3489" s="3" t="s">
        <v>25</v>
      </c>
      <c r="B3489" s="3" t="s">
        <v>4860</v>
      </c>
      <c r="C3489" s="3">
        <v>1.1200000000000001</v>
      </c>
      <c r="D3489" t="s">
        <v>165</v>
      </c>
    </row>
    <row r="3490" spans="1:4" x14ac:dyDescent="0.25">
      <c r="A3490" s="3" t="s">
        <v>25</v>
      </c>
      <c r="B3490" s="3" t="s">
        <v>4865</v>
      </c>
      <c r="C3490" s="3">
        <v>1.54</v>
      </c>
      <c r="D3490" t="s">
        <v>165</v>
      </c>
    </row>
    <row r="3491" spans="1:4" x14ac:dyDescent="0.25">
      <c r="A3491" s="3" t="s">
        <v>25</v>
      </c>
      <c r="B3491" s="3" t="s">
        <v>4876</v>
      </c>
      <c r="C3491" s="3">
        <v>-1.1399999999999999</v>
      </c>
      <c r="D3491" t="s">
        <v>4877</v>
      </c>
    </row>
    <row r="3492" spans="1:4" x14ac:dyDescent="0.25">
      <c r="A3492" s="3" t="s">
        <v>25</v>
      </c>
      <c r="B3492" s="3" t="s">
        <v>5001</v>
      </c>
      <c r="C3492" s="3">
        <v>-1.31</v>
      </c>
      <c r="D3492" t="s">
        <v>165</v>
      </c>
    </row>
    <row r="3493" spans="1:4" x14ac:dyDescent="0.25">
      <c r="A3493" s="3" t="s">
        <v>25</v>
      </c>
      <c r="B3493" s="3" t="s">
        <v>5004</v>
      </c>
      <c r="C3493" s="3">
        <v>-1.38</v>
      </c>
      <c r="D3493" t="s">
        <v>214</v>
      </c>
    </row>
    <row r="3494" spans="1:4" x14ac:dyDescent="0.25">
      <c r="A3494" s="3" t="s">
        <v>25</v>
      </c>
      <c r="B3494" s="3" t="s">
        <v>5010</v>
      </c>
      <c r="C3494" s="3">
        <v>-1.61</v>
      </c>
      <c r="D3494" t="s">
        <v>5011</v>
      </c>
    </row>
    <row r="3495" spans="1:4" x14ac:dyDescent="0.25">
      <c r="A3495" s="3" t="s">
        <v>25</v>
      </c>
      <c r="B3495" s="3" t="s">
        <v>5020</v>
      </c>
      <c r="C3495" s="3">
        <v>-1.1599999999999999</v>
      </c>
      <c r="D3495" t="s">
        <v>275</v>
      </c>
    </row>
    <row r="3496" spans="1:4" x14ac:dyDescent="0.25">
      <c r="A3496" s="3" t="s">
        <v>25</v>
      </c>
      <c r="B3496" s="3" t="s">
        <v>5057</v>
      </c>
      <c r="C3496" s="3">
        <v>-1.1100000000000001</v>
      </c>
      <c r="D3496" t="s">
        <v>5058</v>
      </c>
    </row>
    <row r="3497" spans="1:4" x14ac:dyDescent="0.25">
      <c r="A3497" s="3" t="s">
        <v>25</v>
      </c>
      <c r="B3497" s="3" t="s">
        <v>5060</v>
      </c>
      <c r="C3497" s="3">
        <v>-1.06</v>
      </c>
      <c r="D3497" t="s">
        <v>5061</v>
      </c>
    </row>
    <row r="3498" spans="1:4" x14ac:dyDescent="0.25">
      <c r="A3498" s="3" t="s">
        <v>25</v>
      </c>
      <c r="B3498" s="3" t="s">
        <v>5070</v>
      </c>
      <c r="C3498" s="3">
        <v>-1.29</v>
      </c>
      <c r="D3498" t="s">
        <v>165</v>
      </c>
    </row>
    <row r="3499" spans="1:4" x14ac:dyDescent="0.25">
      <c r="A3499" s="3" t="s">
        <v>25</v>
      </c>
      <c r="B3499" s="3" t="s">
        <v>5077</v>
      </c>
      <c r="C3499" s="3">
        <v>-1.1200000000000001</v>
      </c>
      <c r="D3499" t="s">
        <v>5078</v>
      </c>
    </row>
    <row r="3500" spans="1:4" x14ac:dyDescent="0.25">
      <c r="A3500" s="3" t="s">
        <v>25</v>
      </c>
      <c r="B3500" s="3" t="s">
        <v>5079</v>
      </c>
      <c r="C3500" s="3">
        <v>-1.04</v>
      </c>
      <c r="D3500" t="s">
        <v>1294</v>
      </c>
    </row>
    <row r="3501" spans="1:4" x14ac:dyDescent="0.25">
      <c r="A3501" s="3" t="s">
        <v>25</v>
      </c>
      <c r="B3501" s="3" t="s">
        <v>5083</v>
      </c>
      <c r="C3501" s="3">
        <v>-1.1299999999999999</v>
      </c>
      <c r="D3501" t="s">
        <v>242</v>
      </c>
    </row>
    <row r="3502" spans="1:4" x14ac:dyDescent="0.25">
      <c r="A3502" s="3" t="s">
        <v>25</v>
      </c>
      <c r="B3502" s="3" t="s">
        <v>5121</v>
      </c>
      <c r="C3502" s="3">
        <v>-1.59</v>
      </c>
      <c r="D3502" t="s">
        <v>5122</v>
      </c>
    </row>
    <row r="3503" spans="1:4" x14ac:dyDescent="0.25">
      <c r="A3503" s="3" t="s">
        <v>25</v>
      </c>
      <c r="B3503" s="3" t="s">
        <v>5125</v>
      </c>
      <c r="C3503" s="3">
        <v>-1.52</v>
      </c>
      <c r="D3503" t="s">
        <v>5126</v>
      </c>
    </row>
    <row r="3504" spans="1:4" x14ac:dyDescent="0.25">
      <c r="A3504" s="3" t="s">
        <v>25</v>
      </c>
      <c r="B3504" s="3" t="s">
        <v>5127</v>
      </c>
      <c r="C3504" s="3">
        <v>-1.36</v>
      </c>
      <c r="D3504" t="s">
        <v>5128</v>
      </c>
    </row>
    <row r="3505" spans="1:4" x14ac:dyDescent="0.25">
      <c r="A3505" s="3" t="s">
        <v>25</v>
      </c>
      <c r="B3505" s="3" t="s">
        <v>5129</v>
      </c>
      <c r="C3505" s="3">
        <v>-1.0900000000000001</v>
      </c>
      <c r="D3505" t="s">
        <v>5130</v>
      </c>
    </row>
    <row r="3506" spans="1:4" x14ac:dyDescent="0.25">
      <c r="A3506" s="3" t="s">
        <v>25</v>
      </c>
      <c r="B3506" s="3" t="s">
        <v>5151</v>
      </c>
      <c r="C3506" s="3">
        <v>-1.1599999999999999</v>
      </c>
      <c r="D3506" t="s">
        <v>5152</v>
      </c>
    </row>
    <row r="3507" spans="1:4" x14ac:dyDescent="0.25">
      <c r="A3507" s="3" t="s">
        <v>25</v>
      </c>
      <c r="B3507" s="3" t="s">
        <v>5176</v>
      </c>
      <c r="C3507" s="3">
        <v>-1.46</v>
      </c>
      <c r="D3507" t="s">
        <v>5177</v>
      </c>
    </row>
    <row r="3508" spans="1:4" x14ac:dyDescent="0.25">
      <c r="A3508" s="3" t="s">
        <v>25</v>
      </c>
      <c r="B3508" s="3" t="s">
        <v>5190</v>
      </c>
      <c r="C3508" s="3">
        <v>-1.63</v>
      </c>
      <c r="D3508" t="s">
        <v>242</v>
      </c>
    </row>
    <row r="3509" spans="1:4" x14ac:dyDescent="0.25">
      <c r="A3509" s="3" t="s">
        <v>25</v>
      </c>
      <c r="B3509" s="3" t="s">
        <v>5192</v>
      </c>
      <c r="C3509" s="3">
        <v>-1.58</v>
      </c>
      <c r="D3509" t="s">
        <v>5193</v>
      </c>
    </row>
    <row r="3510" spans="1:4" x14ac:dyDescent="0.25">
      <c r="A3510" s="3" t="s">
        <v>25</v>
      </c>
      <c r="B3510" s="3" t="s">
        <v>5287</v>
      </c>
      <c r="C3510" s="3">
        <v>-1.43</v>
      </c>
      <c r="D3510" t="s">
        <v>5224</v>
      </c>
    </row>
    <row r="3511" spans="1:4" x14ac:dyDescent="0.25">
      <c r="A3511" s="3" t="s">
        <v>25</v>
      </c>
      <c r="B3511" s="3" t="s">
        <v>5288</v>
      </c>
      <c r="C3511" s="3">
        <v>1.33</v>
      </c>
      <c r="D3511" t="s">
        <v>5224</v>
      </c>
    </row>
    <row r="3512" spans="1:4" x14ac:dyDescent="0.25">
      <c r="A3512" s="3" t="s">
        <v>25</v>
      </c>
      <c r="B3512" s="3" t="s">
        <v>5289</v>
      </c>
      <c r="C3512" s="3">
        <v>-1.03</v>
      </c>
      <c r="D3512" t="s">
        <v>5224</v>
      </c>
    </row>
    <row r="3513" spans="1:4" x14ac:dyDescent="0.25">
      <c r="A3513" s="3" t="s">
        <v>25</v>
      </c>
      <c r="B3513" s="3" t="s">
        <v>5290</v>
      </c>
      <c r="C3513" s="3">
        <v>-1.45</v>
      </c>
      <c r="D3513" t="s">
        <v>5224</v>
      </c>
    </row>
    <row r="3514" spans="1:4" x14ac:dyDescent="0.25">
      <c r="A3514" s="3" t="s">
        <v>24</v>
      </c>
      <c r="B3514" s="3" t="s">
        <v>642</v>
      </c>
      <c r="C3514" s="3">
        <v>1.21</v>
      </c>
      <c r="D3514" t="s">
        <v>643</v>
      </c>
    </row>
    <row r="3515" spans="1:4" x14ac:dyDescent="0.25">
      <c r="A3515" s="3" t="s">
        <v>24</v>
      </c>
      <c r="B3515" s="3" t="s">
        <v>882</v>
      </c>
      <c r="C3515" s="3">
        <v>-1.36</v>
      </c>
      <c r="D3515" t="s">
        <v>883</v>
      </c>
    </row>
    <row r="3516" spans="1:4" x14ac:dyDescent="0.25">
      <c r="A3516" s="3" t="s">
        <v>24</v>
      </c>
      <c r="B3516" s="3" t="s">
        <v>1218</v>
      </c>
      <c r="C3516" s="3">
        <v>1.1200000000000001</v>
      </c>
      <c r="D3516" t="s">
        <v>165</v>
      </c>
    </row>
    <row r="3517" spans="1:4" x14ac:dyDescent="0.25">
      <c r="A3517" s="3" t="s">
        <v>24</v>
      </c>
      <c r="B3517" s="3" t="s">
        <v>1219</v>
      </c>
      <c r="C3517" s="3">
        <v>1.18</v>
      </c>
      <c r="D3517" t="s">
        <v>1220</v>
      </c>
    </row>
    <row r="3518" spans="1:4" x14ac:dyDescent="0.25">
      <c r="A3518" s="3" t="s">
        <v>24</v>
      </c>
      <c r="B3518" s="3" t="s">
        <v>1221</v>
      </c>
      <c r="C3518" s="3">
        <v>1.57</v>
      </c>
      <c r="D3518" t="s">
        <v>1222</v>
      </c>
    </row>
    <row r="3519" spans="1:4" x14ac:dyDescent="0.25">
      <c r="A3519" s="3" t="s">
        <v>24</v>
      </c>
      <c r="B3519" s="3" t="s">
        <v>1223</v>
      </c>
      <c r="C3519" s="3">
        <v>1.78</v>
      </c>
      <c r="D3519" t="s">
        <v>258</v>
      </c>
    </row>
    <row r="3520" spans="1:4" x14ac:dyDescent="0.25">
      <c r="A3520" s="3" t="s">
        <v>24</v>
      </c>
      <c r="B3520" s="3" t="s">
        <v>1224</v>
      </c>
      <c r="C3520" s="3">
        <v>1.69</v>
      </c>
      <c r="D3520" t="s">
        <v>1225</v>
      </c>
    </row>
    <row r="3521" spans="1:4" x14ac:dyDescent="0.25">
      <c r="A3521" s="3" t="s">
        <v>24</v>
      </c>
      <c r="B3521" s="3" t="s">
        <v>15</v>
      </c>
      <c r="C3521" s="3">
        <v>1.49</v>
      </c>
      <c r="D3521" t="s">
        <v>165</v>
      </c>
    </row>
    <row r="3522" spans="1:4" x14ac:dyDescent="0.25">
      <c r="A3522" s="3" t="s">
        <v>24</v>
      </c>
      <c r="B3522" s="3" t="s">
        <v>1226</v>
      </c>
      <c r="C3522" s="3">
        <v>1.18</v>
      </c>
      <c r="D3522" t="s">
        <v>1227</v>
      </c>
    </row>
    <row r="3523" spans="1:4" x14ac:dyDescent="0.25">
      <c r="A3523" s="3" t="s">
        <v>24</v>
      </c>
      <c r="B3523" s="3" t="s">
        <v>1354</v>
      </c>
      <c r="C3523" s="3">
        <v>-1.21</v>
      </c>
      <c r="D3523" t="s">
        <v>1355</v>
      </c>
    </row>
    <row r="3524" spans="1:4" x14ac:dyDescent="0.25">
      <c r="A3524" s="3" t="s">
        <v>24</v>
      </c>
      <c r="B3524" s="3" t="s">
        <v>1433</v>
      </c>
      <c r="C3524" s="3">
        <v>-1.1299999999999999</v>
      </c>
      <c r="D3524" t="s">
        <v>165</v>
      </c>
    </row>
    <row r="3525" spans="1:4" x14ac:dyDescent="0.25">
      <c r="A3525" s="3" t="s">
        <v>24</v>
      </c>
      <c r="B3525" s="3" t="s">
        <v>24</v>
      </c>
      <c r="C3525" s="3">
        <v>4.68</v>
      </c>
      <c r="D3525" t="s">
        <v>273</v>
      </c>
    </row>
    <row r="3526" spans="1:4" x14ac:dyDescent="0.25">
      <c r="A3526" s="3" t="s">
        <v>24</v>
      </c>
      <c r="B3526" s="3" t="s">
        <v>3142</v>
      </c>
      <c r="C3526" s="3">
        <v>-1.79</v>
      </c>
      <c r="D3526" t="s">
        <v>214</v>
      </c>
    </row>
    <row r="3527" spans="1:4" x14ac:dyDescent="0.25">
      <c r="A3527" s="3" t="s">
        <v>24</v>
      </c>
      <c r="B3527" s="3" t="s">
        <v>3180</v>
      </c>
      <c r="C3527" s="3">
        <v>1.1299999999999999</v>
      </c>
      <c r="D3527" t="s">
        <v>242</v>
      </c>
    </row>
    <row r="3528" spans="1:4" x14ac:dyDescent="0.25">
      <c r="A3528" s="3" t="s">
        <v>24</v>
      </c>
      <c r="B3528" s="3" t="s">
        <v>3181</v>
      </c>
      <c r="C3528" s="3">
        <v>1.78</v>
      </c>
      <c r="D3528" t="s">
        <v>3182</v>
      </c>
    </row>
    <row r="3529" spans="1:4" x14ac:dyDescent="0.25">
      <c r="A3529" s="3" t="s">
        <v>24</v>
      </c>
      <c r="B3529" s="3" t="s">
        <v>3561</v>
      </c>
      <c r="C3529" s="3">
        <v>-1.92</v>
      </c>
      <c r="D3529" t="s">
        <v>165</v>
      </c>
    </row>
    <row r="3530" spans="1:4" x14ac:dyDescent="0.25">
      <c r="A3530" s="3" t="s">
        <v>24</v>
      </c>
      <c r="B3530" s="3" t="s">
        <v>4721</v>
      </c>
      <c r="C3530" s="3">
        <v>-1.58</v>
      </c>
      <c r="D3530" t="s">
        <v>4722</v>
      </c>
    </row>
    <row r="3531" spans="1:4" x14ac:dyDescent="0.25">
      <c r="A3531" s="3" t="s">
        <v>24</v>
      </c>
      <c r="B3531" s="3" t="s">
        <v>5121</v>
      </c>
      <c r="C3531" s="3">
        <v>1.62</v>
      </c>
      <c r="D3531" t="s">
        <v>5122</v>
      </c>
    </row>
    <row r="3532" spans="1:4" x14ac:dyDescent="0.25">
      <c r="A3532" s="3" t="s">
        <v>33</v>
      </c>
      <c r="B3532" s="3" t="s">
        <v>348</v>
      </c>
      <c r="C3532" s="3">
        <v>1.1399999999999999</v>
      </c>
      <c r="D3532" t="s">
        <v>349</v>
      </c>
    </row>
    <row r="3533" spans="1:4" x14ac:dyDescent="0.25">
      <c r="A3533" s="3" t="s">
        <v>33</v>
      </c>
      <c r="B3533" s="3" t="s">
        <v>390</v>
      </c>
      <c r="C3533" s="3">
        <v>1.27</v>
      </c>
      <c r="D3533" t="s">
        <v>391</v>
      </c>
    </row>
    <row r="3534" spans="1:4" x14ac:dyDescent="0.25">
      <c r="A3534" s="3" t="s">
        <v>33</v>
      </c>
      <c r="B3534" s="3" t="s">
        <v>538</v>
      </c>
      <c r="C3534" s="3">
        <v>1.07</v>
      </c>
      <c r="D3534" t="s">
        <v>165</v>
      </c>
    </row>
    <row r="3535" spans="1:4" x14ac:dyDescent="0.25">
      <c r="A3535" s="3" t="s">
        <v>33</v>
      </c>
      <c r="B3535" s="3" t="s">
        <v>640</v>
      </c>
      <c r="C3535" s="3">
        <v>1.05</v>
      </c>
      <c r="D3535" t="s">
        <v>195</v>
      </c>
    </row>
    <row r="3536" spans="1:4" x14ac:dyDescent="0.25">
      <c r="A3536" s="3" t="s">
        <v>33</v>
      </c>
      <c r="B3536" s="3" t="s">
        <v>105</v>
      </c>
      <c r="C3536" s="3">
        <v>1.69</v>
      </c>
      <c r="D3536" t="s">
        <v>648</v>
      </c>
    </row>
    <row r="3537" spans="1:4" x14ac:dyDescent="0.25">
      <c r="A3537" s="3" t="s">
        <v>33</v>
      </c>
      <c r="B3537" s="3" t="s">
        <v>691</v>
      </c>
      <c r="C3537" s="3">
        <v>1.04</v>
      </c>
      <c r="D3537" t="s">
        <v>692</v>
      </c>
    </row>
    <row r="3538" spans="1:4" x14ac:dyDescent="0.25">
      <c r="A3538" s="3" t="s">
        <v>33</v>
      </c>
      <c r="B3538" s="3" t="s">
        <v>890</v>
      </c>
      <c r="C3538" s="3">
        <v>1.53</v>
      </c>
      <c r="D3538" t="s">
        <v>889</v>
      </c>
    </row>
    <row r="3539" spans="1:4" x14ac:dyDescent="0.25">
      <c r="A3539" s="3" t="s">
        <v>33</v>
      </c>
      <c r="B3539" s="3" t="s">
        <v>1067</v>
      </c>
      <c r="C3539" s="3">
        <v>1.0900000000000001</v>
      </c>
      <c r="D3539" t="s">
        <v>1068</v>
      </c>
    </row>
    <row r="3540" spans="1:4" x14ac:dyDescent="0.25">
      <c r="A3540" s="3" t="s">
        <v>33</v>
      </c>
      <c r="B3540" s="3" t="s">
        <v>1069</v>
      </c>
      <c r="C3540" s="3">
        <v>1.1100000000000001</v>
      </c>
      <c r="D3540" t="s">
        <v>1070</v>
      </c>
    </row>
    <row r="3541" spans="1:4" x14ac:dyDescent="0.25">
      <c r="A3541" s="3" t="s">
        <v>33</v>
      </c>
      <c r="B3541" s="3" t="s">
        <v>1168</v>
      </c>
      <c r="C3541" s="3">
        <v>1.04</v>
      </c>
      <c r="D3541" t="s">
        <v>1169</v>
      </c>
    </row>
    <row r="3542" spans="1:4" x14ac:dyDescent="0.25">
      <c r="A3542" s="3" t="s">
        <v>33</v>
      </c>
      <c r="B3542" s="3" t="s">
        <v>1347</v>
      </c>
      <c r="C3542" s="3">
        <v>1.1399999999999999</v>
      </c>
      <c r="D3542" t="s">
        <v>165</v>
      </c>
    </row>
    <row r="3543" spans="1:4" x14ac:dyDescent="0.25">
      <c r="A3543" s="3" t="s">
        <v>33</v>
      </c>
      <c r="B3543" s="3" t="s">
        <v>1353</v>
      </c>
      <c r="C3543" s="3">
        <v>1.41</v>
      </c>
      <c r="D3543" t="s">
        <v>165</v>
      </c>
    </row>
    <row r="3544" spans="1:4" x14ac:dyDescent="0.25">
      <c r="A3544" s="3" t="s">
        <v>33</v>
      </c>
      <c r="B3544" s="3" t="s">
        <v>1354</v>
      </c>
      <c r="C3544" s="3">
        <v>-1.0900000000000001</v>
      </c>
      <c r="D3544" t="s">
        <v>1355</v>
      </c>
    </row>
    <row r="3545" spans="1:4" x14ac:dyDescent="0.25">
      <c r="A3545" s="3" t="s">
        <v>33</v>
      </c>
      <c r="B3545" s="3" t="s">
        <v>1366</v>
      </c>
      <c r="C3545" s="3">
        <v>1.05</v>
      </c>
      <c r="D3545" t="s">
        <v>1367</v>
      </c>
    </row>
    <row r="3546" spans="1:4" x14ac:dyDescent="0.25">
      <c r="A3546" s="3" t="s">
        <v>33</v>
      </c>
      <c r="B3546" s="3" t="s">
        <v>1394</v>
      </c>
      <c r="C3546" s="3">
        <v>1.05</v>
      </c>
      <c r="D3546" t="s">
        <v>214</v>
      </c>
    </row>
    <row r="3547" spans="1:4" x14ac:dyDescent="0.25">
      <c r="A3547" s="3" t="s">
        <v>33</v>
      </c>
      <c r="B3547" s="3" t="s">
        <v>107</v>
      </c>
      <c r="C3547" s="3">
        <v>1.23</v>
      </c>
      <c r="D3547" t="s">
        <v>242</v>
      </c>
    </row>
    <row r="3548" spans="1:4" x14ac:dyDescent="0.25">
      <c r="A3548" s="3" t="s">
        <v>33</v>
      </c>
      <c r="B3548" s="3" t="s">
        <v>1526</v>
      </c>
      <c r="C3548" s="3">
        <v>1.0900000000000001</v>
      </c>
      <c r="D3548" t="s">
        <v>1527</v>
      </c>
    </row>
    <row r="3549" spans="1:4" x14ac:dyDescent="0.25">
      <c r="A3549" s="3" t="s">
        <v>33</v>
      </c>
      <c r="B3549" s="3" t="s">
        <v>83</v>
      </c>
      <c r="C3549" s="3">
        <v>1.01</v>
      </c>
      <c r="D3549" t="s">
        <v>165</v>
      </c>
    </row>
    <row r="3550" spans="1:4" x14ac:dyDescent="0.25">
      <c r="A3550" s="3" t="s">
        <v>33</v>
      </c>
      <c r="B3550" s="3" t="s">
        <v>1548</v>
      </c>
      <c r="C3550" s="3">
        <v>-1.35</v>
      </c>
      <c r="D3550" t="s">
        <v>1189</v>
      </c>
    </row>
    <row r="3551" spans="1:4" x14ac:dyDescent="0.25">
      <c r="A3551" s="3" t="s">
        <v>33</v>
      </c>
      <c r="B3551" s="3" t="s">
        <v>1580</v>
      </c>
      <c r="C3551" s="3">
        <v>1.17</v>
      </c>
      <c r="D3551" t="s">
        <v>1581</v>
      </c>
    </row>
    <row r="3552" spans="1:4" x14ac:dyDescent="0.25">
      <c r="A3552" s="3" t="s">
        <v>33</v>
      </c>
      <c r="B3552" s="3" t="s">
        <v>1630</v>
      </c>
      <c r="C3552" s="3">
        <v>1.1299999999999999</v>
      </c>
      <c r="D3552" t="s">
        <v>1631</v>
      </c>
    </row>
    <row r="3553" spans="1:4" x14ac:dyDescent="0.25">
      <c r="A3553" s="3" t="s">
        <v>33</v>
      </c>
      <c r="B3553" s="3" t="s">
        <v>1672</v>
      </c>
      <c r="C3553" s="3">
        <v>1.52</v>
      </c>
      <c r="D3553" t="s">
        <v>273</v>
      </c>
    </row>
    <row r="3554" spans="1:4" x14ac:dyDescent="0.25">
      <c r="A3554" s="3" t="s">
        <v>33</v>
      </c>
      <c r="B3554" s="3" t="s">
        <v>1736</v>
      </c>
      <c r="C3554" s="3">
        <v>-1.1200000000000001</v>
      </c>
      <c r="D3554" t="s">
        <v>1294</v>
      </c>
    </row>
    <row r="3555" spans="1:4" x14ac:dyDescent="0.25">
      <c r="A3555" s="3" t="s">
        <v>33</v>
      </c>
      <c r="B3555" s="3" t="s">
        <v>1804</v>
      </c>
      <c r="C3555" s="3">
        <v>1.92</v>
      </c>
      <c r="D3555" t="s">
        <v>165</v>
      </c>
    </row>
    <row r="3556" spans="1:4" x14ac:dyDescent="0.25">
      <c r="A3556" s="3" t="s">
        <v>33</v>
      </c>
      <c r="B3556" s="3" t="s">
        <v>1805</v>
      </c>
      <c r="C3556" s="3">
        <v>1.43</v>
      </c>
      <c r="D3556" t="s">
        <v>1806</v>
      </c>
    </row>
    <row r="3557" spans="1:4" x14ac:dyDescent="0.25">
      <c r="A3557" s="3" t="s">
        <v>33</v>
      </c>
      <c r="B3557" s="3" t="s">
        <v>1818</v>
      </c>
      <c r="C3557" s="3">
        <v>1.08</v>
      </c>
      <c r="D3557" t="s">
        <v>1819</v>
      </c>
    </row>
    <row r="3558" spans="1:4" x14ac:dyDescent="0.25">
      <c r="A3558" s="3" t="s">
        <v>33</v>
      </c>
      <c r="B3558" s="3" t="s">
        <v>1832</v>
      </c>
      <c r="C3558" s="3">
        <v>1.03</v>
      </c>
      <c r="D3558" t="s">
        <v>165</v>
      </c>
    </row>
    <row r="3559" spans="1:4" x14ac:dyDescent="0.25">
      <c r="A3559" s="3" t="s">
        <v>33</v>
      </c>
      <c r="B3559" s="3" t="s">
        <v>1833</v>
      </c>
      <c r="C3559" s="3">
        <v>1.17</v>
      </c>
      <c r="D3559" t="s">
        <v>165</v>
      </c>
    </row>
    <row r="3560" spans="1:4" x14ac:dyDescent="0.25">
      <c r="A3560" s="3" t="s">
        <v>33</v>
      </c>
      <c r="B3560" s="3" t="s">
        <v>1834</v>
      </c>
      <c r="C3560" s="3">
        <v>1.39</v>
      </c>
      <c r="D3560" t="s">
        <v>242</v>
      </c>
    </row>
    <row r="3561" spans="1:4" x14ac:dyDescent="0.25">
      <c r="A3561" s="3" t="s">
        <v>33</v>
      </c>
      <c r="B3561" s="3" t="s">
        <v>1835</v>
      </c>
      <c r="C3561" s="3">
        <v>1.2</v>
      </c>
      <c r="D3561" t="s">
        <v>1836</v>
      </c>
    </row>
    <row r="3562" spans="1:4" x14ac:dyDescent="0.25">
      <c r="A3562" s="3" t="s">
        <v>33</v>
      </c>
      <c r="B3562" s="3" t="s">
        <v>1849</v>
      </c>
      <c r="C3562" s="3">
        <v>1.56</v>
      </c>
      <c r="D3562" t="s">
        <v>1850</v>
      </c>
    </row>
    <row r="3563" spans="1:4" x14ac:dyDescent="0.25">
      <c r="A3563" s="3" t="s">
        <v>33</v>
      </c>
      <c r="B3563" s="3" t="s">
        <v>2033</v>
      </c>
      <c r="C3563" s="3">
        <v>1.05</v>
      </c>
      <c r="D3563" t="s">
        <v>1115</v>
      </c>
    </row>
    <row r="3564" spans="1:4" x14ac:dyDescent="0.25">
      <c r="A3564" s="3" t="s">
        <v>33</v>
      </c>
      <c r="B3564" s="3" t="s">
        <v>2035</v>
      </c>
      <c r="C3564" s="3">
        <v>1.42</v>
      </c>
      <c r="D3564" t="s">
        <v>242</v>
      </c>
    </row>
    <row r="3565" spans="1:4" x14ac:dyDescent="0.25">
      <c r="A3565" s="3" t="s">
        <v>33</v>
      </c>
      <c r="B3565" s="3" t="s">
        <v>2183</v>
      </c>
      <c r="C3565" s="3">
        <v>1.55</v>
      </c>
      <c r="D3565" t="s">
        <v>2184</v>
      </c>
    </row>
    <row r="3566" spans="1:4" x14ac:dyDescent="0.25">
      <c r="A3566" s="3" t="s">
        <v>33</v>
      </c>
      <c r="B3566" s="3" t="s">
        <v>2368</v>
      </c>
      <c r="C3566" s="3">
        <v>1.27</v>
      </c>
      <c r="D3566" t="s">
        <v>165</v>
      </c>
    </row>
    <row r="3567" spans="1:4" x14ac:dyDescent="0.25">
      <c r="A3567" s="3" t="s">
        <v>33</v>
      </c>
      <c r="B3567" s="3" t="s">
        <v>2369</v>
      </c>
      <c r="C3567" s="3">
        <v>1.22</v>
      </c>
      <c r="D3567" t="s">
        <v>270</v>
      </c>
    </row>
    <row r="3568" spans="1:4" x14ac:dyDescent="0.25">
      <c r="A3568" s="3" t="s">
        <v>33</v>
      </c>
      <c r="B3568" s="3" t="s">
        <v>2370</v>
      </c>
      <c r="C3568" s="3">
        <v>1.84</v>
      </c>
      <c r="D3568" t="s">
        <v>1315</v>
      </c>
    </row>
    <row r="3569" spans="1:4" x14ac:dyDescent="0.25">
      <c r="A3569" s="3" t="s">
        <v>33</v>
      </c>
      <c r="B3569" s="3" t="s">
        <v>2371</v>
      </c>
      <c r="C3569" s="3">
        <v>1.0900000000000001</v>
      </c>
      <c r="D3569" t="s">
        <v>165</v>
      </c>
    </row>
    <row r="3570" spans="1:4" x14ac:dyDescent="0.25">
      <c r="A3570" s="3" t="s">
        <v>33</v>
      </c>
      <c r="B3570" s="3" t="s">
        <v>2394</v>
      </c>
      <c r="C3570" s="3">
        <v>-1.32</v>
      </c>
      <c r="D3570" t="s">
        <v>2395</v>
      </c>
    </row>
    <row r="3571" spans="1:4" x14ac:dyDescent="0.25">
      <c r="A3571" s="3" t="s">
        <v>33</v>
      </c>
      <c r="B3571" s="3" t="s">
        <v>13</v>
      </c>
      <c r="C3571" s="3">
        <v>1.22</v>
      </c>
      <c r="D3571" t="s">
        <v>165</v>
      </c>
    </row>
    <row r="3572" spans="1:4" x14ac:dyDescent="0.25">
      <c r="A3572" s="3" t="s">
        <v>33</v>
      </c>
      <c r="B3572" s="3" t="s">
        <v>2477</v>
      </c>
      <c r="C3572" s="3">
        <v>1.04</v>
      </c>
      <c r="D3572" t="s">
        <v>214</v>
      </c>
    </row>
    <row r="3573" spans="1:4" x14ac:dyDescent="0.25">
      <c r="A3573" s="3" t="s">
        <v>33</v>
      </c>
      <c r="B3573" s="3" t="s">
        <v>2518</v>
      </c>
      <c r="C3573" s="3">
        <v>1.1000000000000001</v>
      </c>
      <c r="D3573" t="s">
        <v>214</v>
      </c>
    </row>
    <row r="3574" spans="1:4" x14ac:dyDescent="0.25">
      <c r="A3574" s="3" t="s">
        <v>33</v>
      </c>
      <c r="B3574" s="3" t="s">
        <v>88</v>
      </c>
      <c r="C3574" s="3">
        <v>2.09</v>
      </c>
      <c r="D3574" t="s">
        <v>2520</v>
      </c>
    </row>
    <row r="3575" spans="1:4" x14ac:dyDescent="0.25">
      <c r="A3575" s="3" t="s">
        <v>33</v>
      </c>
      <c r="B3575" s="3" t="s">
        <v>2524</v>
      </c>
      <c r="C3575" s="3">
        <v>1.19</v>
      </c>
      <c r="D3575" t="s">
        <v>2525</v>
      </c>
    </row>
    <row r="3576" spans="1:4" x14ac:dyDescent="0.25">
      <c r="A3576" s="3" t="s">
        <v>33</v>
      </c>
      <c r="B3576" s="3" t="s">
        <v>2679</v>
      </c>
      <c r="C3576" s="3">
        <v>1.42</v>
      </c>
      <c r="D3576" t="s">
        <v>165</v>
      </c>
    </row>
    <row r="3577" spans="1:4" x14ac:dyDescent="0.25">
      <c r="A3577" s="3" t="s">
        <v>33</v>
      </c>
      <c r="B3577" s="3" t="s">
        <v>2680</v>
      </c>
      <c r="C3577" s="3">
        <v>1.1000000000000001</v>
      </c>
      <c r="D3577" t="s">
        <v>273</v>
      </c>
    </row>
    <row r="3578" spans="1:4" x14ac:dyDescent="0.25">
      <c r="A3578" s="3" t="s">
        <v>33</v>
      </c>
      <c r="B3578" s="3" t="s">
        <v>2711</v>
      </c>
      <c r="C3578" s="3">
        <v>-1.3</v>
      </c>
      <c r="D3578" t="s">
        <v>242</v>
      </c>
    </row>
    <row r="3579" spans="1:4" x14ac:dyDescent="0.25">
      <c r="A3579" s="3" t="s">
        <v>33</v>
      </c>
      <c r="B3579" s="3" t="s">
        <v>2</v>
      </c>
      <c r="C3579" s="3">
        <v>1.41</v>
      </c>
      <c r="D3579" t="s">
        <v>2723</v>
      </c>
    </row>
    <row r="3580" spans="1:4" x14ac:dyDescent="0.25">
      <c r="A3580" s="3" t="s">
        <v>33</v>
      </c>
      <c r="B3580" s="3" t="s">
        <v>2743</v>
      </c>
      <c r="C3580" s="3">
        <v>1.05</v>
      </c>
      <c r="D3580" t="s">
        <v>174</v>
      </c>
    </row>
    <row r="3581" spans="1:4" x14ac:dyDescent="0.25">
      <c r="A3581" s="3" t="s">
        <v>33</v>
      </c>
      <c r="B3581" s="3" t="s">
        <v>2775</v>
      </c>
      <c r="C3581" s="3">
        <v>1.05</v>
      </c>
      <c r="D3581" t="s">
        <v>275</v>
      </c>
    </row>
    <row r="3582" spans="1:4" x14ac:dyDescent="0.25">
      <c r="A3582" s="3" t="s">
        <v>33</v>
      </c>
      <c r="B3582" s="3" t="s">
        <v>2783</v>
      </c>
      <c r="C3582" s="3">
        <v>1.01</v>
      </c>
      <c r="D3582" t="s">
        <v>165</v>
      </c>
    </row>
    <row r="3583" spans="1:4" x14ac:dyDescent="0.25">
      <c r="A3583" s="3" t="s">
        <v>33</v>
      </c>
      <c r="B3583" s="3" t="s">
        <v>2800</v>
      </c>
      <c r="C3583" s="3">
        <v>1.23</v>
      </c>
      <c r="D3583" t="s">
        <v>242</v>
      </c>
    </row>
    <row r="3584" spans="1:4" x14ac:dyDescent="0.25">
      <c r="A3584" s="3" t="s">
        <v>33</v>
      </c>
      <c r="B3584" s="3" t="s">
        <v>2801</v>
      </c>
      <c r="C3584" s="3">
        <v>1.3</v>
      </c>
      <c r="D3584" t="s">
        <v>1280</v>
      </c>
    </row>
    <row r="3585" spans="1:4" x14ac:dyDescent="0.25">
      <c r="A3585" s="3" t="s">
        <v>33</v>
      </c>
      <c r="B3585" s="3" t="s">
        <v>2808</v>
      </c>
      <c r="C3585" s="3">
        <v>1.22</v>
      </c>
      <c r="D3585" t="s">
        <v>917</v>
      </c>
    </row>
    <row r="3586" spans="1:4" x14ac:dyDescent="0.25">
      <c r="A3586" s="3" t="s">
        <v>33</v>
      </c>
      <c r="B3586" s="3" t="s">
        <v>2818</v>
      </c>
      <c r="C3586" s="3">
        <v>1.77</v>
      </c>
      <c r="D3586" t="s">
        <v>165</v>
      </c>
    </row>
    <row r="3587" spans="1:4" x14ac:dyDescent="0.25">
      <c r="A3587" s="3" t="s">
        <v>33</v>
      </c>
      <c r="B3587" s="3" t="s">
        <v>2869</v>
      </c>
      <c r="C3587" s="3">
        <v>1.08</v>
      </c>
      <c r="D3587" t="s">
        <v>2870</v>
      </c>
    </row>
    <row r="3588" spans="1:4" x14ac:dyDescent="0.25">
      <c r="A3588" s="3" t="s">
        <v>33</v>
      </c>
      <c r="B3588" s="3" t="s">
        <v>2871</v>
      </c>
      <c r="C3588" s="3">
        <v>1.01</v>
      </c>
      <c r="D3588" t="s">
        <v>2872</v>
      </c>
    </row>
    <row r="3589" spans="1:4" x14ac:dyDescent="0.25">
      <c r="A3589" s="3" t="s">
        <v>33</v>
      </c>
      <c r="B3589" s="3" t="s">
        <v>2903</v>
      </c>
      <c r="C3589" s="3">
        <v>1.1499999999999999</v>
      </c>
      <c r="D3589" t="s">
        <v>2904</v>
      </c>
    </row>
    <row r="3590" spans="1:4" x14ac:dyDescent="0.25">
      <c r="A3590" s="3" t="s">
        <v>33</v>
      </c>
      <c r="B3590" s="3" t="s">
        <v>2905</v>
      </c>
      <c r="C3590" s="3">
        <v>1.4</v>
      </c>
      <c r="D3590" t="s">
        <v>165</v>
      </c>
    </row>
    <row r="3591" spans="1:4" x14ac:dyDescent="0.25">
      <c r="A3591" s="3" t="s">
        <v>33</v>
      </c>
      <c r="B3591" s="3" t="s">
        <v>2925</v>
      </c>
      <c r="C3591" s="3">
        <v>1.54</v>
      </c>
      <c r="D3591" t="s">
        <v>165</v>
      </c>
    </row>
    <row r="3592" spans="1:4" x14ac:dyDescent="0.25">
      <c r="A3592" s="3" t="s">
        <v>33</v>
      </c>
      <c r="B3592" s="3" t="s">
        <v>3104</v>
      </c>
      <c r="C3592" s="3">
        <v>3.26</v>
      </c>
      <c r="D3592" t="s">
        <v>165</v>
      </c>
    </row>
    <row r="3593" spans="1:4" x14ac:dyDescent="0.25">
      <c r="A3593" s="3" t="s">
        <v>33</v>
      </c>
      <c r="B3593" s="3" t="s">
        <v>3105</v>
      </c>
      <c r="C3593" s="3">
        <v>3.11</v>
      </c>
      <c r="D3593" t="s">
        <v>3106</v>
      </c>
    </row>
    <row r="3594" spans="1:4" x14ac:dyDescent="0.25">
      <c r="A3594" s="3" t="s">
        <v>33</v>
      </c>
      <c r="B3594" s="3" t="s">
        <v>3155</v>
      </c>
      <c r="C3594" s="3">
        <v>1.29</v>
      </c>
      <c r="D3594" t="s">
        <v>165</v>
      </c>
    </row>
    <row r="3595" spans="1:4" x14ac:dyDescent="0.25">
      <c r="A3595" s="3" t="s">
        <v>33</v>
      </c>
      <c r="B3595" s="3" t="s">
        <v>3169</v>
      </c>
      <c r="C3595" s="3">
        <v>1.26</v>
      </c>
      <c r="D3595" t="s">
        <v>3170</v>
      </c>
    </row>
    <row r="3596" spans="1:4" x14ac:dyDescent="0.25">
      <c r="A3596" s="3" t="s">
        <v>33</v>
      </c>
      <c r="B3596" s="3" t="s">
        <v>3171</v>
      </c>
      <c r="C3596" s="3">
        <v>1.17</v>
      </c>
      <c r="D3596" t="s">
        <v>242</v>
      </c>
    </row>
    <row r="3597" spans="1:4" x14ac:dyDescent="0.25">
      <c r="A3597" s="3" t="s">
        <v>33</v>
      </c>
      <c r="B3597" s="3" t="s">
        <v>3173</v>
      </c>
      <c r="C3597" s="3">
        <v>1.31</v>
      </c>
      <c r="D3597" t="s">
        <v>3174</v>
      </c>
    </row>
    <row r="3598" spans="1:4" x14ac:dyDescent="0.25">
      <c r="A3598" s="3" t="s">
        <v>33</v>
      </c>
      <c r="B3598" s="3" t="s">
        <v>111</v>
      </c>
      <c r="C3598" s="3">
        <v>1.78</v>
      </c>
      <c r="D3598" t="s">
        <v>3199</v>
      </c>
    </row>
    <row r="3599" spans="1:4" x14ac:dyDescent="0.25">
      <c r="A3599" s="3" t="s">
        <v>33</v>
      </c>
      <c r="B3599" s="3" t="s">
        <v>3200</v>
      </c>
      <c r="C3599" s="3">
        <v>1.54</v>
      </c>
      <c r="D3599" t="s">
        <v>3201</v>
      </c>
    </row>
    <row r="3600" spans="1:4" x14ac:dyDescent="0.25">
      <c r="A3600" s="3" t="s">
        <v>33</v>
      </c>
      <c r="B3600" s="3" t="s">
        <v>3202</v>
      </c>
      <c r="C3600" s="3">
        <v>1.91</v>
      </c>
      <c r="D3600" t="s">
        <v>3203</v>
      </c>
    </row>
    <row r="3601" spans="1:4" x14ac:dyDescent="0.25">
      <c r="A3601" s="3" t="s">
        <v>33</v>
      </c>
      <c r="B3601" s="3" t="s">
        <v>3302</v>
      </c>
      <c r="C3601" s="3">
        <v>1.08</v>
      </c>
      <c r="D3601" t="s">
        <v>242</v>
      </c>
    </row>
    <row r="3602" spans="1:4" x14ac:dyDescent="0.25">
      <c r="A3602" s="3" t="s">
        <v>33</v>
      </c>
      <c r="B3602" s="3" t="s">
        <v>3344</v>
      </c>
      <c r="C3602" s="3">
        <v>1.02</v>
      </c>
      <c r="D3602" t="s">
        <v>3345</v>
      </c>
    </row>
    <row r="3603" spans="1:4" x14ac:dyDescent="0.25">
      <c r="A3603" s="3" t="s">
        <v>33</v>
      </c>
      <c r="B3603" s="3" t="s">
        <v>3383</v>
      </c>
      <c r="C3603" s="3">
        <v>1.05</v>
      </c>
      <c r="D3603" t="s">
        <v>3384</v>
      </c>
    </row>
    <row r="3604" spans="1:4" x14ac:dyDescent="0.25">
      <c r="A3604" s="3" t="s">
        <v>33</v>
      </c>
      <c r="B3604" s="3" t="s">
        <v>3390</v>
      </c>
      <c r="C3604" s="3">
        <v>1.1100000000000001</v>
      </c>
      <c r="D3604" t="s">
        <v>242</v>
      </c>
    </row>
    <row r="3605" spans="1:4" x14ac:dyDescent="0.25">
      <c r="A3605" s="3" t="s">
        <v>33</v>
      </c>
      <c r="B3605" s="3" t="s">
        <v>3431</v>
      </c>
      <c r="C3605" s="3">
        <v>1.18</v>
      </c>
      <c r="D3605" t="s">
        <v>3432</v>
      </c>
    </row>
    <row r="3606" spans="1:4" x14ac:dyDescent="0.25">
      <c r="A3606" s="3" t="s">
        <v>33</v>
      </c>
      <c r="B3606" s="3" t="s">
        <v>3473</v>
      </c>
      <c r="C3606" s="3">
        <v>1.33</v>
      </c>
      <c r="D3606" t="s">
        <v>3474</v>
      </c>
    </row>
    <row r="3607" spans="1:4" x14ac:dyDescent="0.25">
      <c r="A3607" s="3" t="s">
        <v>33</v>
      </c>
      <c r="B3607" s="3" t="s">
        <v>3486</v>
      </c>
      <c r="C3607" s="3">
        <v>1.2</v>
      </c>
      <c r="D3607" t="s">
        <v>165</v>
      </c>
    </row>
    <row r="3608" spans="1:4" x14ac:dyDescent="0.25">
      <c r="A3608" s="3" t="s">
        <v>33</v>
      </c>
      <c r="B3608" s="3" t="s">
        <v>3527</v>
      </c>
      <c r="C3608" s="3">
        <v>1.01</v>
      </c>
      <c r="D3608" t="s">
        <v>174</v>
      </c>
    </row>
    <row r="3609" spans="1:4" x14ac:dyDescent="0.25">
      <c r="A3609" s="3" t="s">
        <v>33</v>
      </c>
      <c r="B3609" s="3" t="s">
        <v>3581</v>
      </c>
      <c r="C3609" s="3">
        <v>1.1399999999999999</v>
      </c>
      <c r="D3609" t="s">
        <v>3576</v>
      </c>
    </row>
    <row r="3610" spans="1:4" x14ac:dyDescent="0.25">
      <c r="A3610" s="3" t="s">
        <v>33</v>
      </c>
      <c r="B3610" s="3" t="s">
        <v>3582</v>
      </c>
      <c r="C3610" s="3">
        <v>1.02</v>
      </c>
      <c r="D3610" t="s">
        <v>3576</v>
      </c>
    </row>
    <row r="3611" spans="1:4" x14ac:dyDescent="0.25">
      <c r="A3611" s="3" t="s">
        <v>33</v>
      </c>
      <c r="B3611" s="3" t="s">
        <v>3588</v>
      </c>
      <c r="C3611" s="3">
        <v>1.26</v>
      </c>
      <c r="D3611" t="s">
        <v>3589</v>
      </c>
    </row>
    <row r="3612" spans="1:4" x14ac:dyDescent="0.25">
      <c r="A3612" s="3" t="s">
        <v>33</v>
      </c>
      <c r="B3612" s="3" t="s">
        <v>3597</v>
      </c>
      <c r="C3612" s="3">
        <v>-1.04</v>
      </c>
      <c r="D3612" t="s">
        <v>3598</v>
      </c>
    </row>
    <row r="3613" spans="1:4" x14ac:dyDescent="0.25">
      <c r="A3613" s="3" t="s">
        <v>33</v>
      </c>
      <c r="B3613" s="3" t="s">
        <v>3616</v>
      </c>
      <c r="C3613" s="3">
        <v>1.28</v>
      </c>
      <c r="D3613" t="s">
        <v>3617</v>
      </c>
    </row>
    <row r="3614" spans="1:4" x14ac:dyDescent="0.25">
      <c r="A3614" s="3" t="s">
        <v>33</v>
      </c>
      <c r="B3614" s="3" t="s">
        <v>3728</v>
      </c>
      <c r="C3614" s="3">
        <v>1.37</v>
      </c>
      <c r="D3614" t="s">
        <v>3729</v>
      </c>
    </row>
    <row r="3615" spans="1:4" x14ac:dyDescent="0.25">
      <c r="A3615" s="3" t="s">
        <v>33</v>
      </c>
      <c r="B3615" s="3" t="s">
        <v>3734</v>
      </c>
      <c r="C3615" s="3">
        <v>1.08</v>
      </c>
      <c r="D3615" t="s">
        <v>3735</v>
      </c>
    </row>
    <row r="3616" spans="1:4" x14ac:dyDescent="0.25">
      <c r="A3616" s="3" t="s">
        <v>33</v>
      </c>
      <c r="B3616" s="3" t="s">
        <v>3835</v>
      </c>
      <c r="C3616" s="3">
        <v>1.19</v>
      </c>
      <c r="D3616" t="s">
        <v>3836</v>
      </c>
    </row>
    <row r="3617" spans="1:4" x14ac:dyDescent="0.25">
      <c r="A3617" s="3" t="s">
        <v>33</v>
      </c>
      <c r="B3617" s="3" t="s">
        <v>3839</v>
      </c>
      <c r="C3617" s="3">
        <v>1.1100000000000001</v>
      </c>
      <c r="D3617" t="s">
        <v>3840</v>
      </c>
    </row>
    <row r="3618" spans="1:4" x14ac:dyDescent="0.25">
      <c r="A3618" s="3" t="s">
        <v>33</v>
      </c>
      <c r="B3618" s="3" t="s">
        <v>3949</v>
      </c>
      <c r="C3618" s="3">
        <v>1.1000000000000001</v>
      </c>
      <c r="D3618" t="s">
        <v>3950</v>
      </c>
    </row>
    <row r="3619" spans="1:4" x14ac:dyDescent="0.25">
      <c r="A3619" s="3" t="s">
        <v>33</v>
      </c>
      <c r="B3619" s="3" t="s">
        <v>3951</v>
      </c>
      <c r="C3619" s="3">
        <v>1.44</v>
      </c>
      <c r="D3619" t="s">
        <v>1294</v>
      </c>
    </row>
    <row r="3620" spans="1:4" x14ac:dyDescent="0.25">
      <c r="A3620" s="3" t="s">
        <v>33</v>
      </c>
      <c r="B3620" s="3" t="s">
        <v>3952</v>
      </c>
      <c r="C3620" s="3">
        <v>1.34</v>
      </c>
      <c r="D3620" t="s">
        <v>3953</v>
      </c>
    </row>
    <row r="3621" spans="1:4" x14ac:dyDescent="0.25">
      <c r="A3621" s="3" t="s">
        <v>33</v>
      </c>
      <c r="B3621" s="3" t="s">
        <v>3977</v>
      </c>
      <c r="C3621" s="3">
        <v>1.71</v>
      </c>
      <c r="D3621" t="s">
        <v>3978</v>
      </c>
    </row>
    <row r="3622" spans="1:4" x14ac:dyDescent="0.25">
      <c r="A3622" s="3" t="s">
        <v>33</v>
      </c>
      <c r="B3622" s="3" t="s">
        <v>3999</v>
      </c>
      <c r="C3622" s="3">
        <v>-2.4900000000000002</v>
      </c>
      <c r="D3622" t="s">
        <v>4000</v>
      </c>
    </row>
    <row r="3623" spans="1:4" x14ac:dyDescent="0.25">
      <c r="A3623" s="3" t="s">
        <v>33</v>
      </c>
      <c r="B3623" s="3" t="s">
        <v>4001</v>
      </c>
      <c r="C3623" s="3">
        <v>-2.42</v>
      </c>
      <c r="D3623" t="s">
        <v>4002</v>
      </c>
    </row>
    <row r="3624" spans="1:4" x14ac:dyDescent="0.25">
      <c r="A3624" s="3" t="s">
        <v>33</v>
      </c>
      <c r="B3624" s="3" t="s">
        <v>4003</v>
      </c>
      <c r="C3624" s="3">
        <v>-2.11</v>
      </c>
      <c r="D3624" t="s">
        <v>273</v>
      </c>
    </row>
    <row r="3625" spans="1:4" x14ac:dyDescent="0.25">
      <c r="A3625" s="3" t="s">
        <v>33</v>
      </c>
      <c r="B3625" s="3" t="s">
        <v>4038</v>
      </c>
      <c r="C3625" s="3">
        <v>-1.17</v>
      </c>
      <c r="D3625" t="s">
        <v>1189</v>
      </c>
    </row>
    <row r="3626" spans="1:4" x14ac:dyDescent="0.25">
      <c r="A3626" s="3" t="s">
        <v>33</v>
      </c>
      <c r="B3626" s="3" t="s">
        <v>4157</v>
      </c>
      <c r="C3626" s="3">
        <v>-1.29</v>
      </c>
      <c r="D3626" t="s">
        <v>1189</v>
      </c>
    </row>
    <row r="3627" spans="1:4" x14ac:dyDescent="0.25">
      <c r="A3627" s="3" t="s">
        <v>33</v>
      </c>
      <c r="B3627" s="3" t="s">
        <v>4239</v>
      </c>
      <c r="C3627" s="3">
        <v>1.1100000000000001</v>
      </c>
      <c r="D3627" t="s">
        <v>4240</v>
      </c>
    </row>
    <row r="3628" spans="1:4" x14ac:dyDescent="0.25">
      <c r="A3628" s="3" t="s">
        <v>33</v>
      </c>
      <c r="B3628" s="3" t="s">
        <v>4241</v>
      </c>
      <c r="C3628" s="3">
        <v>1.1200000000000001</v>
      </c>
      <c r="D3628" t="s">
        <v>4242</v>
      </c>
    </row>
    <row r="3629" spans="1:4" x14ac:dyDescent="0.25">
      <c r="A3629" s="3" t="s">
        <v>33</v>
      </c>
      <c r="B3629" s="3" t="s">
        <v>4253</v>
      </c>
      <c r="C3629" s="3">
        <v>1.01</v>
      </c>
      <c r="D3629" t="s">
        <v>3386</v>
      </c>
    </row>
    <row r="3630" spans="1:4" x14ac:dyDescent="0.25">
      <c r="A3630" s="3" t="s">
        <v>33</v>
      </c>
      <c r="B3630" s="3" t="s">
        <v>151</v>
      </c>
      <c r="C3630" s="3">
        <v>1.1499999999999999</v>
      </c>
      <c r="D3630" t="s">
        <v>195</v>
      </c>
    </row>
    <row r="3631" spans="1:4" x14ac:dyDescent="0.25">
      <c r="A3631" s="3" t="s">
        <v>33</v>
      </c>
      <c r="B3631" s="3" t="s">
        <v>4257</v>
      </c>
      <c r="C3631" s="3">
        <v>1.04</v>
      </c>
      <c r="D3631" t="s">
        <v>165</v>
      </c>
    </row>
    <row r="3632" spans="1:4" x14ac:dyDescent="0.25">
      <c r="A3632" s="3" t="s">
        <v>33</v>
      </c>
      <c r="B3632" s="3" t="s">
        <v>4258</v>
      </c>
      <c r="C3632" s="3">
        <v>1.22</v>
      </c>
      <c r="D3632" t="s">
        <v>242</v>
      </c>
    </row>
    <row r="3633" spans="1:4" x14ac:dyDescent="0.25">
      <c r="A3633" s="3" t="s">
        <v>33</v>
      </c>
      <c r="B3633" s="3" t="s">
        <v>4371</v>
      </c>
      <c r="C3633" s="3">
        <v>1.03</v>
      </c>
      <c r="D3633" t="s">
        <v>4372</v>
      </c>
    </row>
    <row r="3634" spans="1:4" x14ac:dyDescent="0.25">
      <c r="A3634" s="3" t="s">
        <v>33</v>
      </c>
      <c r="B3634" s="3" t="s">
        <v>115</v>
      </c>
      <c r="C3634" s="3">
        <v>1.2</v>
      </c>
      <c r="D3634" t="s">
        <v>4420</v>
      </c>
    </row>
    <row r="3635" spans="1:4" x14ac:dyDescent="0.25">
      <c r="A3635" s="3" t="s">
        <v>33</v>
      </c>
      <c r="B3635" s="3" t="s">
        <v>5407</v>
      </c>
      <c r="C3635" s="3">
        <v>1.37</v>
      </c>
      <c r="D3635" t="s">
        <v>4433</v>
      </c>
    </row>
    <row r="3636" spans="1:4" x14ac:dyDescent="0.25">
      <c r="A3636" s="3" t="s">
        <v>33</v>
      </c>
      <c r="B3636" s="3" t="s">
        <v>4467</v>
      </c>
      <c r="C3636" s="3">
        <v>1.06</v>
      </c>
      <c r="D3636" t="s">
        <v>1189</v>
      </c>
    </row>
    <row r="3637" spans="1:4" x14ac:dyDescent="0.25">
      <c r="A3637" s="3" t="s">
        <v>33</v>
      </c>
      <c r="B3637" s="3" t="s">
        <v>4470</v>
      </c>
      <c r="C3637" s="3">
        <v>1.22</v>
      </c>
      <c r="D3637" t="s">
        <v>165</v>
      </c>
    </row>
    <row r="3638" spans="1:4" x14ac:dyDescent="0.25">
      <c r="A3638" s="3" t="s">
        <v>33</v>
      </c>
      <c r="B3638" s="3" t="s">
        <v>118</v>
      </c>
      <c r="C3638" s="3">
        <v>1.34</v>
      </c>
      <c r="D3638" t="s">
        <v>1294</v>
      </c>
    </row>
    <row r="3639" spans="1:4" x14ac:dyDescent="0.25">
      <c r="A3639" s="3" t="s">
        <v>33</v>
      </c>
      <c r="B3639" s="3" t="s">
        <v>4513</v>
      </c>
      <c r="C3639" s="3">
        <v>1.97</v>
      </c>
      <c r="D3639" t="s">
        <v>1294</v>
      </c>
    </row>
    <row r="3640" spans="1:4" x14ac:dyDescent="0.25">
      <c r="A3640" s="3" t="s">
        <v>33</v>
      </c>
      <c r="B3640" s="3" t="s">
        <v>4581</v>
      </c>
      <c r="C3640" s="3">
        <v>1.01</v>
      </c>
      <c r="D3640" t="s">
        <v>4582</v>
      </c>
    </row>
    <row r="3641" spans="1:4" x14ac:dyDescent="0.25">
      <c r="A3641" s="3" t="s">
        <v>33</v>
      </c>
      <c r="B3641" s="3" t="s">
        <v>4583</v>
      </c>
      <c r="C3641" s="3">
        <v>1.1599999999999999</v>
      </c>
      <c r="D3641" t="s">
        <v>4584</v>
      </c>
    </row>
    <row r="3642" spans="1:4" x14ac:dyDescent="0.25">
      <c r="A3642" s="3" t="s">
        <v>33</v>
      </c>
      <c r="B3642" s="3" t="s">
        <v>4687</v>
      </c>
      <c r="C3642" s="3">
        <v>1.02</v>
      </c>
      <c r="D3642" t="s">
        <v>4688</v>
      </c>
    </row>
    <row r="3643" spans="1:4" x14ac:dyDescent="0.25">
      <c r="A3643" s="3" t="s">
        <v>33</v>
      </c>
      <c r="B3643" s="3" t="s">
        <v>4849</v>
      </c>
      <c r="C3643" s="3">
        <v>1.23</v>
      </c>
      <c r="D3643" t="s">
        <v>242</v>
      </c>
    </row>
    <row r="3644" spans="1:4" x14ac:dyDescent="0.25">
      <c r="A3644" s="3" t="s">
        <v>33</v>
      </c>
      <c r="B3644" s="3" t="s">
        <v>4924</v>
      </c>
      <c r="C3644" s="3">
        <v>1.07</v>
      </c>
      <c r="D3644" t="s">
        <v>4925</v>
      </c>
    </row>
    <row r="3645" spans="1:4" x14ac:dyDescent="0.25">
      <c r="A3645" s="3" t="s">
        <v>33</v>
      </c>
      <c r="B3645" s="3" t="s">
        <v>4965</v>
      </c>
      <c r="C3645" s="3">
        <v>1.32</v>
      </c>
      <c r="D3645" t="s">
        <v>165</v>
      </c>
    </row>
    <row r="3646" spans="1:4" x14ac:dyDescent="0.25">
      <c r="A3646" s="3" t="s">
        <v>33</v>
      </c>
      <c r="B3646" s="3" t="s">
        <v>4986</v>
      </c>
      <c r="C3646" s="3">
        <v>1.0900000000000001</v>
      </c>
      <c r="D3646" t="s">
        <v>170</v>
      </c>
    </row>
    <row r="3647" spans="1:4" x14ac:dyDescent="0.25">
      <c r="A3647" s="3" t="s">
        <v>33</v>
      </c>
      <c r="B3647" s="3" t="s">
        <v>5288</v>
      </c>
      <c r="C3647" s="3">
        <v>-1.5</v>
      </c>
      <c r="D3647" t="s">
        <v>5224</v>
      </c>
    </row>
    <row r="3648" spans="1:4" x14ac:dyDescent="0.25">
      <c r="A3648" s="3" t="s">
        <v>33</v>
      </c>
      <c r="B3648" s="3" t="s">
        <v>5408</v>
      </c>
      <c r="C3648" s="3">
        <v>-1.7</v>
      </c>
      <c r="D3648" t="s">
        <v>5224</v>
      </c>
    </row>
    <row r="3649" spans="1:4" x14ac:dyDescent="0.25">
      <c r="A3649" s="3" t="s">
        <v>33</v>
      </c>
      <c r="B3649" s="3" t="s">
        <v>5409</v>
      </c>
      <c r="C3649" s="3">
        <v>-1.54</v>
      </c>
      <c r="D3649" t="s">
        <v>5224</v>
      </c>
    </row>
    <row r="3650" spans="1:4" x14ac:dyDescent="0.25">
      <c r="A3650" s="3" t="s">
        <v>33</v>
      </c>
      <c r="B3650" s="3" t="s">
        <v>5276</v>
      </c>
      <c r="C3650" s="3">
        <v>-2.5</v>
      </c>
      <c r="D3650" t="s">
        <v>5224</v>
      </c>
    </row>
    <row r="3651" spans="1:4" x14ac:dyDescent="0.25">
      <c r="A3651" s="3" t="s">
        <v>33</v>
      </c>
      <c r="B3651" s="3" t="s">
        <v>5410</v>
      </c>
      <c r="C3651" s="3">
        <v>-1.7</v>
      </c>
      <c r="D3651" t="s">
        <v>5224</v>
      </c>
    </row>
    <row r="3652" spans="1:4" x14ac:dyDescent="0.25">
      <c r="A3652" s="3" t="s">
        <v>32</v>
      </c>
      <c r="B3652" s="3" t="s">
        <v>203</v>
      </c>
      <c r="C3652" s="3">
        <v>-2.0099999999999998</v>
      </c>
      <c r="D3652" t="s">
        <v>165</v>
      </c>
    </row>
    <row r="3653" spans="1:4" x14ac:dyDescent="0.25">
      <c r="A3653" s="3" t="s">
        <v>32</v>
      </c>
      <c r="B3653" s="3" t="s">
        <v>205</v>
      </c>
      <c r="C3653" s="3">
        <v>-1.01</v>
      </c>
      <c r="D3653" t="s">
        <v>206</v>
      </c>
    </row>
    <row r="3654" spans="1:4" x14ac:dyDescent="0.25">
      <c r="A3654" s="3" t="s">
        <v>32</v>
      </c>
      <c r="B3654" s="3" t="s">
        <v>221</v>
      </c>
      <c r="C3654" s="3">
        <v>-1.1599999999999999</v>
      </c>
      <c r="D3654" t="s">
        <v>222</v>
      </c>
    </row>
    <row r="3655" spans="1:4" x14ac:dyDescent="0.25">
      <c r="A3655" s="3" t="s">
        <v>32</v>
      </c>
      <c r="B3655" s="3" t="s">
        <v>233</v>
      </c>
      <c r="C3655" s="3">
        <v>-1.27</v>
      </c>
      <c r="D3655" t="s">
        <v>234</v>
      </c>
    </row>
    <row r="3656" spans="1:4" x14ac:dyDescent="0.25">
      <c r="A3656" s="3" t="s">
        <v>32</v>
      </c>
      <c r="B3656" s="3" t="s">
        <v>245</v>
      </c>
      <c r="C3656" s="3">
        <v>-1.28</v>
      </c>
      <c r="D3656" t="s">
        <v>242</v>
      </c>
    </row>
    <row r="3657" spans="1:4" x14ac:dyDescent="0.25">
      <c r="A3657" s="3" t="s">
        <v>32</v>
      </c>
      <c r="B3657" s="3" t="s">
        <v>247</v>
      </c>
      <c r="C3657" s="3">
        <v>-1.46</v>
      </c>
      <c r="D3657" t="s">
        <v>248</v>
      </c>
    </row>
    <row r="3658" spans="1:4" x14ac:dyDescent="0.25">
      <c r="A3658" s="3" t="s">
        <v>32</v>
      </c>
      <c r="B3658" s="3" t="s">
        <v>257</v>
      </c>
      <c r="C3658" s="3">
        <v>1.05</v>
      </c>
      <c r="D3658" t="s">
        <v>258</v>
      </c>
    </row>
    <row r="3659" spans="1:4" x14ac:dyDescent="0.25">
      <c r="A3659" s="3" t="s">
        <v>32</v>
      </c>
      <c r="B3659" s="3" t="s">
        <v>271</v>
      </c>
      <c r="C3659" s="3">
        <v>1.42</v>
      </c>
      <c r="D3659" t="s">
        <v>258</v>
      </c>
    </row>
    <row r="3660" spans="1:4" x14ac:dyDescent="0.25">
      <c r="A3660" s="3" t="s">
        <v>32</v>
      </c>
      <c r="B3660" s="3" t="s">
        <v>281</v>
      </c>
      <c r="C3660" s="3">
        <v>-1.1499999999999999</v>
      </c>
      <c r="D3660" t="s">
        <v>282</v>
      </c>
    </row>
    <row r="3661" spans="1:4" x14ac:dyDescent="0.25">
      <c r="A3661" s="3" t="s">
        <v>32</v>
      </c>
      <c r="B3661" s="3" t="s">
        <v>283</v>
      </c>
      <c r="C3661" s="3">
        <v>-1.06</v>
      </c>
      <c r="D3661" t="s">
        <v>284</v>
      </c>
    </row>
    <row r="3662" spans="1:4" x14ac:dyDescent="0.25">
      <c r="A3662" s="3" t="s">
        <v>32</v>
      </c>
      <c r="B3662" s="3" t="s">
        <v>285</v>
      </c>
      <c r="C3662" s="3">
        <v>-1.1499999999999999</v>
      </c>
      <c r="D3662" t="s">
        <v>286</v>
      </c>
    </row>
    <row r="3663" spans="1:4" x14ac:dyDescent="0.25">
      <c r="A3663" s="3" t="s">
        <v>32</v>
      </c>
      <c r="B3663" s="3" t="s">
        <v>127</v>
      </c>
      <c r="C3663" s="3">
        <v>-1.1599999999999999</v>
      </c>
      <c r="D3663" t="s">
        <v>165</v>
      </c>
    </row>
    <row r="3664" spans="1:4" x14ac:dyDescent="0.25">
      <c r="A3664" s="3" t="s">
        <v>32</v>
      </c>
      <c r="B3664" s="3" t="s">
        <v>312</v>
      </c>
      <c r="C3664" s="3">
        <v>-1.19</v>
      </c>
      <c r="D3664" t="s">
        <v>313</v>
      </c>
    </row>
    <row r="3665" spans="1:4" x14ac:dyDescent="0.25">
      <c r="A3665" s="3" t="s">
        <v>32</v>
      </c>
      <c r="B3665" s="3" t="s">
        <v>326</v>
      </c>
      <c r="C3665" s="3">
        <v>1.1499999999999999</v>
      </c>
      <c r="D3665" t="s">
        <v>327</v>
      </c>
    </row>
    <row r="3666" spans="1:4" x14ac:dyDescent="0.25">
      <c r="A3666" s="3" t="s">
        <v>32</v>
      </c>
      <c r="B3666" s="3" t="s">
        <v>330</v>
      </c>
      <c r="C3666" s="3">
        <v>1.04</v>
      </c>
      <c r="D3666" t="s">
        <v>331</v>
      </c>
    </row>
    <row r="3667" spans="1:4" x14ac:dyDescent="0.25">
      <c r="A3667" s="3" t="s">
        <v>32</v>
      </c>
      <c r="B3667" s="3" t="s">
        <v>389</v>
      </c>
      <c r="C3667" s="3">
        <v>-1.35</v>
      </c>
      <c r="D3667" t="s">
        <v>366</v>
      </c>
    </row>
    <row r="3668" spans="1:4" x14ac:dyDescent="0.25">
      <c r="A3668" s="3" t="s">
        <v>32</v>
      </c>
      <c r="B3668" s="3" t="s">
        <v>437</v>
      </c>
      <c r="C3668" s="3">
        <v>-1.25</v>
      </c>
      <c r="D3668" t="s">
        <v>195</v>
      </c>
    </row>
    <row r="3669" spans="1:4" x14ac:dyDescent="0.25">
      <c r="A3669" s="3" t="s">
        <v>32</v>
      </c>
      <c r="B3669" s="3" t="s">
        <v>463</v>
      </c>
      <c r="C3669" s="3">
        <v>-1.03</v>
      </c>
      <c r="D3669" t="s">
        <v>464</v>
      </c>
    </row>
    <row r="3670" spans="1:4" x14ac:dyDescent="0.25">
      <c r="A3670" s="3" t="s">
        <v>32</v>
      </c>
      <c r="B3670" s="3" t="s">
        <v>467</v>
      </c>
      <c r="C3670" s="3">
        <v>-1.35</v>
      </c>
      <c r="D3670" t="s">
        <v>468</v>
      </c>
    </row>
    <row r="3671" spans="1:4" x14ac:dyDescent="0.25">
      <c r="A3671" s="3" t="s">
        <v>32</v>
      </c>
      <c r="B3671" s="3" t="s">
        <v>501</v>
      </c>
      <c r="C3671" s="3">
        <v>-2.44</v>
      </c>
      <c r="D3671" t="s">
        <v>502</v>
      </c>
    </row>
    <row r="3672" spans="1:4" x14ac:dyDescent="0.25">
      <c r="A3672" s="3" t="s">
        <v>32</v>
      </c>
      <c r="B3672" s="3" t="s">
        <v>545</v>
      </c>
      <c r="C3672" s="3">
        <v>1.08</v>
      </c>
      <c r="D3672" t="s">
        <v>165</v>
      </c>
    </row>
    <row r="3673" spans="1:4" x14ac:dyDescent="0.25">
      <c r="A3673" s="3" t="s">
        <v>32</v>
      </c>
      <c r="B3673" s="3" t="s">
        <v>546</v>
      </c>
      <c r="C3673" s="3">
        <v>1.21</v>
      </c>
      <c r="D3673" t="s">
        <v>165</v>
      </c>
    </row>
    <row r="3674" spans="1:4" x14ac:dyDescent="0.25">
      <c r="A3674" s="3" t="s">
        <v>32</v>
      </c>
      <c r="B3674" s="3" t="s">
        <v>557</v>
      </c>
      <c r="C3674" s="3">
        <v>1.0900000000000001</v>
      </c>
      <c r="D3674" t="s">
        <v>214</v>
      </c>
    </row>
    <row r="3675" spans="1:4" x14ac:dyDescent="0.25">
      <c r="A3675" s="3" t="s">
        <v>32</v>
      </c>
      <c r="B3675" s="3" t="s">
        <v>128</v>
      </c>
      <c r="C3675" s="3">
        <v>-2.4700000000000002</v>
      </c>
      <c r="D3675" t="s">
        <v>564</v>
      </c>
    </row>
    <row r="3676" spans="1:4" x14ac:dyDescent="0.25">
      <c r="A3676" s="3" t="s">
        <v>32</v>
      </c>
      <c r="B3676" s="3" t="s">
        <v>609</v>
      </c>
      <c r="C3676" s="3">
        <v>1.1599999999999999</v>
      </c>
      <c r="D3676" t="s">
        <v>275</v>
      </c>
    </row>
    <row r="3677" spans="1:4" x14ac:dyDescent="0.25">
      <c r="A3677" s="3" t="s">
        <v>32</v>
      </c>
      <c r="B3677" s="3" t="s">
        <v>614</v>
      </c>
      <c r="C3677" s="3">
        <v>-1.35</v>
      </c>
      <c r="D3677" t="s">
        <v>615</v>
      </c>
    </row>
    <row r="3678" spans="1:4" x14ac:dyDescent="0.25">
      <c r="A3678" s="3" t="s">
        <v>32</v>
      </c>
      <c r="B3678" s="3" t="s">
        <v>619</v>
      </c>
      <c r="C3678" s="3">
        <v>1.85</v>
      </c>
      <c r="D3678" t="s">
        <v>608</v>
      </c>
    </row>
    <row r="3679" spans="1:4" x14ac:dyDescent="0.25">
      <c r="A3679" s="3" t="s">
        <v>32</v>
      </c>
      <c r="B3679" s="3" t="s">
        <v>105</v>
      </c>
      <c r="C3679" s="3">
        <v>-1.24</v>
      </c>
      <c r="D3679" t="s">
        <v>648</v>
      </c>
    </row>
    <row r="3680" spans="1:4" x14ac:dyDescent="0.25">
      <c r="A3680" s="3" t="s">
        <v>32</v>
      </c>
      <c r="B3680" s="3" t="s">
        <v>679</v>
      </c>
      <c r="C3680" s="3">
        <v>-1.06</v>
      </c>
      <c r="D3680" t="s">
        <v>165</v>
      </c>
    </row>
    <row r="3681" spans="1:4" x14ac:dyDescent="0.25">
      <c r="A3681" s="3" t="s">
        <v>32</v>
      </c>
      <c r="B3681" s="3" t="s">
        <v>720</v>
      </c>
      <c r="C3681" s="3">
        <v>-1.06</v>
      </c>
      <c r="D3681" t="s">
        <v>721</v>
      </c>
    </row>
    <row r="3682" spans="1:4" x14ac:dyDescent="0.25">
      <c r="A3682" s="3" t="s">
        <v>32</v>
      </c>
      <c r="B3682" s="3" t="s">
        <v>722</v>
      </c>
      <c r="C3682" s="3">
        <v>-1.06</v>
      </c>
      <c r="D3682" t="s">
        <v>723</v>
      </c>
    </row>
    <row r="3683" spans="1:4" x14ac:dyDescent="0.25">
      <c r="A3683" s="3" t="s">
        <v>32</v>
      </c>
      <c r="B3683" s="3" t="s">
        <v>747</v>
      </c>
      <c r="C3683" s="3">
        <v>-1.63</v>
      </c>
      <c r="D3683" t="s">
        <v>748</v>
      </c>
    </row>
    <row r="3684" spans="1:4" x14ac:dyDescent="0.25">
      <c r="A3684" s="3" t="s">
        <v>32</v>
      </c>
      <c r="B3684" s="3" t="s">
        <v>882</v>
      </c>
      <c r="C3684" s="3">
        <v>1.61</v>
      </c>
      <c r="D3684" t="s">
        <v>883</v>
      </c>
    </row>
    <row r="3685" spans="1:4" x14ac:dyDescent="0.25">
      <c r="A3685" s="3" t="s">
        <v>32</v>
      </c>
      <c r="B3685" s="3" t="s">
        <v>886</v>
      </c>
      <c r="C3685" s="3">
        <v>-1.0900000000000001</v>
      </c>
      <c r="D3685" t="s">
        <v>447</v>
      </c>
    </row>
    <row r="3686" spans="1:4" x14ac:dyDescent="0.25">
      <c r="A3686" s="3" t="s">
        <v>32</v>
      </c>
      <c r="B3686" s="3" t="s">
        <v>934</v>
      </c>
      <c r="C3686" s="3">
        <v>-1.06</v>
      </c>
      <c r="D3686" t="s">
        <v>935</v>
      </c>
    </row>
    <row r="3687" spans="1:4" x14ac:dyDescent="0.25">
      <c r="A3687" s="3" t="s">
        <v>32</v>
      </c>
      <c r="B3687" s="3" t="s">
        <v>938</v>
      </c>
      <c r="C3687" s="3">
        <v>1.1100000000000001</v>
      </c>
      <c r="D3687" t="s">
        <v>939</v>
      </c>
    </row>
    <row r="3688" spans="1:4" x14ac:dyDescent="0.25">
      <c r="A3688" s="3" t="s">
        <v>32</v>
      </c>
      <c r="B3688" s="3" t="s">
        <v>1014</v>
      </c>
      <c r="C3688" s="3">
        <v>1.02</v>
      </c>
      <c r="D3688" t="s">
        <v>172</v>
      </c>
    </row>
    <row r="3689" spans="1:4" x14ac:dyDescent="0.25">
      <c r="A3689" s="3" t="s">
        <v>32</v>
      </c>
      <c r="B3689" s="3" t="s">
        <v>1055</v>
      </c>
      <c r="C3689" s="3">
        <v>-1.39</v>
      </c>
      <c r="D3689" t="s">
        <v>1056</v>
      </c>
    </row>
    <row r="3690" spans="1:4" x14ac:dyDescent="0.25">
      <c r="A3690" s="3" t="s">
        <v>32</v>
      </c>
      <c r="B3690" s="3" t="s">
        <v>1057</v>
      </c>
      <c r="C3690" s="3">
        <v>-1.1100000000000001</v>
      </c>
      <c r="D3690" t="s">
        <v>1058</v>
      </c>
    </row>
    <row r="3691" spans="1:4" x14ac:dyDescent="0.25">
      <c r="A3691" s="3" t="s">
        <v>32</v>
      </c>
      <c r="B3691" s="3" t="s">
        <v>1114</v>
      </c>
      <c r="C3691" s="3">
        <v>1.18</v>
      </c>
      <c r="D3691" t="s">
        <v>1115</v>
      </c>
    </row>
    <row r="3692" spans="1:4" x14ac:dyDescent="0.25">
      <c r="A3692" s="3" t="s">
        <v>32</v>
      </c>
      <c r="B3692" s="3" t="s">
        <v>1200</v>
      </c>
      <c r="C3692" s="3">
        <v>-1.48</v>
      </c>
      <c r="D3692" t="s">
        <v>1201</v>
      </c>
    </row>
    <row r="3693" spans="1:4" x14ac:dyDescent="0.25">
      <c r="A3693" s="3" t="s">
        <v>32</v>
      </c>
      <c r="B3693" s="3" t="s">
        <v>1204</v>
      </c>
      <c r="C3693" s="3">
        <v>1.02</v>
      </c>
      <c r="D3693" t="s">
        <v>1205</v>
      </c>
    </row>
    <row r="3694" spans="1:4" x14ac:dyDescent="0.25">
      <c r="A3694" s="3" t="s">
        <v>32</v>
      </c>
      <c r="B3694" s="3" t="s">
        <v>15</v>
      </c>
      <c r="C3694" s="3">
        <v>1.21</v>
      </c>
      <c r="D3694" t="s">
        <v>165</v>
      </c>
    </row>
    <row r="3695" spans="1:4" x14ac:dyDescent="0.25">
      <c r="A3695" s="3" t="s">
        <v>32</v>
      </c>
      <c r="B3695" s="3" t="s">
        <v>1226</v>
      </c>
      <c r="C3695" s="3">
        <v>2.4</v>
      </c>
      <c r="D3695" t="s">
        <v>1227</v>
      </c>
    </row>
    <row r="3696" spans="1:4" x14ac:dyDescent="0.25">
      <c r="A3696" s="3" t="s">
        <v>32</v>
      </c>
      <c r="B3696" s="3" t="s">
        <v>1228</v>
      </c>
      <c r="C3696" s="3">
        <v>2.16</v>
      </c>
      <c r="D3696" t="s">
        <v>601</v>
      </c>
    </row>
    <row r="3697" spans="1:4" x14ac:dyDescent="0.25">
      <c r="A3697" s="3" t="s">
        <v>32</v>
      </c>
      <c r="B3697" s="3" t="s">
        <v>1229</v>
      </c>
      <c r="C3697" s="3">
        <v>2.3199999999999998</v>
      </c>
      <c r="D3697" t="s">
        <v>601</v>
      </c>
    </row>
    <row r="3698" spans="1:4" x14ac:dyDescent="0.25">
      <c r="A3698" s="3" t="s">
        <v>32</v>
      </c>
      <c r="B3698" s="3" t="s">
        <v>1230</v>
      </c>
      <c r="C3698" s="3">
        <v>2.31</v>
      </c>
      <c r="D3698" t="s">
        <v>1231</v>
      </c>
    </row>
    <row r="3699" spans="1:4" x14ac:dyDescent="0.25">
      <c r="A3699" s="3" t="s">
        <v>32</v>
      </c>
      <c r="B3699" s="3" t="s">
        <v>1253</v>
      </c>
      <c r="C3699" s="3">
        <v>-1.33</v>
      </c>
      <c r="D3699" t="s">
        <v>223</v>
      </c>
    </row>
    <row r="3700" spans="1:4" x14ac:dyDescent="0.25">
      <c r="A3700" s="3" t="s">
        <v>32</v>
      </c>
      <c r="B3700" s="3" t="s">
        <v>1291</v>
      </c>
      <c r="C3700" s="3">
        <v>1.8</v>
      </c>
      <c r="D3700" t="s">
        <v>1292</v>
      </c>
    </row>
    <row r="3701" spans="1:4" x14ac:dyDescent="0.25">
      <c r="A3701" s="3" t="s">
        <v>32</v>
      </c>
      <c r="B3701" s="3" t="s">
        <v>145</v>
      </c>
      <c r="C3701" s="3">
        <v>1.38</v>
      </c>
      <c r="D3701" t="s">
        <v>1313</v>
      </c>
    </row>
    <row r="3702" spans="1:4" x14ac:dyDescent="0.25">
      <c r="A3702" s="3" t="s">
        <v>32</v>
      </c>
      <c r="B3702" s="3" t="s">
        <v>1316</v>
      </c>
      <c r="C3702" s="3">
        <v>1.17</v>
      </c>
      <c r="D3702" t="s">
        <v>1317</v>
      </c>
    </row>
    <row r="3703" spans="1:4" x14ac:dyDescent="0.25">
      <c r="A3703" s="3" t="s">
        <v>32</v>
      </c>
      <c r="B3703" s="3" t="s">
        <v>1320</v>
      </c>
      <c r="C3703" s="3">
        <v>1.1299999999999999</v>
      </c>
      <c r="D3703" t="s">
        <v>214</v>
      </c>
    </row>
    <row r="3704" spans="1:4" x14ac:dyDescent="0.25">
      <c r="A3704" s="3" t="s">
        <v>32</v>
      </c>
      <c r="B3704" s="3" t="s">
        <v>1329</v>
      </c>
      <c r="C3704" s="3">
        <v>-1.1000000000000001</v>
      </c>
      <c r="D3704" t="s">
        <v>1330</v>
      </c>
    </row>
    <row r="3705" spans="1:4" x14ac:dyDescent="0.25">
      <c r="A3705" s="3" t="s">
        <v>32</v>
      </c>
      <c r="B3705" s="3" t="s">
        <v>1364</v>
      </c>
      <c r="C3705" s="3">
        <v>-1.06</v>
      </c>
      <c r="D3705" t="s">
        <v>258</v>
      </c>
    </row>
    <row r="3706" spans="1:4" x14ac:dyDescent="0.25">
      <c r="A3706" s="3" t="s">
        <v>32</v>
      </c>
      <c r="B3706" s="3" t="s">
        <v>1365</v>
      </c>
      <c r="C3706" s="3">
        <v>-1.06</v>
      </c>
      <c r="D3706" t="s">
        <v>165</v>
      </c>
    </row>
    <row r="3707" spans="1:4" x14ac:dyDescent="0.25">
      <c r="A3707" s="3" t="s">
        <v>32</v>
      </c>
      <c r="B3707" s="3" t="s">
        <v>1386</v>
      </c>
      <c r="C3707" s="3">
        <v>1.1499999999999999</v>
      </c>
      <c r="D3707" t="s">
        <v>1387</v>
      </c>
    </row>
    <row r="3708" spans="1:4" x14ac:dyDescent="0.25">
      <c r="A3708" s="3" t="s">
        <v>32</v>
      </c>
      <c r="B3708" s="3" t="s">
        <v>1394</v>
      </c>
      <c r="C3708" s="3">
        <v>1.54</v>
      </c>
      <c r="D3708" t="s">
        <v>214</v>
      </c>
    </row>
    <row r="3709" spans="1:4" x14ac:dyDescent="0.25">
      <c r="A3709" s="3" t="s">
        <v>32</v>
      </c>
      <c r="B3709" s="3" t="s">
        <v>1395</v>
      </c>
      <c r="C3709" s="3">
        <v>2.5099999999999998</v>
      </c>
      <c r="D3709" t="s">
        <v>165</v>
      </c>
    </row>
    <row r="3710" spans="1:4" x14ac:dyDescent="0.25">
      <c r="A3710" s="3" t="s">
        <v>32</v>
      </c>
      <c r="B3710" s="3" t="s">
        <v>1396</v>
      </c>
      <c r="C3710" s="3">
        <v>2.84</v>
      </c>
      <c r="D3710" t="s">
        <v>372</v>
      </c>
    </row>
    <row r="3711" spans="1:4" x14ac:dyDescent="0.25">
      <c r="A3711" s="3" t="s">
        <v>32</v>
      </c>
      <c r="B3711" s="3" t="s">
        <v>1477</v>
      </c>
      <c r="C3711" s="3">
        <v>-1.94</v>
      </c>
      <c r="D3711" t="s">
        <v>1478</v>
      </c>
    </row>
    <row r="3712" spans="1:4" x14ac:dyDescent="0.25">
      <c r="A3712" s="3" t="s">
        <v>32</v>
      </c>
      <c r="B3712" s="3" t="s">
        <v>1495</v>
      </c>
      <c r="C3712" s="3">
        <v>-1.76</v>
      </c>
      <c r="D3712" t="s">
        <v>270</v>
      </c>
    </row>
    <row r="3713" spans="1:4" x14ac:dyDescent="0.25">
      <c r="A3713" s="3" t="s">
        <v>32</v>
      </c>
      <c r="B3713" s="3" t="s">
        <v>1509</v>
      </c>
      <c r="C3713" s="3">
        <v>-1.27</v>
      </c>
      <c r="D3713" t="s">
        <v>1510</v>
      </c>
    </row>
    <row r="3714" spans="1:4" x14ac:dyDescent="0.25">
      <c r="A3714" s="3" t="s">
        <v>32</v>
      </c>
      <c r="B3714" s="3" t="s">
        <v>82</v>
      </c>
      <c r="C3714" s="3">
        <v>1.04</v>
      </c>
      <c r="D3714" t="s">
        <v>1537</v>
      </c>
    </row>
    <row r="3715" spans="1:4" x14ac:dyDescent="0.25">
      <c r="A3715" s="3" t="s">
        <v>32</v>
      </c>
      <c r="B3715" s="3" t="s">
        <v>1560</v>
      </c>
      <c r="C3715" s="3">
        <v>1.46</v>
      </c>
      <c r="D3715" t="s">
        <v>1561</v>
      </c>
    </row>
    <row r="3716" spans="1:4" x14ac:dyDescent="0.25">
      <c r="A3716" s="3" t="s">
        <v>32</v>
      </c>
      <c r="B3716" s="3" t="s">
        <v>1567</v>
      </c>
      <c r="C3716" s="3">
        <v>1.9</v>
      </c>
      <c r="D3716" t="s">
        <v>165</v>
      </c>
    </row>
    <row r="3717" spans="1:4" x14ac:dyDescent="0.25">
      <c r="A3717" s="3" t="s">
        <v>32</v>
      </c>
      <c r="B3717" s="3" t="s">
        <v>1568</v>
      </c>
      <c r="C3717" s="3">
        <v>2.27</v>
      </c>
      <c r="D3717" t="s">
        <v>165</v>
      </c>
    </row>
    <row r="3718" spans="1:4" x14ac:dyDescent="0.25">
      <c r="A3718" s="3" t="s">
        <v>32</v>
      </c>
      <c r="B3718" s="3" t="s">
        <v>1580</v>
      </c>
      <c r="C3718" s="3">
        <v>1.86</v>
      </c>
      <c r="D3718" t="s">
        <v>1581</v>
      </c>
    </row>
    <row r="3719" spans="1:4" x14ac:dyDescent="0.25">
      <c r="A3719" s="3" t="s">
        <v>32</v>
      </c>
      <c r="B3719" s="3" t="s">
        <v>1591</v>
      </c>
      <c r="C3719" s="3">
        <v>-1.1399999999999999</v>
      </c>
      <c r="D3719" t="s">
        <v>1592</v>
      </c>
    </row>
    <row r="3720" spans="1:4" x14ac:dyDescent="0.25">
      <c r="A3720" s="3" t="s">
        <v>32</v>
      </c>
      <c r="B3720" s="3" t="s">
        <v>1606</v>
      </c>
      <c r="C3720" s="3">
        <v>-1.08</v>
      </c>
      <c r="D3720" t="s">
        <v>1607</v>
      </c>
    </row>
    <row r="3721" spans="1:4" x14ac:dyDescent="0.25">
      <c r="A3721" s="3" t="s">
        <v>32</v>
      </c>
      <c r="B3721" s="3" t="s">
        <v>1629</v>
      </c>
      <c r="C3721" s="3">
        <v>-2.82</v>
      </c>
      <c r="D3721" t="s">
        <v>165</v>
      </c>
    </row>
    <row r="3722" spans="1:4" x14ac:dyDescent="0.25">
      <c r="A3722" s="3" t="s">
        <v>32</v>
      </c>
      <c r="B3722" s="3" t="s">
        <v>1630</v>
      </c>
      <c r="C3722" s="3">
        <v>-1.3</v>
      </c>
      <c r="D3722" t="s">
        <v>1631</v>
      </c>
    </row>
    <row r="3723" spans="1:4" x14ac:dyDescent="0.25">
      <c r="A3723" s="3" t="s">
        <v>32</v>
      </c>
      <c r="B3723" s="3" t="s">
        <v>1662</v>
      </c>
      <c r="C3723" s="3">
        <v>-1.1599999999999999</v>
      </c>
      <c r="D3723" t="s">
        <v>1663</v>
      </c>
    </row>
    <row r="3724" spans="1:4" x14ac:dyDescent="0.25">
      <c r="A3724" s="3" t="s">
        <v>32</v>
      </c>
      <c r="B3724" s="3" t="s">
        <v>1665</v>
      </c>
      <c r="C3724" s="3">
        <v>-1.2</v>
      </c>
      <c r="D3724" t="s">
        <v>1666</v>
      </c>
    </row>
    <row r="3725" spans="1:4" x14ac:dyDescent="0.25">
      <c r="A3725" s="3" t="s">
        <v>32</v>
      </c>
      <c r="B3725" s="3" t="s">
        <v>1708</v>
      </c>
      <c r="C3725" s="3">
        <v>-1.08</v>
      </c>
      <c r="D3725" t="s">
        <v>165</v>
      </c>
    </row>
    <row r="3726" spans="1:4" x14ac:dyDescent="0.25">
      <c r="A3726" s="3" t="s">
        <v>32</v>
      </c>
      <c r="B3726" s="3" t="s">
        <v>1713</v>
      </c>
      <c r="C3726" s="3">
        <v>1.01</v>
      </c>
      <c r="D3726" t="s">
        <v>1714</v>
      </c>
    </row>
    <row r="3727" spans="1:4" x14ac:dyDescent="0.25">
      <c r="A3727" s="3" t="s">
        <v>32</v>
      </c>
      <c r="B3727" s="3" t="s">
        <v>1715</v>
      </c>
      <c r="C3727" s="3">
        <v>1.07</v>
      </c>
      <c r="D3727" t="s">
        <v>1716</v>
      </c>
    </row>
    <row r="3728" spans="1:4" x14ac:dyDescent="0.25">
      <c r="A3728" s="3" t="s">
        <v>32</v>
      </c>
      <c r="B3728" s="3" t="s">
        <v>1717</v>
      </c>
      <c r="C3728" s="3">
        <v>1.1399999999999999</v>
      </c>
      <c r="D3728" t="s">
        <v>1718</v>
      </c>
    </row>
    <row r="3729" spans="1:4" x14ac:dyDescent="0.25">
      <c r="A3729" s="3" t="s">
        <v>32</v>
      </c>
      <c r="B3729" s="3" t="s">
        <v>1719</v>
      </c>
      <c r="C3729" s="3">
        <v>1.1000000000000001</v>
      </c>
      <c r="D3729" t="s">
        <v>1720</v>
      </c>
    </row>
    <row r="3730" spans="1:4" x14ac:dyDescent="0.25">
      <c r="A3730" s="3" t="s">
        <v>32</v>
      </c>
      <c r="B3730" s="3" t="s">
        <v>1753</v>
      </c>
      <c r="C3730" s="3">
        <v>1.1599999999999999</v>
      </c>
      <c r="D3730" t="s">
        <v>1754</v>
      </c>
    </row>
    <row r="3731" spans="1:4" x14ac:dyDescent="0.25">
      <c r="A3731" s="3" t="s">
        <v>32</v>
      </c>
      <c r="B3731" s="3" t="s">
        <v>1792</v>
      </c>
      <c r="C3731" s="3">
        <v>-1.04</v>
      </c>
      <c r="D3731" t="s">
        <v>1793</v>
      </c>
    </row>
    <row r="3732" spans="1:4" x14ac:dyDescent="0.25">
      <c r="A3732" s="3" t="s">
        <v>32</v>
      </c>
      <c r="B3732" s="3" t="s">
        <v>1804</v>
      </c>
      <c r="C3732" s="3">
        <v>-1.05</v>
      </c>
      <c r="D3732" t="s">
        <v>165</v>
      </c>
    </row>
    <row r="3733" spans="1:4" x14ac:dyDescent="0.25">
      <c r="A3733" s="3" t="s">
        <v>32</v>
      </c>
      <c r="B3733" s="3" t="s">
        <v>24</v>
      </c>
      <c r="C3733" s="3">
        <v>-1.1399999999999999</v>
      </c>
      <c r="D3733" t="s">
        <v>273</v>
      </c>
    </row>
    <row r="3734" spans="1:4" x14ac:dyDescent="0.25">
      <c r="A3734" s="3" t="s">
        <v>32</v>
      </c>
      <c r="B3734" s="3" t="s">
        <v>1821</v>
      </c>
      <c r="C3734" s="3">
        <v>1.51</v>
      </c>
      <c r="D3734" t="s">
        <v>1822</v>
      </c>
    </row>
    <row r="3735" spans="1:4" x14ac:dyDescent="0.25">
      <c r="A3735" s="3" t="s">
        <v>32</v>
      </c>
      <c r="B3735" s="3" t="s">
        <v>1823</v>
      </c>
      <c r="C3735" s="3">
        <v>1.4</v>
      </c>
      <c r="D3735" t="s">
        <v>1824</v>
      </c>
    </row>
    <row r="3736" spans="1:4" x14ac:dyDescent="0.25">
      <c r="A3736" s="3" t="s">
        <v>32</v>
      </c>
      <c r="B3736" s="3" t="s">
        <v>1845</v>
      </c>
      <c r="C3736" s="3">
        <v>1.85</v>
      </c>
      <c r="D3736" t="s">
        <v>1846</v>
      </c>
    </row>
    <row r="3737" spans="1:4" x14ac:dyDescent="0.25">
      <c r="A3737" s="3" t="s">
        <v>32</v>
      </c>
      <c r="B3737" s="3" t="s">
        <v>1847</v>
      </c>
      <c r="C3737" s="3">
        <v>2.57</v>
      </c>
      <c r="D3737" t="s">
        <v>1848</v>
      </c>
    </row>
    <row r="3738" spans="1:4" x14ac:dyDescent="0.25">
      <c r="A3738" s="3" t="s">
        <v>32</v>
      </c>
      <c r="B3738" s="3" t="s">
        <v>1849</v>
      </c>
      <c r="C3738" s="3">
        <v>2.35</v>
      </c>
      <c r="D3738" t="s">
        <v>1850</v>
      </c>
    </row>
    <row r="3739" spans="1:4" x14ac:dyDescent="0.25">
      <c r="A3739" s="3" t="s">
        <v>32</v>
      </c>
      <c r="B3739" s="3" t="s">
        <v>1851</v>
      </c>
      <c r="C3739" s="3">
        <v>1.21</v>
      </c>
      <c r="D3739" t="s">
        <v>165</v>
      </c>
    </row>
    <row r="3740" spans="1:4" x14ac:dyDescent="0.25">
      <c r="A3740" s="3" t="s">
        <v>32</v>
      </c>
      <c r="B3740" s="3" t="s">
        <v>1852</v>
      </c>
      <c r="C3740" s="3">
        <v>1.1299999999999999</v>
      </c>
      <c r="D3740" t="s">
        <v>214</v>
      </c>
    </row>
    <row r="3741" spans="1:4" x14ac:dyDescent="0.25">
      <c r="A3741" s="3" t="s">
        <v>32</v>
      </c>
      <c r="B3741" s="3" t="s">
        <v>1944</v>
      </c>
      <c r="C3741" s="3">
        <v>-1.1299999999999999</v>
      </c>
      <c r="D3741" t="s">
        <v>1945</v>
      </c>
    </row>
    <row r="3742" spans="1:4" x14ac:dyDescent="0.25">
      <c r="A3742" s="3" t="s">
        <v>32</v>
      </c>
      <c r="B3742" s="3" t="s">
        <v>1946</v>
      </c>
      <c r="C3742" s="3">
        <v>-1.05</v>
      </c>
      <c r="D3742" t="s">
        <v>1947</v>
      </c>
    </row>
    <row r="3743" spans="1:4" x14ac:dyDescent="0.25">
      <c r="A3743" s="3" t="s">
        <v>32</v>
      </c>
      <c r="B3743" s="3" t="s">
        <v>1964</v>
      </c>
      <c r="C3743" s="3">
        <v>1.1599999999999999</v>
      </c>
      <c r="D3743" t="s">
        <v>1965</v>
      </c>
    </row>
    <row r="3744" spans="1:4" x14ac:dyDescent="0.25">
      <c r="A3744" s="3" t="s">
        <v>32</v>
      </c>
      <c r="B3744" s="3" t="s">
        <v>1993</v>
      </c>
      <c r="C3744" s="3">
        <v>1.1499999999999999</v>
      </c>
      <c r="D3744" t="s">
        <v>1994</v>
      </c>
    </row>
    <row r="3745" spans="1:4" x14ac:dyDescent="0.25">
      <c r="A3745" s="3" t="s">
        <v>32</v>
      </c>
      <c r="B3745" s="3" t="s">
        <v>2080</v>
      </c>
      <c r="C3745" s="3">
        <v>1.27</v>
      </c>
      <c r="D3745" t="s">
        <v>2081</v>
      </c>
    </row>
    <row r="3746" spans="1:4" x14ac:dyDescent="0.25">
      <c r="A3746" s="3" t="s">
        <v>32</v>
      </c>
      <c r="B3746" s="3" t="s">
        <v>2094</v>
      </c>
      <c r="C3746" s="3">
        <v>1.05</v>
      </c>
      <c r="D3746" t="s">
        <v>273</v>
      </c>
    </row>
    <row r="3747" spans="1:4" x14ac:dyDescent="0.25">
      <c r="A3747" s="3" t="s">
        <v>32</v>
      </c>
      <c r="B3747" s="3" t="s">
        <v>2163</v>
      </c>
      <c r="C3747" s="3">
        <v>-1.1599999999999999</v>
      </c>
      <c r="D3747" t="s">
        <v>2164</v>
      </c>
    </row>
    <row r="3748" spans="1:4" x14ac:dyDescent="0.25">
      <c r="A3748" s="3" t="s">
        <v>32</v>
      </c>
      <c r="B3748" s="3" t="s">
        <v>2292</v>
      </c>
      <c r="C3748" s="3">
        <v>2.06</v>
      </c>
      <c r="D3748" t="s">
        <v>2293</v>
      </c>
    </row>
    <row r="3749" spans="1:4" x14ac:dyDescent="0.25">
      <c r="A3749" s="3" t="s">
        <v>32</v>
      </c>
      <c r="B3749" s="3" t="s">
        <v>2294</v>
      </c>
      <c r="C3749" s="3">
        <v>1.72</v>
      </c>
      <c r="D3749" t="s">
        <v>2295</v>
      </c>
    </row>
    <row r="3750" spans="1:4" x14ac:dyDescent="0.25">
      <c r="A3750" s="3" t="s">
        <v>32</v>
      </c>
      <c r="B3750" s="3" t="s">
        <v>2296</v>
      </c>
      <c r="C3750" s="3">
        <v>1.37</v>
      </c>
      <c r="D3750" t="s">
        <v>2297</v>
      </c>
    </row>
    <row r="3751" spans="1:4" x14ac:dyDescent="0.25">
      <c r="A3751" s="3" t="s">
        <v>32</v>
      </c>
      <c r="B3751" s="3" t="s">
        <v>2298</v>
      </c>
      <c r="C3751" s="3">
        <v>1.22</v>
      </c>
      <c r="D3751" t="s">
        <v>2299</v>
      </c>
    </row>
    <row r="3752" spans="1:4" x14ac:dyDescent="0.25">
      <c r="A3752" s="3" t="s">
        <v>32</v>
      </c>
      <c r="B3752" s="3" t="s">
        <v>2369</v>
      </c>
      <c r="C3752" s="3">
        <v>1.29</v>
      </c>
      <c r="D3752" t="s">
        <v>270</v>
      </c>
    </row>
    <row r="3753" spans="1:4" x14ac:dyDescent="0.25">
      <c r="A3753" s="3" t="s">
        <v>32</v>
      </c>
      <c r="B3753" s="3" t="s">
        <v>2416</v>
      </c>
      <c r="C3753" s="3">
        <v>-1.53</v>
      </c>
      <c r="D3753" t="s">
        <v>2417</v>
      </c>
    </row>
    <row r="3754" spans="1:4" x14ac:dyDescent="0.25">
      <c r="A3754" s="3" t="s">
        <v>32</v>
      </c>
      <c r="B3754" s="3" t="s">
        <v>2418</v>
      </c>
      <c r="C3754" s="3">
        <v>-1.94</v>
      </c>
      <c r="D3754" t="s">
        <v>2419</v>
      </c>
    </row>
    <row r="3755" spans="1:4" x14ac:dyDescent="0.25">
      <c r="A3755" s="3" t="s">
        <v>32</v>
      </c>
      <c r="B3755" s="3" t="s">
        <v>2440</v>
      </c>
      <c r="C3755" s="3">
        <v>1.65</v>
      </c>
      <c r="D3755" t="s">
        <v>2441</v>
      </c>
    </row>
    <row r="3756" spans="1:4" x14ac:dyDescent="0.25">
      <c r="A3756" s="3" t="s">
        <v>32</v>
      </c>
      <c r="B3756" s="3" t="s">
        <v>2470</v>
      </c>
      <c r="C3756" s="3">
        <v>1.29</v>
      </c>
      <c r="D3756" t="s">
        <v>273</v>
      </c>
    </row>
    <row r="3757" spans="1:4" x14ac:dyDescent="0.25">
      <c r="A3757" s="3" t="s">
        <v>32</v>
      </c>
      <c r="B3757" s="3" t="s">
        <v>2494</v>
      </c>
      <c r="C3757" s="3">
        <v>1.04</v>
      </c>
      <c r="D3757" t="s">
        <v>2495</v>
      </c>
    </row>
    <row r="3758" spans="1:4" x14ac:dyDescent="0.25">
      <c r="A3758" s="3" t="s">
        <v>32</v>
      </c>
      <c r="B3758" s="3" t="s">
        <v>2508</v>
      </c>
      <c r="C3758" s="3">
        <v>1.5</v>
      </c>
      <c r="D3758" t="s">
        <v>2509</v>
      </c>
    </row>
    <row r="3759" spans="1:4" x14ac:dyDescent="0.25">
      <c r="A3759" s="3" t="s">
        <v>32</v>
      </c>
      <c r="B3759" s="3" t="s">
        <v>2530</v>
      </c>
      <c r="C3759" s="3">
        <v>2.2999999999999998</v>
      </c>
      <c r="D3759" t="s">
        <v>165</v>
      </c>
    </row>
    <row r="3760" spans="1:4" x14ac:dyDescent="0.25">
      <c r="A3760" s="3" t="s">
        <v>32</v>
      </c>
      <c r="B3760" s="3" t="s">
        <v>2562</v>
      </c>
      <c r="C3760" s="3">
        <v>2.73</v>
      </c>
      <c r="D3760" t="s">
        <v>1922</v>
      </c>
    </row>
    <row r="3761" spans="1:4" x14ac:dyDescent="0.25">
      <c r="A3761" s="3" t="s">
        <v>32</v>
      </c>
      <c r="B3761" s="3" t="s">
        <v>2593</v>
      </c>
      <c r="C3761" s="3">
        <v>-1.02</v>
      </c>
      <c r="D3761" t="s">
        <v>2594</v>
      </c>
    </row>
    <row r="3762" spans="1:4" x14ac:dyDescent="0.25">
      <c r="A3762" s="3" t="s">
        <v>32</v>
      </c>
      <c r="B3762" s="3" t="s">
        <v>2607</v>
      </c>
      <c r="C3762" s="3">
        <v>-1.1200000000000001</v>
      </c>
      <c r="D3762" t="s">
        <v>214</v>
      </c>
    </row>
    <row r="3763" spans="1:4" x14ac:dyDescent="0.25">
      <c r="A3763" s="3" t="s">
        <v>32</v>
      </c>
      <c r="B3763" s="3" t="s">
        <v>2674</v>
      </c>
      <c r="C3763" s="3">
        <v>1.4</v>
      </c>
      <c r="D3763" t="s">
        <v>2675</v>
      </c>
    </row>
    <row r="3764" spans="1:4" x14ac:dyDescent="0.25">
      <c r="A3764" s="3" t="s">
        <v>32</v>
      </c>
      <c r="B3764" s="3" t="s">
        <v>2711</v>
      </c>
      <c r="C3764" s="3">
        <v>1.53</v>
      </c>
      <c r="D3764" t="s">
        <v>242</v>
      </c>
    </row>
    <row r="3765" spans="1:4" x14ac:dyDescent="0.25">
      <c r="A3765" s="3" t="s">
        <v>32</v>
      </c>
      <c r="B3765" s="3" t="s">
        <v>156</v>
      </c>
      <c r="C3765" s="3">
        <v>2.35</v>
      </c>
      <c r="D3765" t="s">
        <v>2713</v>
      </c>
    </row>
    <row r="3766" spans="1:4" x14ac:dyDescent="0.25">
      <c r="A3766" s="3" t="s">
        <v>32</v>
      </c>
      <c r="B3766" s="3" t="s">
        <v>2714</v>
      </c>
      <c r="C3766" s="3">
        <v>1.85</v>
      </c>
      <c r="D3766" t="s">
        <v>2715</v>
      </c>
    </row>
    <row r="3767" spans="1:4" x14ac:dyDescent="0.25">
      <c r="A3767" s="3" t="s">
        <v>32</v>
      </c>
      <c r="B3767" s="3" t="s">
        <v>2716</v>
      </c>
      <c r="C3767" s="3">
        <v>1.23</v>
      </c>
      <c r="D3767" t="s">
        <v>242</v>
      </c>
    </row>
    <row r="3768" spans="1:4" x14ac:dyDescent="0.25">
      <c r="A3768" s="3" t="s">
        <v>32</v>
      </c>
      <c r="B3768" s="3" t="s">
        <v>2760</v>
      </c>
      <c r="C3768" s="3">
        <v>1.85</v>
      </c>
      <c r="D3768" t="s">
        <v>215</v>
      </c>
    </row>
    <row r="3769" spans="1:4" x14ac:dyDescent="0.25">
      <c r="A3769" s="3" t="s">
        <v>32</v>
      </c>
      <c r="B3769" s="3" t="s">
        <v>2783</v>
      </c>
      <c r="C3769" s="3">
        <v>1.66</v>
      </c>
      <c r="D3769" t="s">
        <v>165</v>
      </c>
    </row>
    <row r="3770" spans="1:4" x14ac:dyDescent="0.25">
      <c r="A3770" s="3" t="s">
        <v>32</v>
      </c>
      <c r="B3770" s="3" t="s">
        <v>2784</v>
      </c>
      <c r="C3770" s="3">
        <v>1.78</v>
      </c>
      <c r="D3770" t="s">
        <v>214</v>
      </c>
    </row>
    <row r="3771" spans="1:4" x14ac:dyDescent="0.25">
      <c r="A3771" s="3" t="s">
        <v>32</v>
      </c>
      <c r="B3771" s="3" t="s">
        <v>2785</v>
      </c>
      <c r="C3771" s="3">
        <v>1.51</v>
      </c>
      <c r="D3771" t="s">
        <v>2777</v>
      </c>
    </row>
    <row r="3772" spans="1:4" x14ac:dyDescent="0.25">
      <c r="A3772" s="3" t="s">
        <v>32</v>
      </c>
      <c r="B3772" s="3" t="s">
        <v>2786</v>
      </c>
      <c r="C3772" s="3">
        <v>1.0900000000000001</v>
      </c>
      <c r="D3772" t="s">
        <v>2787</v>
      </c>
    </row>
    <row r="3773" spans="1:4" x14ac:dyDescent="0.25">
      <c r="A3773" s="3" t="s">
        <v>32</v>
      </c>
      <c r="B3773" s="3" t="s">
        <v>2816</v>
      </c>
      <c r="C3773" s="3">
        <v>2.08</v>
      </c>
      <c r="D3773" t="s">
        <v>2817</v>
      </c>
    </row>
    <row r="3774" spans="1:4" x14ac:dyDescent="0.25">
      <c r="A3774" s="3" t="s">
        <v>32</v>
      </c>
      <c r="B3774" s="3" t="s">
        <v>2821</v>
      </c>
      <c r="C3774" s="3">
        <v>1.1200000000000001</v>
      </c>
      <c r="D3774" t="s">
        <v>165</v>
      </c>
    </row>
    <row r="3775" spans="1:4" x14ac:dyDescent="0.25">
      <c r="A3775" s="3" t="s">
        <v>32</v>
      </c>
      <c r="B3775" s="3" t="s">
        <v>2837</v>
      </c>
      <c r="C3775" s="3">
        <v>-1.28</v>
      </c>
      <c r="D3775" t="s">
        <v>165</v>
      </c>
    </row>
    <row r="3776" spans="1:4" x14ac:dyDescent="0.25">
      <c r="A3776" s="3" t="s">
        <v>32</v>
      </c>
      <c r="B3776" s="3" t="s">
        <v>2838</v>
      </c>
      <c r="C3776" s="3">
        <v>-1.04</v>
      </c>
      <c r="D3776" t="s">
        <v>2839</v>
      </c>
    </row>
    <row r="3777" spans="1:4" x14ac:dyDescent="0.25">
      <c r="A3777" s="3" t="s">
        <v>32</v>
      </c>
      <c r="B3777" s="3" t="s">
        <v>131</v>
      </c>
      <c r="C3777" s="3">
        <v>-1.46</v>
      </c>
      <c r="D3777" t="s">
        <v>2850</v>
      </c>
    </row>
    <row r="3778" spans="1:4" x14ac:dyDescent="0.25">
      <c r="A3778" s="3" t="s">
        <v>32</v>
      </c>
      <c r="B3778" s="3" t="s">
        <v>132</v>
      </c>
      <c r="C3778" s="3">
        <v>-1.27</v>
      </c>
      <c r="D3778" t="s">
        <v>2851</v>
      </c>
    </row>
    <row r="3779" spans="1:4" x14ac:dyDescent="0.25">
      <c r="A3779" s="3" t="s">
        <v>32</v>
      </c>
      <c r="B3779" s="3" t="s">
        <v>133</v>
      </c>
      <c r="C3779" s="3">
        <v>-1.42</v>
      </c>
      <c r="D3779" t="s">
        <v>2852</v>
      </c>
    </row>
    <row r="3780" spans="1:4" x14ac:dyDescent="0.25">
      <c r="A3780" s="3" t="s">
        <v>32</v>
      </c>
      <c r="B3780" s="3" t="s">
        <v>91</v>
      </c>
      <c r="C3780" s="3">
        <v>2.46</v>
      </c>
      <c r="D3780" t="s">
        <v>2910</v>
      </c>
    </row>
    <row r="3781" spans="1:4" x14ac:dyDescent="0.25">
      <c r="A3781" s="3" t="s">
        <v>32</v>
      </c>
      <c r="B3781" s="3" t="s">
        <v>92</v>
      </c>
      <c r="C3781" s="3">
        <v>1.46</v>
      </c>
      <c r="D3781" t="s">
        <v>2911</v>
      </c>
    </row>
    <row r="3782" spans="1:4" x14ac:dyDescent="0.25">
      <c r="A3782" s="3" t="s">
        <v>32</v>
      </c>
      <c r="B3782" s="3" t="s">
        <v>2919</v>
      </c>
      <c r="C3782" s="3">
        <v>-1.41</v>
      </c>
      <c r="D3782" t="s">
        <v>214</v>
      </c>
    </row>
    <row r="3783" spans="1:4" x14ac:dyDescent="0.25">
      <c r="A3783" s="3" t="s">
        <v>32</v>
      </c>
      <c r="B3783" s="3" t="s">
        <v>110</v>
      </c>
      <c r="C3783" s="3">
        <v>-1.63</v>
      </c>
      <c r="D3783" t="s">
        <v>699</v>
      </c>
    </row>
    <row r="3784" spans="1:4" x14ac:dyDescent="0.25">
      <c r="A3784" s="3" t="s">
        <v>32</v>
      </c>
      <c r="B3784" s="3" t="s">
        <v>2925</v>
      </c>
      <c r="C3784" s="3">
        <v>-1.1299999999999999</v>
      </c>
      <c r="D3784" t="s">
        <v>165</v>
      </c>
    </row>
    <row r="3785" spans="1:4" x14ac:dyDescent="0.25">
      <c r="A3785" s="3" t="s">
        <v>32</v>
      </c>
      <c r="B3785" s="3" t="s">
        <v>3060</v>
      </c>
      <c r="C3785" s="3">
        <v>-1.04</v>
      </c>
      <c r="D3785" t="s">
        <v>214</v>
      </c>
    </row>
    <row r="3786" spans="1:4" x14ac:dyDescent="0.25">
      <c r="A3786" s="3" t="s">
        <v>32</v>
      </c>
      <c r="B3786" s="3" t="s">
        <v>3061</v>
      </c>
      <c r="C3786" s="3">
        <v>-1.25</v>
      </c>
      <c r="D3786" t="s">
        <v>3062</v>
      </c>
    </row>
    <row r="3787" spans="1:4" x14ac:dyDescent="0.25">
      <c r="A3787" s="3" t="s">
        <v>32</v>
      </c>
      <c r="B3787" s="3" t="s">
        <v>3098</v>
      </c>
      <c r="C3787" s="3">
        <v>1.18</v>
      </c>
      <c r="D3787" t="s">
        <v>165</v>
      </c>
    </row>
    <row r="3788" spans="1:4" x14ac:dyDescent="0.25">
      <c r="A3788" s="3" t="s">
        <v>32</v>
      </c>
      <c r="B3788" s="3" t="s">
        <v>3113</v>
      </c>
      <c r="C3788" s="3">
        <v>-1.24</v>
      </c>
      <c r="D3788" t="s">
        <v>3114</v>
      </c>
    </row>
    <row r="3789" spans="1:4" x14ac:dyDescent="0.25">
      <c r="A3789" s="3" t="s">
        <v>32</v>
      </c>
      <c r="B3789" s="3" t="s">
        <v>3146</v>
      </c>
      <c r="C3789" s="3">
        <v>1.04</v>
      </c>
      <c r="D3789" t="s">
        <v>3147</v>
      </c>
    </row>
    <row r="3790" spans="1:4" x14ac:dyDescent="0.25">
      <c r="A3790" s="3" t="s">
        <v>32</v>
      </c>
      <c r="B3790" s="3" t="s">
        <v>3171</v>
      </c>
      <c r="C3790" s="3">
        <v>-1.24</v>
      </c>
      <c r="D3790" t="s">
        <v>242</v>
      </c>
    </row>
    <row r="3791" spans="1:4" x14ac:dyDescent="0.25">
      <c r="A3791" s="3" t="s">
        <v>32</v>
      </c>
      <c r="B3791" s="3" t="s">
        <v>3180</v>
      </c>
      <c r="C3791" s="3">
        <v>1.4</v>
      </c>
      <c r="D3791" t="s">
        <v>242</v>
      </c>
    </row>
    <row r="3792" spans="1:4" x14ac:dyDescent="0.25">
      <c r="A3792" s="3" t="s">
        <v>32</v>
      </c>
      <c r="B3792" s="3" t="s">
        <v>3181</v>
      </c>
      <c r="C3792" s="3">
        <v>1.2</v>
      </c>
      <c r="D3792" t="s">
        <v>3182</v>
      </c>
    </row>
    <row r="3793" spans="1:4" x14ac:dyDescent="0.25">
      <c r="A3793" s="3" t="s">
        <v>32</v>
      </c>
      <c r="B3793" s="3" t="s">
        <v>3215</v>
      </c>
      <c r="C3793" s="3">
        <v>1.07</v>
      </c>
      <c r="D3793" t="s">
        <v>3216</v>
      </c>
    </row>
    <row r="3794" spans="1:4" x14ac:dyDescent="0.25">
      <c r="A3794" s="3" t="s">
        <v>32</v>
      </c>
      <c r="B3794" s="3" t="s">
        <v>3271</v>
      </c>
      <c r="C3794" s="3">
        <v>1.6</v>
      </c>
      <c r="D3794" t="s">
        <v>3272</v>
      </c>
    </row>
    <row r="3795" spans="1:4" x14ac:dyDescent="0.25">
      <c r="A3795" s="3" t="s">
        <v>32</v>
      </c>
      <c r="B3795" s="3" t="s">
        <v>3273</v>
      </c>
      <c r="C3795" s="3">
        <v>1.33</v>
      </c>
      <c r="D3795" t="s">
        <v>3274</v>
      </c>
    </row>
    <row r="3796" spans="1:4" x14ac:dyDescent="0.25">
      <c r="A3796" s="3" t="s">
        <v>32</v>
      </c>
      <c r="B3796" s="3" t="s">
        <v>3275</v>
      </c>
      <c r="C3796" s="3">
        <v>1.1399999999999999</v>
      </c>
      <c r="D3796" t="s">
        <v>3276</v>
      </c>
    </row>
    <row r="3797" spans="1:4" x14ac:dyDescent="0.25">
      <c r="A3797" s="3" t="s">
        <v>32</v>
      </c>
      <c r="B3797" s="3" t="s">
        <v>3277</v>
      </c>
      <c r="C3797" s="3">
        <v>1.1000000000000001</v>
      </c>
      <c r="D3797" t="s">
        <v>3278</v>
      </c>
    </row>
    <row r="3798" spans="1:4" x14ac:dyDescent="0.25">
      <c r="A3798" s="3" t="s">
        <v>32</v>
      </c>
      <c r="B3798" s="3" t="s">
        <v>3282</v>
      </c>
      <c r="C3798" s="3">
        <v>-1.65</v>
      </c>
      <c r="D3798" t="s">
        <v>3283</v>
      </c>
    </row>
    <row r="3799" spans="1:4" x14ac:dyDescent="0.25">
      <c r="A3799" s="3" t="s">
        <v>32</v>
      </c>
      <c r="B3799" s="3" t="s">
        <v>3284</v>
      </c>
      <c r="C3799" s="3">
        <v>-2.12</v>
      </c>
      <c r="D3799" t="s">
        <v>3285</v>
      </c>
    </row>
    <row r="3800" spans="1:4" x14ac:dyDescent="0.25">
      <c r="A3800" s="3" t="s">
        <v>32</v>
      </c>
      <c r="B3800" s="3" t="s">
        <v>3357</v>
      </c>
      <c r="C3800" s="3">
        <v>1.68</v>
      </c>
      <c r="D3800" t="s">
        <v>214</v>
      </c>
    </row>
    <row r="3801" spans="1:4" x14ac:dyDescent="0.25">
      <c r="A3801" s="3" t="s">
        <v>32</v>
      </c>
      <c r="B3801" s="3" t="s">
        <v>3371</v>
      </c>
      <c r="C3801" s="3">
        <v>-1.38</v>
      </c>
      <c r="D3801" t="s">
        <v>165</v>
      </c>
    </row>
    <row r="3802" spans="1:4" x14ac:dyDescent="0.25">
      <c r="A3802" s="3" t="s">
        <v>32</v>
      </c>
      <c r="B3802" s="3" t="s">
        <v>3471</v>
      </c>
      <c r="C3802" s="3">
        <v>1.2</v>
      </c>
      <c r="D3802" t="s">
        <v>214</v>
      </c>
    </row>
    <row r="3803" spans="1:4" x14ac:dyDescent="0.25">
      <c r="A3803" s="3" t="s">
        <v>32</v>
      </c>
      <c r="B3803" s="3" t="s">
        <v>3472</v>
      </c>
      <c r="C3803" s="3">
        <v>1.28</v>
      </c>
      <c r="D3803" t="s">
        <v>214</v>
      </c>
    </row>
    <row r="3804" spans="1:4" x14ac:dyDescent="0.25">
      <c r="A3804" s="3" t="s">
        <v>32</v>
      </c>
      <c r="B3804" s="3" t="s">
        <v>3499</v>
      </c>
      <c r="C3804" s="3">
        <v>-2.0699999999999998</v>
      </c>
      <c r="D3804" t="s">
        <v>3500</v>
      </c>
    </row>
    <row r="3805" spans="1:4" x14ac:dyDescent="0.25">
      <c r="A3805" s="3" t="s">
        <v>32</v>
      </c>
      <c r="B3805" s="3" t="s">
        <v>3546</v>
      </c>
      <c r="C3805" s="3">
        <v>2.38</v>
      </c>
      <c r="D3805" t="s">
        <v>3547</v>
      </c>
    </row>
    <row r="3806" spans="1:4" x14ac:dyDescent="0.25">
      <c r="A3806" s="3" t="s">
        <v>32</v>
      </c>
      <c r="B3806" s="3" t="s">
        <v>3551</v>
      </c>
      <c r="C3806" s="3">
        <v>2.79</v>
      </c>
      <c r="D3806" t="s">
        <v>3552</v>
      </c>
    </row>
    <row r="3807" spans="1:4" x14ac:dyDescent="0.25">
      <c r="A3807" s="3" t="s">
        <v>32</v>
      </c>
      <c r="B3807" s="3" t="s">
        <v>3558</v>
      </c>
      <c r="C3807" s="3">
        <v>1.19</v>
      </c>
      <c r="D3807" t="s">
        <v>242</v>
      </c>
    </row>
    <row r="3808" spans="1:4" x14ac:dyDescent="0.25">
      <c r="A3808" s="3" t="s">
        <v>32</v>
      </c>
      <c r="B3808" s="3" t="s">
        <v>3561</v>
      </c>
      <c r="C3808" s="3">
        <v>1.53</v>
      </c>
      <c r="D3808" t="s">
        <v>165</v>
      </c>
    </row>
    <row r="3809" spans="1:4" x14ac:dyDescent="0.25">
      <c r="A3809" s="3" t="s">
        <v>32</v>
      </c>
      <c r="B3809" s="3" t="s">
        <v>3571</v>
      </c>
      <c r="C3809" s="3">
        <v>-1.67</v>
      </c>
      <c r="D3809" t="s">
        <v>242</v>
      </c>
    </row>
    <row r="3810" spans="1:4" x14ac:dyDescent="0.25">
      <c r="A3810" s="3" t="s">
        <v>32</v>
      </c>
      <c r="B3810" s="3" t="s">
        <v>3572</v>
      </c>
      <c r="C3810" s="3">
        <v>-1.46</v>
      </c>
      <c r="D3810" t="s">
        <v>3573</v>
      </c>
    </row>
    <row r="3811" spans="1:4" x14ac:dyDescent="0.25">
      <c r="A3811" s="3" t="s">
        <v>32</v>
      </c>
      <c r="B3811" s="3" t="s">
        <v>3574</v>
      </c>
      <c r="C3811" s="3">
        <v>-1.39</v>
      </c>
      <c r="D3811" t="s">
        <v>242</v>
      </c>
    </row>
    <row r="3812" spans="1:4" x14ac:dyDescent="0.25">
      <c r="A3812" s="3" t="s">
        <v>32</v>
      </c>
      <c r="B3812" s="3" t="s">
        <v>3586</v>
      </c>
      <c r="C3812" s="3">
        <v>1.43</v>
      </c>
      <c r="D3812" t="s">
        <v>3587</v>
      </c>
    </row>
    <row r="3813" spans="1:4" x14ac:dyDescent="0.25">
      <c r="A3813" s="3" t="s">
        <v>32</v>
      </c>
      <c r="B3813" s="3" t="s">
        <v>3601</v>
      </c>
      <c r="C3813" s="3">
        <v>1.37</v>
      </c>
      <c r="D3813" t="s">
        <v>3602</v>
      </c>
    </row>
    <row r="3814" spans="1:4" x14ac:dyDescent="0.25">
      <c r="A3814" s="3" t="s">
        <v>32</v>
      </c>
      <c r="B3814" s="3" t="s">
        <v>3615</v>
      </c>
      <c r="C3814" s="3">
        <v>-1.01</v>
      </c>
      <c r="D3814" t="s">
        <v>214</v>
      </c>
    </row>
    <row r="3815" spans="1:4" x14ac:dyDescent="0.25">
      <c r="A3815" s="3" t="s">
        <v>32</v>
      </c>
      <c r="B3815" s="3" t="s">
        <v>3636</v>
      </c>
      <c r="C3815" s="3">
        <v>-1.22</v>
      </c>
      <c r="D3815" t="s">
        <v>3637</v>
      </c>
    </row>
    <row r="3816" spans="1:4" x14ac:dyDescent="0.25">
      <c r="A3816" s="3" t="s">
        <v>32</v>
      </c>
      <c r="B3816" s="3" t="s">
        <v>3648</v>
      </c>
      <c r="C3816" s="3">
        <v>1.49</v>
      </c>
      <c r="D3816" t="s">
        <v>165</v>
      </c>
    </row>
    <row r="3817" spans="1:4" x14ac:dyDescent="0.25">
      <c r="A3817" s="3" t="s">
        <v>32</v>
      </c>
      <c r="B3817" s="3" t="s">
        <v>3672</v>
      </c>
      <c r="C3817" s="3">
        <v>1.1499999999999999</v>
      </c>
      <c r="D3817" t="s">
        <v>3635</v>
      </c>
    </row>
    <row r="3818" spans="1:4" x14ac:dyDescent="0.25">
      <c r="A3818" s="3" t="s">
        <v>32</v>
      </c>
      <c r="B3818" s="3" t="s">
        <v>3673</v>
      </c>
      <c r="C3818" s="3">
        <v>1.2</v>
      </c>
      <c r="D3818" t="s">
        <v>3674</v>
      </c>
    </row>
    <row r="3819" spans="1:4" x14ac:dyDescent="0.25">
      <c r="A3819" s="3" t="s">
        <v>32</v>
      </c>
      <c r="B3819" s="3" t="s">
        <v>3745</v>
      </c>
      <c r="C3819" s="3">
        <v>-1.0900000000000001</v>
      </c>
      <c r="D3819" t="s">
        <v>3746</v>
      </c>
    </row>
    <row r="3820" spans="1:4" x14ac:dyDescent="0.25">
      <c r="A3820" s="3" t="s">
        <v>32</v>
      </c>
      <c r="B3820" s="3" t="s">
        <v>3780</v>
      </c>
      <c r="C3820" s="3">
        <v>1.08</v>
      </c>
      <c r="D3820" t="s">
        <v>242</v>
      </c>
    </row>
    <row r="3821" spans="1:4" x14ac:dyDescent="0.25">
      <c r="A3821" s="3" t="s">
        <v>32</v>
      </c>
      <c r="B3821" s="3" t="s">
        <v>3781</v>
      </c>
      <c r="C3821" s="3">
        <v>1.29</v>
      </c>
      <c r="D3821" t="s">
        <v>242</v>
      </c>
    </row>
    <row r="3822" spans="1:4" x14ac:dyDescent="0.25">
      <c r="A3822" s="3" t="s">
        <v>32</v>
      </c>
      <c r="B3822" s="3" t="s">
        <v>3782</v>
      </c>
      <c r="C3822" s="3">
        <v>1.56</v>
      </c>
      <c r="D3822" t="s">
        <v>242</v>
      </c>
    </row>
    <row r="3823" spans="1:4" x14ac:dyDescent="0.25">
      <c r="A3823" s="3" t="s">
        <v>32</v>
      </c>
      <c r="B3823" s="3" t="s">
        <v>3783</v>
      </c>
      <c r="C3823" s="3">
        <v>1.84</v>
      </c>
      <c r="D3823" t="s">
        <v>165</v>
      </c>
    </row>
    <row r="3824" spans="1:4" x14ac:dyDescent="0.25">
      <c r="A3824" s="3" t="s">
        <v>32</v>
      </c>
      <c r="B3824" s="3" t="s">
        <v>3784</v>
      </c>
      <c r="C3824" s="3">
        <v>1.83</v>
      </c>
      <c r="D3824" t="s">
        <v>242</v>
      </c>
    </row>
    <row r="3825" spans="1:4" x14ac:dyDescent="0.25">
      <c r="A3825" s="3" t="s">
        <v>32</v>
      </c>
      <c r="B3825" s="3" t="s">
        <v>3785</v>
      </c>
      <c r="C3825" s="3">
        <v>1.71</v>
      </c>
      <c r="D3825" t="s">
        <v>214</v>
      </c>
    </row>
    <row r="3826" spans="1:4" x14ac:dyDescent="0.25">
      <c r="A3826" s="3" t="s">
        <v>32</v>
      </c>
      <c r="B3826" s="3" t="s">
        <v>3786</v>
      </c>
      <c r="C3826" s="3">
        <v>1.61</v>
      </c>
      <c r="D3826" t="s">
        <v>242</v>
      </c>
    </row>
    <row r="3827" spans="1:4" x14ac:dyDescent="0.25">
      <c r="A3827" s="3" t="s">
        <v>32</v>
      </c>
      <c r="B3827" s="3" t="s">
        <v>3815</v>
      </c>
      <c r="C3827" s="3">
        <v>-1.31</v>
      </c>
      <c r="D3827" t="s">
        <v>3816</v>
      </c>
    </row>
    <row r="3828" spans="1:4" x14ac:dyDescent="0.25">
      <c r="A3828" s="3" t="s">
        <v>32</v>
      </c>
      <c r="B3828" s="3" t="s">
        <v>3817</v>
      </c>
      <c r="C3828" s="3">
        <v>-1.03</v>
      </c>
      <c r="D3828" t="s">
        <v>3818</v>
      </c>
    </row>
    <row r="3829" spans="1:4" x14ac:dyDescent="0.25">
      <c r="A3829" s="3" t="s">
        <v>32</v>
      </c>
      <c r="B3829" s="3" t="s">
        <v>3820</v>
      </c>
      <c r="C3829" s="3">
        <v>-1.06</v>
      </c>
      <c r="D3829" t="s">
        <v>351</v>
      </c>
    </row>
    <row r="3830" spans="1:4" x14ac:dyDescent="0.25">
      <c r="A3830" s="3" t="s">
        <v>32</v>
      </c>
      <c r="B3830" s="3" t="s">
        <v>3821</v>
      </c>
      <c r="C3830" s="3">
        <v>-1.56</v>
      </c>
      <c r="D3830" t="s">
        <v>3822</v>
      </c>
    </row>
    <row r="3831" spans="1:4" x14ac:dyDescent="0.25">
      <c r="A3831" s="3" t="s">
        <v>32</v>
      </c>
      <c r="B3831" s="3" t="s">
        <v>3862</v>
      </c>
      <c r="C3831" s="3">
        <v>1.04</v>
      </c>
      <c r="D3831" t="s">
        <v>273</v>
      </c>
    </row>
    <row r="3832" spans="1:4" x14ac:dyDescent="0.25">
      <c r="A3832" s="3" t="s">
        <v>32</v>
      </c>
      <c r="B3832" s="3" t="s">
        <v>3883</v>
      </c>
      <c r="C3832" s="3">
        <v>-1.9</v>
      </c>
      <c r="D3832" t="s">
        <v>3884</v>
      </c>
    </row>
    <row r="3833" spans="1:4" x14ac:dyDescent="0.25">
      <c r="A3833" s="3" t="s">
        <v>32</v>
      </c>
      <c r="B3833" s="3" t="s">
        <v>3887</v>
      </c>
      <c r="C3833" s="3">
        <v>-1.32</v>
      </c>
      <c r="D3833" t="s">
        <v>3888</v>
      </c>
    </row>
    <row r="3834" spans="1:4" x14ac:dyDescent="0.25">
      <c r="A3834" s="3" t="s">
        <v>32</v>
      </c>
      <c r="B3834" s="3" t="s">
        <v>3927</v>
      </c>
      <c r="C3834" s="3">
        <v>-1.2</v>
      </c>
      <c r="D3834" t="s">
        <v>3928</v>
      </c>
    </row>
    <row r="3835" spans="1:4" x14ac:dyDescent="0.25">
      <c r="A3835" s="3" t="s">
        <v>32</v>
      </c>
      <c r="B3835" s="3" t="s">
        <v>3929</v>
      </c>
      <c r="C3835" s="3">
        <v>-1.1000000000000001</v>
      </c>
      <c r="D3835" t="s">
        <v>3930</v>
      </c>
    </row>
    <row r="3836" spans="1:4" x14ac:dyDescent="0.25">
      <c r="A3836" s="3" t="s">
        <v>32</v>
      </c>
      <c r="B3836" s="3" t="s">
        <v>3931</v>
      </c>
      <c r="C3836" s="3">
        <v>-1.28</v>
      </c>
      <c r="D3836" t="s">
        <v>3932</v>
      </c>
    </row>
    <row r="3837" spans="1:4" x14ac:dyDescent="0.25">
      <c r="A3837" s="3" t="s">
        <v>32</v>
      </c>
      <c r="B3837" s="3" t="s">
        <v>3943</v>
      </c>
      <c r="C3837" s="3">
        <v>-1.4</v>
      </c>
      <c r="D3837" t="s">
        <v>3944</v>
      </c>
    </row>
    <row r="3838" spans="1:4" x14ac:dyDescent="0.25">
      <c r="A3838" s="3" t="s">
        <v>32</v>
      </c>
      <c r="B3838" s="3" t="s">
        <v>3951</v>
      </c>
      <c r="C3838" s="3">
        <v>-1.03</v>
      </c>
      <c r="D3838" t="s">
        <v>1294</v>
      </c>
    </row>
    <row r="3839" spans="1:4" x14ac:dyDescent="0.25">
      <c r="A3839" s="3" t="s">
        <v>32</v>
      </c>
      <c r="B3839" s="3" t="s">
        <v>3954</v>
      </c>
      <c r="C3839" s="3">
        <v>-1.3</v>
      </c>
      <c r="D3839" t="s">
        <v>3955</v>
      </c>
    </row>
    <row r="3840" spans="1:4" x14ac:dyDescent="0.25">
      <c r="A3840" s="3" t="s">
        <v>32</v>
      </c>
      <c r="B3840" s="3" t="s">
        <v>3956</v>
      </c>
      <c r="C3840" s="3">
        <v>-1.36</v>
      </c>
      <c r="D3840" t="s">
        <v>3957</v>
      </c>
    </row>
    <row r="3841" spans="1:4" x14ac:dyDescent="0.25">
      <c r="A3841" s="3" t="s">
        <v>32</v>
      </c>
      <c r="B3841" s="3" t="s">
        <v>3966</v>
      </c>
      <c r="C3841" s="3">
        <v>-1.07</v>
      </c>
      <c r="D3841" t="s">
        <v>225</v>
      </c>
    </row>
    <row r="3842" spans="1:4" x14ac:dyDescent="0.25">
      <c r="A3842" s="3" t="s">
        <v>32</v>
      </c>
      <c r="B3842" s="3" t="s">
        <v>3973</v>
      </c>
      <c r="C3842" s="3">
        <v>-1.74</v>
      </c>
      <c r="D3842" t="s">
        <v>3972</v>
      </c>
    </row>
    <row r="3843" spans="1:4" x14ac:dyDescent="0.25">
      <c r="A3843" s="3" t="s">
        <v>32</v>
      </c>
      <c r="B3843" s="3" t="s">
        <v>3974</v>
      </c>
      <c r="C3843" s="3">
        <v>-1.98</v>
      </c>
      <c r="D3843" t="s">
        <v>460</v>
      </c>
    </row>
    <row r="3844" spans="1:4" x14ac:dyDescent="0.25">
      <c r="A3844" s="3" t="s">
        <v>32</v>
      </c>
      <c r="B3844" s="3" t="s">
        <v>3999</v>
      </c>
      <c r="C3844" s="3">
        <v>-3.71</v>
      </c>
      <c r="D3844" t="s">
        <v>4000</v>
      </c>
    </row>
    <row r="3845" spans="1:4" x14ac:dyDescent="0.25">
      <c r="A3845" s="3" t="s">
        <v>32</v>
      </c>
      <c r="B3845" s="3" t="s">
        <v>4001</v>
      </c>
      <c r="C3845" s="3">
        <v>-3.57</v>
      </c>
      <c r="D3845" t="s">
        <v>4002</v>
      </c>
    </row>
    <row r="3846" spans="1:4" x14ac:dyDescent="0.25">
      <c r="A3846" s="3" t="s">
        <v>32</v>
      </c>
      <c r="B3846" s="3" t="s">
        <v>4003</v>
      </c>
      <c r="C3846" s="3">
        <v>-2.93</v>
      </c>
      <c r="D3846" t="s">
        <v>273</v>
      </c>
    </row>
    <row r="3847" spans="1:4" x14ac:dyDescent="0.25">
      <c r="A3847" s="3" t="s">
        <v>32</v>
      </c>
      <c r="B3847" s="3" t="s">
        <v>135</v>
      </c>
      <c r="C3847" s="3">
        <v>-1.99</v>
      </c>
      <c r="D3847" t="s">
        <v>242</v>
      </c>
    </row>
    <row r="3848" spans="1:4" x14ac:dyDescent="0.25">
      <c r="A3848" s="3" t="s">
        <v>32</v>
      </c>
      <c r="B3848" s="3" t="s">
        <v>4021</v>
      </c>
      <c r="C3848" s="3">
        <v>-1.21</v>
      </c>
      <c r="D3848" t="s">
        <v>4022</v>
      </c>
    </row>
    <row r="3849" spans="1:4" x14ac:dyDescent="0.25">
      <c r="A3849" s="3" t="s">
        <v>32</v>
      </c>
      <c r="B3849" s="3" t="s">
        <v>4027</v>
      </c>
      <c r="C3849" s="3">
        <v>1.69</v>
      </c>
      <c r="D3849" t="s">
        <v>4028</v>
      </c>
    </row>
    <row r="3850" spans="1:4" x14ac:dyDescent="0.25">
      <c r="A3850" s="3" t="s">
        <v>32</v>
      </c>
      <c r="B3850" s="3" t="s">
        <v>4033</v>
      </c>
      <c r="C3850" s="3">
        <v>-1.88</v>
      </c>
      <c r="D3850" t="s">
        <v>4034</v>
      </c>
    </row>
    <row r="3851" spans="1:4" x14ac:dyDescent="0.25">
      <c r="A3851" s="3" t="s">
        <v>32</v>
      </c>
      <c r="B3851" s="3" t="s">
        <v>5229</v>
      </c>
      <c r="C3851" s="3">
        <v>-1.08</v>
      </c>
      <c r="D3851" t="s">
        <v>4037</v>
      </c>
    </row>
    <row r="3852" spans="1:4" x14ac:dyDescent="0.25">
      <c r="A3852" s="3" t="s">
        <v>32</v>
      </c>
      <c r="B3852" s="3" t="s">
        <v>4040</v>
      </c>
      <c r="C3852" s="3">
        <v>-1.65</v>
      </c>
      <c r="D3852" t="s">
        <v>351</v>
      </c>
    </row>
    <row r="3853" spans="1:4" x14ac:dyDescent="0.25">
      <c r="A3853" s="3" t="s">
        <v>32</v>
      </c>
      <c r="B3853" s="3" t="s">
        <v>4049</v>
      </c>
      <c r="C3853" s="3">
        <v>1.1399999999999999</v>
      </c>
      <c r="D3853" t="s">
        <v>275</v>
      </c>
    </row>
    <row r="3854" spans="1:4" x14ac:dyDescent="0.25">
      <c r="A3854" s="3" t="s">
        <v>32</v>
      </c>
      <c r="B3854" s="3" t="s">
        <v>4059</v>
      </c>
      <c r="C3854" s="3">
        <v>-1.5</v>
      </c>
      <c r="D3854" t="s">
        <v>242</v>
      </c>
    </row>
    <row r="3855" spans="1:4" x14ac:dyDescent="0.25">
      <c r="A3855" s="3" t="s">
        <v>32</v>
      </c>
      <c r="B3855" s="3" t="s">
        <v>4060</v>
      </c>
      <c r="C3855" s="3">
        <v>-1.1599999999999999</v>
      </c>
      <c r="D3855" t="s">
        <v>4061</v>
      </c>
    </row>
    <row r="3856" spans="1:4" x14ac:dyDescent="0.25">
      <c r="A3856" s="3" t="s">
        <v>32</v>
      </c>
      <c r="B3856" s="3" t="s">
        <v>32</v>
      </c>
      <c r="C3856" s="3">
        <v>1.64</v>
      </c>
      <c r="D3856" t="s">
        <v>504</v>
      </c>
    </row>
    <row r="3857" spans="1:4" x14ac:dyDescent="0.25">
      <c r="A3857" s="3" t="s">
        <v>32</v>
      </c>
      <c r="B3857" s="3" t="s">
        <v>4075</v>
      </c>
      <c r="C3857" s="3">
        <v>1.01</v>
      </c>
      <c r="D3857" t="s">
        <v>4076</v>
      </c>
    </row>
    <row r="3858" spans="1:4" x14ac:dyDescent="0.25">
      <c r="A3858" s="3" t="s">
        <v>32</v>
      </c>
      <c r="B3858" s="3" t="s">
        <v>4110</v>
      </c>
      <c r="C3858" s="3">
        <v>1.48</v>
      </c>
      <c r="D3858" t="s">
        <v>474</v>
      </c>
    </row>
    <row r="3859" spans="1:4" x14ac:dyDescent="0.25">
      <c r="A3859" s="3" t="s">
        <v>32</v>
      </c>
      <c r="B3859" s="3" t="s">
        <v>4111</v>
      </c>
      <c r="C3859" s="3">
        <v>1.5</v>
      </c>
      <c r="D3859" t="s">
        <v>4112</v>
      </c>
    </row>
    <row r="3860" spans="1:4" x14ac:dyDescent="0.25">
      <c r="A3860" s="3" t="s">
        <v>32</v>
      </c>
      <c r="B3860" s="3" t="s">
        <v>4113</v>
      </c>
      <c r="C3860" s="3">
        <v>1.65</v>
      </c>
      <c r="D3860" t="s">
        <v>4114</v>
      </c>
    </row>
    <row r="3861" spans="1:4" x14ac:dyDescent="0.25">
      <c r="A3861" s="3" t="s">
        <v>32</v>
      </c>
      <c r="B3861" s="3" t="s">
        <v>4181</v>
      </c>
      <c r="C3861" s="3">
        <v>-1.93</v>
      </c>
      <c r="D3861" t="s">
        <v>4182</v>
      </c>
    </row>
    <row r="3862" spans="1:4" x14ac:dyDescent="0.25">
      <c r="A3862" s="3" t="s">
        <v>32</v>
      </c>
      <c r="B3862" s="3" t="s">
        <v>4185</v>
      </c>
      <c r="C3862" s="3">
        <v>-1.38</v>
      </c>
      <c r="D3862" t="s">
        <v>4186</v>
      </c>
    </row>
    <row r="3863" spans="1:4" x14ac:dyDescent="0.25">
      <c r="A3863" s="3" t="s">
        <v>32</v>
      </c>
      <c r="B3863" s="3" t="s">
        <v>4241</v>
      </c>
      <c r="C3863" s="3">
        <v>1.04</v>
      </c>
      <c r="D3863" t="s">
        <v>4242</v>
      </c>
    </row>
    <row r="3864" spans="1:4" x14ac:dyDescent="0.25">
      <c r="A3864" s="3" t="s">
        <v>32</v>
      </c>
      <c r="B3864" s="3" t="s">
        <v>4244</v>
      </c>
      <c r="C3864" s="3">
        <v>1.71</v>
      </c>
      <c r="D3864" t="s">
        <v>4245</v>
      </c>
    </row>
    <row r="3865" spans="1:4" x14ac:dyDescent="0.25">
      <c r="A3865" s="3" t="s">
        <v>32</v>
      </c>
      <c r="B3865" s="3" t="s">
        <v>4248</v>
      </c>
      <c r="C3865" s="3">
        <v>1.19</v>
      </c>
      <c r="D3865" t="s">
        <v>4249</v>
      </c>
    </row>
    <row r="3866" spans="1:4" x14ac:dyDescent="0.25">
      <c r="A3866" s="3" t="s">
        <v>32</v>
      </c>
      <c r="B3866" s="3" t="s">
        <v>4300</v>
      </c>
      <c r="C3866" s="3">
        <v>-1.22</v>
      </c>
      <c r="D3866" t="s">
        <v>214</v>
      </c>
    </row>
    <row r="3867" spans="1:4" x14ac:dyDescent="0.25">
      <c r="A3867" s="3" t="s">
        <v>32</v>
      </c>
      <c r="B3867" s="3" t="s">
        <v>4371</v>
      </c>
      <c r="C3867" s="3">
        <v>1.18</v>
      </c>
      <c r="D3867" t="s">
        <v>4372</v>
      </c>
    </row>
    <row r="3868" spans="1:4" x14ac:dyDescent="0.25">
      <c r="A3868" s="3" t="s">
        <v>32</v>
      </c>
      <c r="B3868" s="3" t="s">
        <v>4391</v>
      </c>
      <c r="C3868" s="3">
        <v>1.4</v>
      </c>
      <c r="D3868" t="s">
        <v>4392</v>
      </c>
    </row>
    <row r="3869" spans="1:4" x14ac:dyDescent="0.25">
      <c r="A3869" s="3" t="s">
        <v>32</v>
      </c>
      <c r="B3869" s="3" t="s">
        <v>4393</v>
      </c>
      <c r="C3869" s="3">
        <v>1.37</v>
      </c>
      <c r="D3869" t="s">
        <v>748</v>
      </c>
    </row>
    <row r="3870" spans="1:4" x14ac:dyDescent="0.25">
      <c r="A3870" s="3" t="s">
        <v>32</v>
      </c>
      <c r="B3870" s="3" t="s">
        <v>4394</v>
      </c>
      <c r="C3870" s="3">
        <v>1.1399999999999999</v>
      </c>
      <c r="D3870" t="s">
        <v>4395</v>
      </c>
    </row>
    <row r="3871" spans="1:4" x14ac:dyDescent="0.25">
      <c r="A3871" s="3" t="s">
        <v>32</v>
      </c>
      <c r="B3871" s="3" t="s">
        <v>4470</v>
      </c>
      <c r="C3871" s="3">
        <v>-1.39</v>
      </c>
      <c r="D3871" t="s">
        <v>165</v>
      </c>
    </row>
    <row r="3872" spans="1:4" x14ac:dyDescent="0.25">
      <c r="A3872" s="3" t="s">
        <v>32</v>
      </c>
      <c r="B3872" s="3" t="s">
        <v>4491</v>
      </c>
      <c r="C3872" s="3">
        <v>1.76</v>
      </c>
      <c r="D3872" t="s">
        <v>474</v>
      </c>
    </row>
    <row r="3873" spans="1:4" x14ac:dyDescent="0.25">
      <c r="A3873" s="3" t="s">
        <v>32</v>
      </c>
      <c r="B3873" s="3" t="s">
        <v>4518</v>
      </c>
      <c r="C3873" s="3">
        <v>1.1100000000000001</v>
      </c>
      <c r="D3873" t="s">
        <v>4519</v>
      </c>
    </row>
    <row r="3874" spans="1:4" x14ac:dyDescent="0.25">
      <c r="A3874" s="3" t="s">
        <v>32</v>
      </c>
      <c r="B3874" s="3" t="s">
        <v>4524</v>
      </c>
      <c r="C3874" s="3">
        <v>-1.18</v>
      </c>
      <c r="D3874" t="s">
        <v>4525</v>
      </c>
    </row>
    <row r="3875" spans="1:4" x14ac:dyDescent="0.25">
      <c r="A3875" s="3" t="s">
        <v>32</v>
      </c>
      <c r="B3875" s="3" t="s">
        <v>16</v>
      </c>
      <c r="C3875" s="3">
        <v>-2.09</v>
      </c>
      <c r="D3875" t="s">
        <v>4554</v>
      </c>
    </row>
    <row r="3876" spans="1:4" x14ac:dyDescent="0.25">
      <c r="A3876" s="3" t="s">
        <v>32</v>
      </c>
      <c r="B3876" s="3" t="s">
        <v>4555</v>
      </c>
      <c r="C3876" s="3">
        <v>-1.1599999999999999</v>
      </c>
      <c r="D3876" t="s">
        <v>4556</v>
      </c>
    </row>
    <row r="3877" spans="1:4" x14ac:dyDescent="0.25">
      <c r="A3877" s="3" t="s">
        <v>32</v>
      </c>
      <c r="B3877" s="3" t="s">
        <v>4560</v>
      </c>
      <c r="C3877" s="3">
        <v>-1.73</v>
      </c>
      <c r="D3877" t="s">
        <v>4561</v>
      </c>
    </row>
    <row r="3878" spans="1:4" x14ac:dyDescent="0.25">
      <c r="A3878" s="3" t="s">
        <v>32</v>
      </c>
      <c r="B3878" s="3" t="s">
        <v>4562</v>
      </c>
      <c r="C3878" s="3">
        <v>-1.27</v>
      </c>
      <c r="D3878" t="s">
        <v>4563</v>
      </c>
    </row>
    <row r="3879" spans="1:4" x14ac:dyDescent="0.25">
      <c r="A3879" s="3" t="s">
        <v>32</v>
      </c>
      <c r="B3879" s="3" t="s">
        <v>4593</v>
      </c>
      <c r="C3879" s="3">
        <v>-1.91</v>
      </c>
      <c r="D3879" t="s">
        <v>216</v>
      </c>
    </row>
    <row r="3880" spans="1:4" x14ac:dyDescent="0.25">
      <c r="A3880" s="3" t="s">
        <v>32</v>
      </c>
      <c r="B3880" s="3" t="s">
        <v>4594</v>
      </c>
      <c r="C3880" s="3">
        <v>-1.54</v>
      </c>
      <c r="D3880" t="s">
        <v>215</v>
      </c>
    </row>
    <row r="3881" spans="1:4" x14ac:dyDescent="0.25">
      <c r="A3881" s="3" t="s">
        <v>32</v>
      </c>
      <c r="B3881" s="3" t="s">
        <v>4605</v>
      </c>
      <c r="C3881" s="3">
        <v>1.68</v>
      </c>
      <c r="D3881" t="s">
        <v>214</v>
      </c>
    </row>
    <row r="3882" spans="1:4" x14ac:dyDescent="0.25">
      <c r="A3882" s="3" t="s">
        <v>32</v>
      </c>
      <c r="B3882" s="3" t="s">
        <v>4650</v>
      </c>
      <c r="C3882" s="3">
        <v>1.01</v>
      </c>
      <c r="D3882" t="s">
        <v>4651</v>
      </c>
    </row>
    <row r="3883" spans="1:4" x14ac:dyDescent="0.25">
      <c r="A3883" s="3" t="s">
        <v>32</v>
      </c>
      <c r="B3883" s="3" t="s">
        <v>4689</v>
      </c>
      <c r="C3883" s="3">
        <v>1.05</v>
      </c>
      <c r="D3883" t="s">
        <v>4690</v>
      </c>
    </row>
    <row r="3884" spans="1:4" x14ac:dyDescent="0.25">
      <c r="A3884" s="3" t="s">
        <v>32</v>
      </c>
      <c r="B3884" s="3" t="s">
        <v>4691</v>
      </c>
      <c r="C3884" s="3">
        <v>1.34</v>
      </c>
      <c r="D3884" t="s">
        <v>242</v>
      </c>
    </row>
    <row r="3885" spans="1:4" x14ac:dyDescent="0.25">
      <c r="A3885" s="3" t="s">
        <v>32</v>
      </c>
      <c r="B3885" s="3" t="s">
        <v>4717</v>
      </c>
      <c r="C3885" s="3">
        <v>1.06</v>
      </c>
      <c r="D3885" t="s">
        <v>4718</v>
      </c>
    </row>
    <row r="3886" spans="1:4" x14ac:dyDescent="0.25">
      <c r="A3886" s="3" t="s">
        <v>32</v>
      </c>
      <c r="B3886" s="3" t="s">
        <v>4731</v>
      </c>
      <c r="C3886" s="3">
        <v>-1.6</v>
      </c>
      <c r="D3886" t="s">
        <v>4732</v>
      </c>
    </row>
    <row r="3887" spans="1:4" x14ac:dyDescent="0.25">
      <c r="A3887" s="3" t="s">
        <v>32</v>
      </c>
      <c r="B3887" s="3" t="s">
        <v>97</v>
      </c>
      <c r="C3887" s="3">
        <v>1.3</v>
      </c>
      <c r="D3887" t="s">
        <v>242</v>
      </c>
    </row>
    <row r="3888" spans="1:4" x14ac:dyDescent="0.25">
      <c r="A3888" s="3" t="s">
        <v>32</v>
      </c>
      <c r="B3888" s="3" t="s">
        <v>99</v>
      </c>
      <c r="C3888" s="3">
        <v>1.01</v>
      </c>
      <c r="D3888" t="s">
        <v>4747</v>
      </c>
    </row>
    <row r="3889" spans="1:4" x14ac:dyDescent="0.25">
      <c r="A3889" s="3" t="s">
        <v>32</v>
      </c>
      <c r="B3889" s="3" t="s">
        <v>4750</v>
      </c>
      <c r="C3889" s="3">
        <v>1.86</v>
      </c>
      <c r="D3889" t="s">
        <v>275</v>
      </c>
    </row>
    <row r="3890" spans="1:4" x14ac:dyDescent="0.25">
      <c r="A3890" s="3" t="s">
        <v>32</v>
      </c>
      <c r="B3890" s="3" t="s">
        <v>4791</v>
      </c>
      <c r="C3890" s="3">
        <v>-1.22</v>
      </c>
      <c r="D3890" t="s">
        <v>214</v>
      </c>
    </row>
    <row r="3891" spans="1:4" x14ac:dyDescent="0.25">
      <c r="A3891" s="3" t="s">
        <v>32</v>
      </c>
      <c r="B3891" s="3" t="s">
        <v>4792</v>
      </c>
      <c r="C3891" s="3">
        <v>-1.25</v>
      </c>
      <c r="D3891" t="s">
        <v>4793</v>
      </c>
    </row>
    <row r="3892" spans="1:4" x14ac:dyDescent="0.25">
      <c r="A3892" s="3" t="s">
        <v>32</v>
      </c>
      <c r="B3892" s="3" t="s">
        <v>4794</v>
      </c>
      <c r="C3892" s="3">
        <v>-1.4</v>
      </c>
      <c r="D3892" t="s">
        <v>4795</v>
      </c>
    </row>
    <row r="3893" spans="1:4" x14ac:dyDescent="0.25">
      <c r="A3893" s="3" t="s">
        <v>32</v>
      </c>
      <c r="B3893" s="3" t="s">
        <v>4796</v>
      </c>
      <c r="C3893" s="3">
        <v>-1.8</v>
      </c>
      <c r="D3893" t="s">
        <v>3483</v>
      </c>
    </row>
    <row r="3894" spans="1:4" x14ac:dyDescent="0.25">
      <c r="A3894" s="3" t="s">
        <v>32</v>
      </c>
      <c r="B3894" s="3" t="s">
        <v>4810</v>
      </c>
      <c r="C3894" s="3">
        <v>-1.3</v>
      </c>
      <c r="D3894" t="s">
        <v>4811</v>
      </c>
    </row>
    <row r="3895" spans="1:4" x14ac:dyDescent="0.25">
      <c r="A3895" s="3" t="s">
        <v>32</v>
      </c>
      <c r="B3895" s="3" t="s">
        <v>4812</v>
      </c>
      <c r="C3895" s="3">
        <v>1.06</v>
      </c>
      <c r="D3895" t="s">
        <v>165</v>
      </c>
    </row>
    <row r="3896" spans="1:4" x14ac:dyDescent="0.25">
      <c r="A3896" s="3" t="s">
        <v>32</v>
      </c>
      <c r="B3896" s="3" t="s">
        <v>4813</v>
      </c>
      <c r="C3896" s="3">
        <v>1.1200000000000001</v>
      </c>
      <c r="D3896" t="s">
        <v>242</v>
      </c>
    </row>
    <row r="3897" spans="1:4" x14ac:dyDescent="0.25">
      <c r="A3897" s="3" t="s">
        <v>32</v>
      </c>
      <c r="B3897" s="3" t="s">
        <v>4841</v>
      </c>
      <c r="C3897" s="3">
        <v>-1.7</v>
      </c>
      <c r="D3897" t="s">
        <v>176</v>
      </c>
    </row>
    <row r="3898" spans="1:4" x14ac:dyDescent="0.25">
      <c r="A3898" s="3" t="s">
        <v>32</v>
      </c>
      <c r="B3898" s="3" t="s">
        <v>4943</v>
      </c>
      <c r="C3898" s="3">
        <v>-1.1299999999999999</v>
      </c>
      <c r="D3898" t="s">
        <v>4944</v>
      </c>
    </row>
    <row r="3899" spans="1:4" x14ac:dyDescent="0.25">
      <c r="A3899" s="3" t="s">
        <v>32</v>
      </c>
      <c r="B3899" s="3" t="s">
        <v>4945</v>
      </c>
      <c r="C3899" s="3">
        <v>1.1499999999999999</v>
      </c>
      <c r="D3899" t="s">
        <v>4051</v>
      </c>
    </row>
    <row r="3900" spans="1:4" x14ac:dyDescent="0.25">
      <c r="A3900" s="3" t="s">
        <v>32</v>
      </c>
      <c r="B3900" s="3" t="s">
        <v>4951</v>
      </c>
      <c r="C3900" s="3">
        <v>1.37</v>
      </c>
      <c r="D3900" t="s">
        <v>4952</v>
      </c>
    </row>
    <row r="3901" spans="1:4" x14ac:dyDescent="0.25">
      <c r="A3901" s="3" t="s">
        <v>32</v>
      </c>
      <c r="B3901" s="3" t="s">
        <v>4954</v>
      </c>
      <c r="C3901" s="3">
        <v>-1.41</v>
      </c>
      <c r="D3901" t="s">
        <v>4955</v>
      </c>
    </row>
    <row r="3902" spans="1:4" x14ac:dyDescent="0.25">
      <c r="A3902" s="3" t="s">
        <v>32</v>
      </c>
      <c r="B3902" s="3" t="s">
        <v>4956</v>
      </c>
      <c r="C3902" s="3">
        <v>-1.62</v>
      </c>
      <c r="D3902" t="s">
        <v>4957</v>
      </c>
    </row>
    <row r="3903" spans="1:4" x14ac:dyDescent="0.25">
      <c r="A3903" s="3" t="s">
        <v>32</v>
      </c>
      <c r="B3903" s="3" t="s">
        <v>4989</v>
      </c>
      <c r="C3903" s="3">
        <v>1.36</v>
      </c>
      <c r="D3903" t="s">
        <v>228</v>
      </c>
    </row>
    <row r="3904" spans="1:4" x14ac:dyDescent="0.25">
      <c r="A3904" s="3" t="s">
        <v>32</v>
      </c>
      <c r="B3904" s="3" t="s">
        <v>4995</v>
      </c>
      <c r="C3904" s="3">
        <v>1.01</v>
      </c>
      <c r="D3904" t="s">
        <v>242</v>
      </c>
    </row>
    <row r="3905" spans="1:4" x14ac:dyDescent="0.25">
      <c r="A3905" s="3" t="s">
        <v>32</v>
      </c>
      <c r="B3905" s="3" t="s">
        <v>5075</v>
      </c>
      <c r="C3905" s="3">
        <v>1.01</v>
      </c>
      <c r="D3905" t="s">
        <v>5076</v>
      </c>
    </row>
    <row r="3906" spans="1:4" x14ac:dyDescent="0.25">
      <c r="A3906" s="3" t="s">
        <v>32</v>
      </c>
      <c r="B3906" s="3" t="s">
        <v>5087</v>
      </c>
      <c r="C3906" s="3">
        <v>-1.38</v>
      </c>
      <c r="D3906" t="s">
        <v>5088</v>
      </c>
    </row>
    <row r="3907" spans="1:4" x14ac:dyDescent="0.25">
      <c r="A3907" s="3" t="s">
        <v>32</v>
      </c>
      <c r="B3907" s="3" t="s">
        <v>5112</v>
      </c>
      <c r="C3907" s="3">
        <v>-1.22</v>
      </c>
      <c r="D3907" t="s">
        <v>5113</v>
      </c>
    </row>
    <row r="3908" spans="1:4" x14ac:dyDescent="0.25">
      <c r="A3908" s="3" t="s">
        <v>32</v>
      </c>
      <c r="B3908" s="3" t="s">
        <v>5121</v>
      </c>
      <c r="C3908" s="3">
        <v>-1.66</v>
      </c>
      <c r="D3908" t="s">
        <v>5122</v>
      </c>
    </row>
    <row r="3909" spans="1:4" x14ac:dyDescent="0.25">
      <c r="A3909" s="3" t="s">
        <v>32</v>
      </c>
      <c r="B3909" s="3" t="s">
        <v>5179</v>
      </c>
      <c r="C3909" s="3">
        <v>-1.1599999999999999</v>
      </c>
      <c r="D3909" t="s">
        <v>5180</v>
      </c>
    </row>
    <row r="3910" spans="1:4" x14ac:dyDescent="0.25">
      <c r="A3910" s="3" t="s">
        <v>32</v>
      </c>
      <c r="B3910" s="3" t="s">
        <v>5405</v>
      </c>
      <c r="C3910" s="3">
        <v>-1.1299999999999999</v>
      </c>
      <c r="D3910" t="s">
        <v>5224</v>
      </c>
    </row>
    <row r="3911" spans="1:4" x14ac:dyDescent="0.25">
      <c r="A3911" s="3" t="s">
        <v>32</v>
      </c>
      <c r="B3911" s="3" t="s">
        <v>5411</v>
      </c>
      <c r="C3911" s="3">
        <v>-1.34</v>
      </c>
      <c r="D3911" t="s">
        <v>5224</v>
      </c>
    </row>
    <row r="3912" spans="1:4" x14ac:dyDescent="0.25">
      <c r="A3912" s="3" t="s">
        <v>31</v>
      </c>
      <c r="B3912" s="3" t="s">
        <v>207</v>
      </c>
      <c r="C3912" s="3">
        <v>1.1100000000000001</v>
      </c>
      <c r="D3912" t="s">
        <v>208</v>
      </c>
    </row>
    <row r="3913" spans="1:4" x14ac:dyDescent="0.25">
      <c r="A3913" s="3" t="s">
        <v>31</v>
      </c>
      <c r="B3913" s="3" t="s">
        <v>212</v>
      </c>
      <c r="C3913" s="3">
        <v>1.08</v>
      </c>
      <c r="D3913" t="s">
        <v>213</v>
      </c>
    </row>
    <row r="3914" spans="1:4" x14ac:dyDescent="0.25">
      <c r="A3914" s="3" t="s">
        <v>31</v>
      </c>
      <c r="B3914" s="3" t="s">
        <v>231</v>
      </c>
      <c r="C3914" s="3">
        <v>-1.1000000000000001</v>
      </c>
      <c r="D3914" t="s">
        <v>176</v>
      </c>
    </row>
    <row r="3915" spans="1:4" x14ac:dyDescent="0.25">
      <c r="A3915" s="3" t="s">
        <v>31</v>
      </c>
      <c r="B3915" s="3" t="s">
        <v>289</v>
      </c>
      <c r="C3915" s="3">
        <v>-1.08</v>
      </c>
      <c r="D3915" t="s">
        <v>290</v>
      </c>
    </row>
    <row r="3916" spans="1:4" x14ac:dyDescent="0.25">
      <c r="A3916" s="3" t="s">
        <v>31</v>
      </c>
      <c r="B3916" s="3" t="s">
        <v>137</v>
      </c>
      <c r="C3916" s="3">
        <v>1.05</v>
      </c>
      <c r="D3916" t="s">
        <v>300</v>
      </c>
    </row>
    <row r="3917" spans="1:4" x14ac:dyDescent="0.25">
      <c r="A3917" s="3" t="s">
        <v>31</v>
      </c>
      <c r="B3917" s="3" t="s">
        <v>127</v>
      </c>
      <c r="C3917" s="3">
        <v>1.24</v>
      </c>
      <c r="D3917" t="s">
        <v>165</v>
      </c>
    </row>
    <row r="3918" spans="1:4" x14ac:dyDescent="0.25">
      <c r="A3918" s="3" t="s">
        <v>31</v>
      </c>
      <c r="B3918" s="3" t="s">
        <v>358</v>
      </c>
      <c r="C3918" s="3">
        <v>-2.92</v>
      </c>
      <c r="D3918" t="s">
        <v>359</v>
      </c>
    </row>
    <row r="3919" spans="1:4" x14ac:dyDescent="0.25">
      <c r="A3919" s="3" t="s">
        <v>31</v>
      </c>
      <c r="B3919" s="3" t="s">
        <v>360</v>
      </c>
      <c r="C3919" s="3">
        <v>-3.62</v>
      </c>
      <c r="D3919" t="s">
        <v>165</v>
      </c>
    </row>
    <row r="3920" spans="1:4" x14ac:dyDescent="0.25">
      <c r="A3920" s="3" t="s">
        <v>31</v>
      </c>
      <c r="B3920" s="3" t="s">
        <v>361</v>
      </c>
      <c r="C3920" s="3">
        <v>-3.08</v>
      </c>
      <c r="D3920" t="s">
        <v>225</v>
      </c>
    </row>
    <row r="3921" spans="1:4" x14ac:dyDescent="0.25">
      <c r="A3921" s="3" t="s">
        <v>31</v>
      </c>
      <c r="B3921" s="3" t="s">
        <v>362</v>
      </c>
      <c r="C3921" s="3">
        <v>-1.38</v>
      </c>
      <c r="D3921" t="s">
        <v>214</v>
      </c>
    </row>
    <row r="3922" spans="1:4" x14ac:dyDescent="0.25">
      <c r="A3922" s="3" t="s">
        <v>31</v>
      </c>
      <c r="B3922" s="3" t="s">
        <v>437</v>
      </c>
      <c r="C3922" s="3">
        <v>-1.61</v>
      </c>
      <c r="D3922" t="s">
        <v>195</v>
      </c>
    </row>
    <row r="3923" spans="1:4" x14ac:dyDescent="0.25">
      <c r="A3923" s="3" t="s">
        <v>31</v>
      </c>
      <c r="B3923" s="3" t="s">
        <v>438</v>
      </c>
      <c r="C3923" s="3">
        <v>-1.44</v>
      </c>
      <c r="D3923" t="s">
        <v>225</v>
      </c>
    </row>
    <row r="3924" spans="1:4" x14ac:dyDescent="0.25">
      <c r="A3924" s="3" t="s">
        <v>31</v>
      </c>
      <c r="B3924" s="3" t="s">
        <v>441</v>
      </c>
      <c r="C3924" s="3">
        <v>-1.35</v>
      </c>
      <c r="D3924" t="s">
        <v>174</v>
      </c>
    </row>
    <row r="3925" spans="1:4" x14ac:dyDescent="0.25">
      <c r="A3925" s="3" t="s">
        <v>31</v>
      </c>
      <c r="B3925" s="3" t="s">
        <v>449</v>
      </c>
      <c r="C3925" s="3">
        <v>-1.26</v>
      </c>
      <c r="D3925" t="s">
        <v>176</v>
      </c>
    </row>
    <row r="3926" spans="1:4" x14ac:dyDescent="0.25">
      <c r="A3926" s="3" t="s">
        <v>31</v>
      </c>
      <c r="B3926" s="3" t="s">
        <v>527</v>
      </c>
      <c r="C3926" s="3">
        <v>-1.44</v>
      </c>
      <c r="D3926" t="s">
        <v>528</v>
      </c>
    </row>
    <row r="3927" spans="1:4" x14ac:dyDescent="0.25">
      <c r="A3927" s="3" t="s">
        <v>31</v>
      </c>
      <c r="B3927" s="3" t="s">
        <v>529</v>
      </c>
      <c r="C3927" s="3">
        <v>-1.38</v>
      </c>
      <c r="D3927" t="s">
        <v>530</v>
      </c>
    </row>
    <row r="3928" spans="1:4" x14ac:dyDescent="0.25">
      <c r="A3928" s="3" t="s">
        <v>31</v>
      </c>
      <c r="B3928" s="3" t="s">
        <v>543</v>
      </c>
      <c r="C3928" s="3">
        <v>-1.37</v>
      </c>
      <c r="D3928" t="s">
        <v>544</v>
      </c>
    </row>
    <row r="3929" spans="1:4" x14ac:dyDescent="0.25">
      <c r="A3929" s="3" t="s">
        <v>31</v>
      </c>
      <c r="B3929" s="3" t="s">
        <v>128</v>
      </c>
      <c r="C3929" s="3">
        <v>2.02</v>
      </c>
      <c r="D3929" t="s">
        <v>564</v>
      </c>
    </row>
    <row r="3930" spans="1:4" x14ac:dyDescent="0.25">
      <c r="A3930" s="3" t="s">
        <v>31</v>
      </c>
      <c r="B3930" s="3" t="s">
        <v>616</v>
      </c>
      <c r="C3930" s="3">
        <v>-1.03</v>
      </c>
      <c r="D3930" t="s">
        <v>215</v>
      </c>
    </row>
    <row r="3931" spans="1:4" x14ac:dyDescent="0.25">
      <c r="A3931" s="3" t="s">
        <v>31</v>
      </c>
      <c r="B3931" s="3" t="s">
        <v>617</v>
      </c>
      <c r="C3931" s="3">
        <v>-1.33</v>
      </c>
      <c r="D3931" t="s">
        <v>618</v>
      </c>
    </row>
    <row r="3932" spans="1:4" x14ac:dyDescent="0.25">
      <c r="A3932" s="3" t="s">
        <v>31</v>
      </c>
      <c r="B3932" s="3" t="s">
        <v>678</v>
      </c>
      <c r="C3932" s="3">
        <v>-1.56</v>
      </c>
      <c r="D3932" t="s">
        <v>214</v>
      </c>
    </row>
    <row r="3933" spans="1:4" x14ac:dyDescent="0.25">
      <c r="A3933" s="3" t="s">
        <v>31</v>
      </c>
      <c r="B3933" s="3" t="s">
        <v>679</v>
      </c>
      <c r="C3933" s="3">
        <v>-1.99</v>
      </c>
      <c r="D3933" t="s">
        <v>165</v>
      </c>
    </row>
    <row r="3934" spans="1:4" x14ac:dyDescent="0.25">
      <c r="A3934" s="3" t="s">
        <v>31</v>
      </c>
      <c r="B3934" s="3" t="s">
        <v>680</v>
      </c>
      <c r="C3934" s="3">
        <v>-2.4300000000000002</v>
      </c>
      <c r="D3934" t="s">
        <v>242</v>
      </c>
    </row>
    <row r="3935" spans="1:4" x14ac:dyDescent="0.25">
      <c r="A3935" s="3" t="s">
        <v>31</v>
      </c>
      <c r="B3935" s="3" t="s">
        <v>710</v>
      </c>
      <c r="C3935" s="3">
        <v>-1.1100000000000001</v>
      </c>
      <c r="D3935" t="s">
        <v>214</v>
      </c>
    </row>
    <row r="3936" spans="1:4" x14ac:dyDescent="0.25">
      <c r="A3936" s="3" t="s">
        <v>31</v>
      </c>
      <c r="B3936" s="3" t="s">
        <v>711</v>
      </c>
      <c r="C3936" s="3">
        <v>-1.1599999999999999</v>
      </c>
      <c r="D3936" t="s">
        <v>712</v>
      </c>
    </row>
    <row r="3937" spans="1:4" x14ac:dyDescent="0.25">
      <c r="A3937" s="3" t="s">
        <v>31</v>
      </c>
      <c r="B3937" s="3" t="s">
        <v>840</v>
      </c>
      <c r="C3937" s="3">
        <v>-1.2</v>
      </c>
      <c r="D3937" t="s">
        <v>215</v>
      </c>
    </row>
    <row r="3938" spans="1:4" x14ac:dyDescent="0.25">
      <c r="A3938" s="3" t="s">
        <v>31</v>
      </c>
      <c r="B3938" s="3" t="s">
        <v>908</v>
      </c>
      <c r="C3938" s="3">
        <v>-1.01</v>
      </c>
      <c r="D3938" t="s">
        <v>909</v>
      </c>
    </row>
    <row r="3939" spans="1:4" x14ac:dyDescent="0.25">
      <c r="A3939" s="3" t="s">
        <v>31</v>
      </c>
      <c r="B3939" s="3" t="s">
        <v>1212</v>
      </c>
      <c r="C3939" s="3">
        <v>-1.34</v>
      </c>
      <c r="D3939" t="s">
        <v>1213</v>
      </c>
    </row>
    <row r="3940" spans="1:4" x14ac:dyDescent="0.25">
      <c r="A3940" s="3" t="s">
        <v>31</v>
      </c>
      <c r="B3940" s="3" t="s">
        <v>1226</v>
      </c>
      <c r="C3940" s="3">
        <v>1.1000000000000001</v>
      </c>
      <c r="D3940" t="s">
        <v>1227</v>
      </c>
    </row>
    <row r="3941" spans="1:4" x14ac:dyDescent="0.25">
      <c r="A3941" s="3" t="s">
        <v>31</v>
      </c>
      <c r="B3941" s="3" t="s">
        <v>68</v>
      </c>
      <c r="C3941" s="3">
        <v>-1.07</v>
      </c>
      <c r="D3941" t="s">
        <v>165</v>
      </c>
    </row>
    <row r="3942" spans="1:4" x14ac:dyDescent="0.25">
      <c r="A3942" s="3" t="s">
        <v>31</v>
      </c>
      <c r="B3942" s="3" t="s">
        <v>1350</v>
      </c>
      <c r="C3942" s="3">
        <v>1.01</v>
      </c>
      <c r="D3942" t="s">
        <v>165</v>
      </c>
    </row>
    <row r="3943" spans="1:4" x14ac:dyDescent="0.25">
      <c r="A3943" s="3" t="s">
        <v>31</v>
      </c>
      <c r="B3943" s="3" t="s">
        <v>1517</v>
      </c>
      <c r="C3943" s="3">
        <v>-1.17</v>
      </c>
      <c r="D3943" t="s">
        <v>1518</v>
      </c>
    </row>
    <row r="3944" spans="1:4" x14ac:dyDescent="0.25">
      <c r="A3944" s="3" t="s">
        <v>31</v>
      </c>
      <c r="B3944" s="3" t="s">
        <v>1548</v>
      </c>
      <c r="C3944" s="3">
        <v>1.54</v>
      </c>
      <c r="D3944" t="s">
        <v>1189</v>
      </c>
    </row>
    <row r="3945" spans="1:4" x14ac:dyDescent="0.25">
      <c r="A3945" s="3" t="s">
        <v>31</v>
      </c>
      <c r="B3945" s="3" t="s">
        <v>1736</v>
      </c>
      <c r="C3945" s="3">
        <v>1.42</v>
      </c>
      <c r="D3945" t="s">
        <v>1294</v>
      </c>
    </row>
    <row r="3946" spans="1:4" x14ac:dyDescent="0.25">
      <c r="A3946" s="3" t="s">
        <v>31</v>
      </c>
      <c r="B3946" s="3" t="s">
        <v>2315</v>
      </c>
      <c r="C3946" s="3">
        <v>-1.1299999999999999</v>
      </c>
      <c r="D3946" t="s">
        <v>214</v>
      </c>
    </row>
    <row r="3947" spans="1:4" x14ac:dyDescent="0.25">
      <c r="A3947" s="3" t="s">
        <v>31</v>
      </c>
      <c r="B3947" s="3" t="s">
        <v>2451</v>
      </c>
      <c r="C3947" s="3">
        <v>-1.25</v>
      </c>
      <c r="D3947" t="s">
        <v>2452</v>
      </c>
    </row>
    <row r="3948" spans="1:4" x14ac:dyDescent="0.25">
      <c r="A3948" s="3" t="s">
        <v>31</v>
      </c>
      <c r="B3948" s="3" t="s">
        <v>2464</v>
      </c>
      <c r="C3948" s="3">
        <v>1.1499999999999999</v>
      </c>
      <c r="D3948" t="s">
        <v>474</v>
      </c>
    </row>
    <row r="3949" spans="1:4" x14ac:dyDescent="0.25">
      <c r="A3949" s="3" t="s">
        <v>31</v>
      </c>
      <c r="B3949" s="3" t="s">
        <v>2508</v>
      </c>
      <c r="C3949" s="3">
        <v>1.22</v>
      </c>
      <c r="D3949" t="s">
        <v>2509</v>
      </c>
    </row>
    <row r="3950" spans="1:4" x14ac:dyDescent="0.25">
      <c r="A3950" s="3" t="s">
        <v>31</v>
      </c>
      <c r="B3950" s="3" t="s">
        <v>2657</v>
      </c>
      <c r="C3950" s="3">
        <v>-1.03</v>
      </c>
      <c r="D3950" t="s">
        <v>165</v>
      </c>
    </row>
    <row r="3951" spans="1:4" x14ac:dyDescent="0.25">
      <c r="A3951" s="3" t="s">
        <v>31</v>
      </c>
      <c r="B3951" s="3" t="s">
        <v>2662</v>
      </c>
      <c r="C3951" s="3">
        <v>1.17</v>
      </c>
      <c r="D3951" t="s">
        <v>2663</v>
      </c>
    </row>
    <row r="3952" spans="1:4" x14ac:dyDescent="0.25">
      <c r="A3952" s="3" t="s">
        <v>31</v>
      </c>
      <c r="B3952" s="3" t="s">
        <v>2711</v>
      </c>
      <c r="C3952" s="3">
        <v>1.66</v>
      </c>
      <c r="D3952" t="s">
        <v>242</v>
      </c>
    </row>
    <row r="3953" spans="1:4" x14ac:dyDescent="0.25">
      <c r="A3953" s="3" t="s">
        <v>31</v>
      </c>
      <c r="B3953" s="3" t="s">
        <v>2724</v>
      </c>
      <c r="C3953" s="3">
        <v>1.34</v>
      </c>
      <c r="D3953" t="s">
        <v>2725</v>
      </c>
    </row>
    <row r="3954" spans="1:4" x14ac:dyDescent="0.25">
      <c r="A3954" s="3" t="s">
        <v>31</v>
      </c>
      <c r="B3954" s="3" t="s">
        <v>2726</v>
      </c>
      <c r="C3954" s="3">
        <v>1.23</v>
      </c>
      <c r="D3954" t="s">
        <v>2727</v>
      </c>
    </row>
    <row r="3955" spans="1:4" x14ac:dyDescent="0.25">
      <c r="A3955" s="3" t="s">
        <v>31</v>
      </c>
      <c r="B3955" s="3" t="s">
        <v>2738</v>
      </c>
      <c r="C3955" s="3">
        <v>1.04</v>
      </c>
      <c r="D3955" t="s">
        <v>2739</v>
      </c>
    </row>
    <row r="3956" spans="1:4" x14ac:dyDescent="0.25">
      <c r="A3956" s="3" t="s">
        <v>31</v>
      </c>
      <c r="B3956" s="3" t="s">
        <v>2951</v>
      </c>
      <c r="C3956" s="3">
        <v>-1.23</v>
      </c>
      <c r="D3956" t="s">
        <v>214</v>
      </c>
    </row>
    <row r="3957" spans="1:4" x14ac:dyDescent="0.25">
      <c r="A3957" s="3" t="s">
        <v>31</v>
      </c>
      <c r="B3957" s="3" t="s">
        <v>3084</v>
      </c>
      <c r="C3957" s="3">
        <v>-1.48</v>
      </c>
      <c r="D3957" t="s">
        <v>3085</v>
      </c>
    </row>
    <row r="3958" spans="1:4" x14ac:dyDescent="0.25">
      <c r="A3958" s="3" t="s">
        <v>31</v>
      </c>
      <c r="B3958" s="3" t="s">
        <v>3086</v>
      </c>
      <c r="C3958" s="3">
        <v>-3.67</v>
      </c>
      <c r="D3958" t="s">
        <v>2536</v>
      </c>
    </row>
    <row r="3959" spans="1:4" x14ac:dyDescent="0.25">
      <c r="A3959" s="3" t="s">
        <v>31</v>
      </c>
      <c r="B3959" s="3" t="s">
        <v>31</v>
      </c>
      <c r="C3959" s="3">
        <v>5.65</v>
      </c>
      <c r="D3959" t="s">
        <v>2536</v>
      </c>
    </row>
    <row r="3960" spans="1:4" x14ac:dyDescent="0.25">
      <c r="A3960" s="3" t="s">
        <v>31</v>
      </c>
      <c r="B3960" s="3" t="s">
        <v>3087</v>
      </c>
      <c r="C3960" s="3">
        <v>-3.88</v>
      </c>
      <c r="D3960" t="s">
        <v>2536</v>
      </c>
    </row>
    <row r="3961" spans="1:4" x14ac:dyDescent="0.25">
      <c r="A3961" s="3" t="s">
        <v>31</v>
      </c>
      <c r="B3961" s="3" t="s">
        <v>3088</v>
      </c>
      <c r="C3961" s="3">
        <v>-3.8</v>
      </c>
      <c r="D3961" t="s">
        <v>854</v>
      </c>
    </row>
    <row r="3962" spans="1:4" x14ac:dyDescent="0.25">
      <c r="A3962" s="3" t="s">
        <v>31</v>
      </c>
      <c r="B3962" s="3" t="s">
        <v>3094</v>
      </c>
      <c r="C3962" s="3">
        <v>-1.23</v>
      </c>
      <c r="D3962" t="s">
        <v>195</v>
      </c>
    </row>
    <row r="3963" spans="1:4" x14ac:dyDescent="0.25">
      <c r="A3963" s="3" t="s">
        <v>31</v>
      </c>
      <c r="B3963" s="3" t="s">
        <v>3112</v>
      </c>
      <c r="C3963" s="3">
        <v>-1.1000000000000001</v>
      </c>
      <c r="D3963" t="s">
        <v>176</v>
      </c>
    </row>
    <row r="3964" spans="1:4" x14ac:dyDescent="0.25">
      <c r="A3964" s="3" t="s">
        <v>31</v>
      </c>
      <c r="B3964" s="3" t="s">
        <v>3115</v>
      </c>
      <c r="C3964" s="3">
        <v>-1.1000000000000001</v>
      </c>
      <c r="D3964" t="s">
        <v>165</v>
      </c>
    </row>
    <row r="3965" spans="1:4" x14ac:dyDescent="0.25">
      <c r="A3965" s="3" t="s">
        <v>31</v>
      </c>
      <c r="B3965" s="3" t="s">
        <v>3116</v>
      </c>
      <c r="C3965" s="3">
        <v>-1.0900000000000001</v>
      </c>
      <c r="D3965" t="s">
        <v>3117</v>
      </c>
    </row>
    <row r="3966" spans="1:4" x14ac:dyDescent="0.25">
      <c r="A3966" s="3" t="s">
        <v>31</v>
      </c>
      <c r="B3966" s="3" t="s">
        <v>3415</v>
      </c>
      <c r="C3966" s="3">
        <v>1.55</v>
      </c>
      <c r="D3966" t="s">
        <v>3416</v>
      </c>
    </row>
    <row r="3967" spans="1:4" x14ac:dyDescent="0.25">
      <c r="A3967" s="3" t="s">
        <v>31</v>
      </c>
      <c r="B3967" s="3" t="s">
        <v>3554</v>
      </c>
      <c r="C3967" s="3">
        <v>-1.17</v>
      </c>
      <c r="D3967" t="s">
        <v>214</v>
      </c>
    </row>
    <row r="3968" spans="1:4" x14ac:dyDescent="0.25">
      <c r="A3968" s="3" t="s">
        <v>31</v>
      </c>
      <c r="B3968" s="3" t="s">
        <v>3597</v>
      </c>
      <c r="C3968" s="3">
        <v>1.42</v>
      </c>
      <c r="D3968" t="s">
        <v>3598</v>
      </c>
    </row>
    <row r="3969" spans="1:4" x14ac:dyDescent="0.25">
      <c r="A3969" s="3" t="s">
        <v>31</v>
      </c>
      <c r="B3969" s="3" t="s">
        <v>3682</v>
      </c>
      <c r="C3969" s="3">
        <v>-1.1399999999999999</v>
      </c>
      <c r="D3969" t="s">
        <v>165</v>
      </c>
    </row>
    <row r="3970" spans="1:4" x14ac:dyDescent="0.25">
      <c r="A3970" s="3" t="s">
        <v>31</v>
      </c>
      <c r="B3970" s="3" t="s">
        <v>3705</v>
      </c>
      <c r="C3970" s="3">
        <v>-1.85</v>
      </c>
      <c r="D3970" t="s">
        <v>214</v>
      </c>
    </row>
    <row r="3971" spans="1:4" x14ac:dyDescent="0.25">
      <c r="A3971" s="3" t="s">
        <v>31</v>
      </c>
      <c r="B3971" s="3" t="s">
        <v>3706</v>
      </c>
      <c r="C3971" s="3">
        <v>-2.2999999999999998</v>
      </c>
      <c r="D3971" t="s">
        <v>1115</v>
      </c>
    </row>
    <row r="3972" spans="1:4" x14ac:dyDescent="0.25">
      <c r="A3972" s="3" t="s">
        <v>31</v>
      </c>
      <c r="B3972" s="3" t="s">
        <v>3707</v>
      </c>
      <c r="C3972" s="3">
        <v>-2.19</v>
      </c>
      <c r="D3972" t="s">
        <v>214</v>
      </c>
    </row>
    <row r="3973" spans="1:4" x14ac:dyDescent="0.25">
      <c r="A3973" s="3" t="s">
        <v>31</v>
      </c>
      <c r="B3973" s="3" t="s">
        <v>3835</v>
      </c>
      <c r="C3973" s="3">
        <v>-1.1299999999999999</v>
      </c>
      <c r="D3973" t="s">
        <v>3836</v>
      </c>
    </row>
    <row r="3974" spans="1:4" x14ac:dyDescent="0.25">
      <c r="A3974" s="3" t="s">
        <v>31</v>
      </c>
      <c r="B3974" s="3" t="s">
        <v>4038</v>
      </c>
      <c r="C3974" s="3">
        <v>1.4</v>
      </c>
      <c r="D3974" t="s">
        <v>1189</v>
      </c>
    </row>
    <row r="3975" spans="1:4" x14ac:dyDescent="0.25">
      <c r="A3975" s="3" t="s">
        <v>31</v>
      </c>
      <c r="B3975" s="3" t="s">
        <v>4070</v>
      </c>
      <c r="C3975" s="3">
        <v>-1.53</v>
      </c>
      <c r="D3975" t="s">
        <v>504</v>
      </c>
    </row>
    <row r="3976" spans="1:4" x14ac:dyDescent="0.25">
      <c r="A3976" s="3" t="s">
        <v>31</v>
      </c>
      <c r="B3976" s="3" t="s">
        <v>4071</v>
      </c>
      <c r="C3976" s="3">
        <v>-1.41</v>
      </c>
      <c r="D3976" t="s">
        <v>4072</v>
      </c>
    </row>
    <row r="3977" spans="1:4" x14ac:dyDescent="0.25">
      <c r="A3977" s="3" t="s">
        <v>31</v>
      </c>
      <c r="B3977" s="3" t="s">
        <v>4148</v>
      </c>
      <c r="C3977" s="3">
        <v>1.04</v>
      </c>
      <c r="D3977" t="s">
        <v>4149</v>
      </c>
    </row>
    <row r="3978" spans="1:4" x14ac:dyDescent="0.25">
      <c r="A3978" s="3" t="s">
        <v>31</v>
      </c>
      <c r="B3978" s="3" t="s">
        <v>4152</v>
      </c>
      <c r="C3978" s="3">
        <v>1.01</v>
      </c>
      <c r="D3978" t="s">
        <v>4153</v>
      </c>
    </row>
    <row r="3979" spans="1:4" x14ac:dyDescent="0.25">
      <c r="A3979" s="3" t="s">
        <v>31</v>
      </c>
      <c r="B3979" s="3" t="s">
        <v>4157</v>
      </c>
      <c r="C3979" s="3">
        <v>1.51</v>
      </c>
      <c r="D3979" t="s">
        <v>1189</v>
      </c>
    </row>
    <row r="3980" spans="1:4" x14ac:dyDescent="0.25">
      <c r="A3980" s="3" t="s">
        <v>31</v>
      </c>
      <c r="B3980" s="3" t="s">
        <v>4243</v>
      </c>
      <c r="C3980" s="3">
        <v>-1.03</v>
      </c>
      <c r="D3980" t="s">
        <v>242</v>
      </c>
    </row>
    <row r="3981" spans="1:4" x14ac:dyDescent="0.25">
      <c r="A3981" s="3" t="s">
        <v>31</v>
      </c>
      <c r="B3981" s="3" t="s">
        <v>4367</v>
      </c>
      <c r="C3981" s="3">
        <v>-1.55</v>
      </c>
      <c r="D3981" t="s">
        <v>4368</v>
      </c>
    </row>
    <row r="3982" spans="1:4" x14ac:dyDescent="0.25">
      <c r="A3982" s="3" t="s">
        <v>31</v>
      </c>
      <c r="B3982" s="3" t="s">
        <v>4369</v>
      </c>
      <c r="C3982" s="3">
        <v>-1.07</v>
      </c>
      <c r="D3982" t="s">
        <v>165</v>
      </c>
    </row>
    <row r="3983" spans="1:4" x14ac:dyDescent="0.25">
      <c r="A3983" s="3" t="s">
        <v>31</v>
      </c>
      <c r="B3983" s="3" t="s">
        <v>117</v>
      </c>
      <c r="C3983" s="3">
        <v>-1.23</v>
      </c>
      <c r="D3983" t="s">
        <v>4440</v>
      </c>
    </row>
    <row r="3984" spans="1:4" x14ac:dyDescent="0.25">
      <c r="A3984" s="3" t="s">
        <v>31</v>
      </c>
      <c r="B3984" s="3" t="s">
        <v>4522</v>
      </c>
      <c r="C3984" s="3">
        <v>-1.25</v>
      </c>
      <c r="D3984" t="s">
        <v>4523</v>
      </c>
    </row>
    <row r="3985" spans="1:4" x14ac:dyDescent="0.25">
      <c r="A3985" s="3" t="s">
        <v>31</v>
      </c>
      <c r="B3985" s="3" t="s">
        <v>4530</v>
      </c>
      <c r="C3985" s="3">
        <v>-1.06</v>
      </c>
      <c r="D3985" t="s">
        <v>4531</v>
      </c>
    </row>
    <row r="3986" spans="1:4" x14ac:dyDescent="0.25">
      <c r="A3986" s="3" t="s">
        <v>31</v>
      </c>
      <c r="B3986" s="3" t="s">
        <v>4534</v>
      </c>
      <c r="C3986" s="3">
        <v>-1.03</v>
      </c>
      <c r="D3986" t="s">
        <v>368</v>
      </c>
    </row>
    <row r="3987" spans="1:4" x14ac:dyDescent="0.25">
      <c r="A3987" s="3" t="s">
        <v>31</v>
      </c>
      <c r="B3987" s="3" t="s">
        <v>4723</v>
      </c>
      <c r="C3987" s="3">
        <v>1.5</v>
      </c>
      <c r="D3987" t="s">
        <v>372</v>
      </c>
    </row>
    <row r="3988" spans="1:4" x14ac:dyDescent="0.25">
      <c r="A3988" s="3" t="s">
        <v>31</v>
      </c>
      <c r="B3988" s="3" t="s">
        <v>4724</v>
      </c>
      <c r="C3988" s="3">
        <v>1.43</v>
      </c>
      <c r="D3988" t="s">
        <v>4725</v>
      </c>
    </row>
    <row r="3989" spans="1:4" x14ac:dyDescent="0.25">
      <c r="A3989" s="3" t="s">
        <v>31</v>
      </c>
      <c r="B3989" s="3" t="s">
        <v>4726</v>
      </c>
      <c r="C3989" s="3">
        <v>1.31</v>
      </c>
      <c r="D3989" t="s">
        <v>4727</v>
      </c>
    </row>
    <row r="3990" spans="1:4" x14ac:dyDescent="0.25">
      <c r="A3990" s="3" t="s">
        <v>31</v>
      </c>
      <c r="B3990" s="3" t="s">
        <v>4730</v>
      </c>
      <c r="C3990" s="3">
        <v>1.3</v>
      </c>
      <c r="D3990" t="s">
        <v>225</v>
      </c>
    </row>
    <row r="3991" spans="1:4" x14ac:dyDescent="0.25">
      <c r="A3991" s="3" t="s">
        <v>31</v>
      </c>
      <c r="B3991" s="3" t="s">
        <v>4734</v>
      </c>
      <c r="C3991" s="3">
        <v>1.08</v>
      </c>
      <c r="D3991" t="s">
        <v>4735</v>
      </c>
    </row>
    <row r="3992" spans="1:4" x14ac:dyDescent="0.25">
      <c r="A3992" s="3" t="s">
        <v>31</v>
      </c>
      <c r="B3992" s="3" t="s">
        <v>4736</v>
      </c>
      <c r="C3992" s="3">
        <v>1.33</v>
      </c>
      <c r="D3992" t="s">
        <v>4737</v>
      </c>
    </row>
    <row r="3993" spans="1:4" x14ac:dyDescent="0.25">
      <c r="A3993" s="3" t="s">
        <v>31</v>
      </c>
      <c r="B3993" s="3" t="s">
        <v>4738</v>
      </c>
      <c r="C3993" s="3">
        <v>1.01</v>
      </c>
      <c r="D3993" t="s">
        <v>258</v>
      </c>
    </row>
    <row r="3994" spans="1:4" x14ac:dyDescent="0.25">
      <c r="A3994" s="3" t="s">
        <v>31</v>
      </c>
      <c r="B3994" s="3" t="s">
        <v>4739</v>
      </c>
      <c r="C3994" s="3">
        <v>1.25</v>
      </c>
      <c r="D3994" t="s">
        <v>4740</v>
      </c>
    </row>
    <row r="3995" spans="1:4" x14ac:dyDescent="0.25">
      <c r="A3995" s="3" t="s">
        <v>31</v>
      </c>
      <c r="B3995" s="3" t="s">
        <v>4741</v>
      </c>
      <c r="C3995" s="3">
        <v>1.22</v>
      </c>
      <c r="D3995" t="s">
        <v>4742</v>
      </c>
    </row>
    <row r="3996" spans="1:4" x14ac:dyDescent="0.25">
      <c r="A3996" s="3" t="s">
        <v>31</v>
      </c>
      <c r="B3996" s="3" t="s">
        <v>4743</v>
      </c>
      <c r="C3996" s="3">
        <v>1.1499999999999999</v>
      </c>
      <c r="D3996" t="s">
        <v>4744</v>
      </c>
    </row>
    <row r="3997" spans="1:4" x14ac:dyDescent="0.25">
      <c r="A3997" s="3" t="s">
        <v>31</v>
      </c>
      <c r="B3997" s="3" t="s">
        <v>97</v>
      </c>
      <c r="C3997" s="3">
        <v>1.07</v>
      </c>
      <c r="D3997" t="s">
        <v>242</v>
      </c>
    </row>
    <row r="3998" spans="1:4" x14ac:dyDescent="0.25">
      <c r="A3998" s="3" t="s">
        <v>31</v>
      </c>
      <c r="B3998" s="3" t="s">
        <v>99</v>
      </c>
      <c r="C3998" s="3">
        <v>1.22</v>
      </c>
      <c r="D3998" t="s">
        <v>4747</v>
      </c>
    </row>
    <row r="3999" spans="1:4" x14ac:dyDescent="0.25">
      <c r="A3999" s="3" t="s">
        <v>31</v>
      </c>
      <c r="B3999" s="3" t="s">
        <v>100</v>
      </c>
      <c r="C3999" s="3">
        <v>1.37</v>
      </c>
      <c r="D3999" t="s">
        <v>4748</v>
      </c>
    </row>
    <row r="4000" spans="1:4" x14ac:dyDescent="0.25">
      <c r="A4000" s="3" t="s">
        <v>31</v>
      </c>
      <c r="B4000" s="3" t="s">
        <v>101</v>
      </c>
      <c r="C4000" s="3">
        <v>1.5</v>
      </c>
      <c r="D4000" t="s">
        <v>4746</v>
      </c>
    </row>
    <row r="4001" spans="1:4" x14ac:dyDescent="0.25">
      <c r="A4001" s="3" t="s">
        <v>31</v>
      </c>
      <c r="B4001" s="3" t="s">
        <v>4836</v>
      </c>
      <c r="C4001" s="3">
        <v>-1.49</v>
      </c>
      <c r="D4001" t="s">
        <v>4837</v>
      </c>
    </row>
    <row r="4002" spans="1:4" x14ac:dyDescent="0.25">
      <c r="A4002" s="3" t="s">
        <v>31</v>
      </c>
      <c r="B4002" s="3" t="s">
        <v>4838</v>
      </c>
      <c r="C4002" s="3">
        <v>-1.19</v>
      </c>
      <c r="D4002" t="s">
        <v>170</v>
      </c>
    </row>
    <row r="4003" spans="1:4" x14ac:dyDescent="0.25">
      <c r="A4003" s="3" t="s">
        <v>31</v>
      </c>
      <c r="B4003" s="3" t="s">
        <v>4872</v>
      </c>
      <c r="C4003" s="3">
        <v>-1.03</v>
      </c>
      <c r="D4003" t="s">
        <v>4873</v>
      </c>
    </row>
    <row r="4004" spans="1:4" x14ac:dyDescent="0.25">
      <c r="A4004" s="3" t="s">
        <v>31</v>
      </c>
      <c r="B4004" s="3" t="s">
        <v>4922</v>
      </c>
      <c r="C4004" s="3">
        <v>-1.63</v>
      </c>
      <c r="D4004" t="s">
        <v>4923</v>
      </c>
    </row>
    <row r="4005" spans="1:4" x14ac:dyDescent="0.25">
      <c r="A4005" s="3" t="s">
        <v>31</v>
      </c>
      <c r="B4005" s="3" t="s">
        <v>4924</v>
      </c>
      <c r="C4005" s="3">
        <v>-1.5</v>
      </c>
      <c r="D4005" t="s">
        <v>4925</v>
      </c>
    </row>
    <row r="4006" spans="1:4" x14ac:dyDescent="0.25">
      <c r="A4006" s="3" t="s">
        <v>31</v>
      </c>
      <c r="B4006" s="3" t="s">
        <v>5068</v>
      </c>
      <c r="C4006" s="3">
        <v>-1.82</v>
      </c>
      <c r="D4006" t="s">
        <v>5069</v>
      </c>
    </row>
    <row r="4007" spans="1:4" x14ac:dyDescent="0.25">
      <c r="A4007" s="3" t="s">
        <v>31</v>
      </c>
      <c r="B4007" s="3" t="s">
        <v>5083</v>
      </c>
      <c r="C4007" s="3">
        <v>1.02</v>
      </c>
      <c r="D4007" t="s">
        <v>242</v>
      </c>
    </row>
    <row r="4008" spans="1:4" x14ac:dyDescent="0.25">
      <c r="A4008" s="3" t="s">
        <v>31</v>
      </c>
      <c r="B4008" s="3" t="s">
        <v>5110</v>
      </c>
      <c r="C4008" s="3">
        <v>-1.27</v>
      </c>
      <c r="D4008" t="s">
        <v>5111</v>
      </c>
    </row>
    <row r="4009" spans="1:4" x14ac:dyDescent="0.25">
      <c r="A4009" s="3" t="s">
        <v>31</v>
      </c>
      <c r="B4009" s="3" t="s">
        <v>5143</v>
      </c>
      <c r="C4009" s="3">
        <v>1.02</v>
      </c>
      <c r="D4009" t="s">
        <v>5144</v>
      </c>
    </row>
    <row r="4010" spans="1:4" x14ac:dyDescent="0.25">
      <c r="A4010" s="3" t="s">
        <v>31</v>
      </c>
      <c r="B4010" s="3" t="s">
        <v>5179</v>
      </c>
      <c r="C4010" s="3">
        <v>-1.1499999999999999</v>
      </c>
      <c r="D4010" t="s">
        <v>5180</v>
      </c>
    </row>
    <row r="4011" spans="1:4" x14ac:dyDescent="0.25">
      <c r="A4011" s="3" t="s">
        <v>26</v>
      </c>
      <c r="B4011" s="3" t="s">
        <v>251</v>
      </c>
      <c r="C4011" s="3">
        <v>1.02</v>
      </c>
      <c r="D4011" t="s">
        <v>252</v>
      </c>
    </row>
    <row r="4012" spans="1:4" x14ac:dyDescent="0.25">
      <c r="A4012" s="3" t="s">
        <v>26</v>
      </c>
      <c r="B4012" s="3" t="s">
        <v>426</v>
      </c>
      <c r="C4012" s="3">
        <v>-1.26</v>
      </c>
      <c r="D4012" t="s">
        <v>427</v>
      </c>
    </row>
    <row r="4013" spans="1:4" x14ac:dyDescent="0.25">
      <c r="A4013" s="3" t="s">
        <v>26</v>
      </c>
      <c r="B4013" s="3" t="s">
        <v>527</v>
      </c>
      <c r="C4013" s="3">
        <v>1.01</v>
      </c>
      <c r="D4013" t="s">
        <v>528</v>
      </c>
    </row>
    <row r="4014" spans="1:4" x14ac:dyDescent="0.25">
      <c r="A4014" s="3" t="s">
        <v>26</v>
      </c>
      <c r="B4014" s="3" t="s">
        <v>796</v>
      </c>
      <c r="C4014" s="3">
        <v>-3.12</v>
      </c>
      <c r="D4014" t="s">
        <v>214</v>
      </c>
    </row>
    <row r="4015" spans="1:4" x14ac:dyDescent="0.25">
      <c r="A4015" s="3" t="s">
        <v>26</v>
      </c>
      <c r="B4015" s="3" t="s">
        <v>840</v>
      </c>
      <c r="C4015" s="3">
        <v>-1.29</v>
      </c>
      <c r="D4015" t="s">
        <v>215</v>
      </c>
    </row>
    <row r="4016" spans="1:4" x14ac:dyDescent="0.25">
      <c r="A4016" s="3" t="s">
        <v>26</v>
      </c>
      <c r="B4016" s="3" t="s">
        <v>921</v>
      </c>
      <c r="C4016" s="3">
        <v>-1.36</v>
      </c>
      <c r="D4016" t="s">
        <v>922</v>
      </c>
    </row>
    <row r="4017" spans="1:4" x14ac:dyDescent="0.25">
      <c r="A4017" s="3" t="s">
        <v>26</v>
      </c>
      <c r="B4017" s="3" t="s">
        <v>1062</v>
      </c>
      <c r="C4017" s="3">
        <v>-1.52</v>
      </c>
      <c r="D4017" t="s">
        <v>1063</v>
      </c>
    </row>
    <row r="4018" spans="1:4" x14ac:dyDescent="0.25">
      <c r="A4018" s="3" t="s">
        <v>26</v>
      </c>
      <c r="B4018" s="3" t="s">
        <v>1202</v>
      </c>
      <c r="C4018" s="3">
        <v>1.47</v>
      </c>
      <c r="D4018" t="s">
        <v>1203</v>
      </c>
    </row>
    <row r="4019" spans="1:4" x14ac:dyDescent="0.25">
      <c r="A4019" s="3" t="s">
        <v>26</v>
      </c>
      <c r="B4019" s="3" t="s">
        <v>1204</v>
      </c>
      <c r="C4019" s="3">
        <v>1.37</v>
      </c>
      <c r="D4019" t="s">
        <v>1205</v>
      </c>
    </row>
    <row r="4020" spans="1:4" x14ac:dyDescent="0.25">
      <c r="A4020" s="3" t="s">
        <v>26</v>
      </c>
      <c r="B4020" s="3" t="s">
        <v>1206</v>
      </c>
      <c r="C4020" s="3">
        <v>1.1100000000000001</v>
      </c>
      <c r="D4020" t="s">
        <v>1207</v>
      </c>
    </row>
    <row r="4021" spans="1:4" x14ac:dyDescent="0.25">
      <c r="A4021" s="3" t="s">
        <v>26</v>
      </c>
      <c r="B4021" s="3" t="s">
        <v>1236</v>
      </c>
      <c r="C4021" s="3">
        <v>-1.68</v>
      </c>
      <c r="D4021" t="s">
        <v>1237</v>
      </c>
    </row>
    <row r="4022" spans="1:4" x14ac:dyDescent="0.25">
      <c r="A4022" s="3" t="s">
        <v>26</v>
      </c>
      <c r="B4022" s="3" t="s">
        <v>1275</v>
      </c>
      <c r="C4022" s="3">
        <v>-1.0900000000000001</v>
      </c>
      <c r="D4022" t="s">
        <v>165</v>
      </c>
    </row>
    <row r="4023" spans="1:4" x14ac:dyDescent="0.25">
      <c r="A4023" s="3" t="s">
        <v>26</v>
      </c>
      <c r="B4023" s="3" t="s">
        <v>1299</v>
      </c>
      <c r="C4023" s="3">
        <v>-1.48</v>
      </c>
      <c r="D4023" t="s">
        <v>1300</v>
      </c>
    </row>
    <row r="4024" spans="1:4" x14ac:dyDescent="0.25">
      <c r="A4024" s="3" t="s">
        <v>26</v>
      </c>
      <c r="B4024" s="3" t="s">
        <v>1454</v>
      </c>
      <c r="C4024" s="3">
        <v>1.2</v>
      </c>
      <c r="D4024" t="s">
        <v>1455</v>
      </c>
    </row>
    <row r="4025" spans="1:4" x14ac:dyDescent="0.25">
      <c r="A4025" s="3" t="s">
        <v>26</v>
      </c>
      <c r="B4025" s="3" t="s">
        <v>1456</v>
      </c>
      <c r="C4025" s="3">
        <v>1.1499999999999999</v>
      </c>
      <c r="D4025" t="s">
        <v>1457</v>
      </c>
    </row>
    <row r="4026" spans="1:4" x14ac:dyDescent="0.25">
      <c r="A4026" s="3" t="s">
        <v>26</v>
      </c>
      <c r="B4026" s="3" t="s">
        <v>1489</v>
      </c>
      <c r="C4026" s="3">
        <v>-1.1599999999999999</v>
      </c>
      <c r="D4026" t="s">
        <v>165</v>
      </c>
    </row>
    <row r="4027" spans="1:4" x14ac:dyDescent="0.25">
      <c r="A4027" s="3" t="s">
        <v>26</v>
      </c>
      <c r="B4027" s="3" t="s">
        <v>82</v>
      </c>
      <c r="C4027" s="3">
        <v>1.37</v>
      </c>
      <c r="D4027" t="s">
        <v>1537</v>
      </c>
    </row>
    <row r="4028" spans="1:4" x14ac:dyDescent="0.25">
      <c r="A4028" s="3" t="s">
        <v>26</v>
      </c>
      <c r="B4028" s="3" t="s">
        <v>1580</v>
      </c>
      <c r="C4028" s="3">
        <v>1.78</v>
      </c>
      <c r="D4028" t="s">
        <v>1581</v>
      </c>
    </row>
    <row r="4029" spans="1:4" x14ac:dyDescent="0.25">
      <c r="A4029" s="3" t="s">
        <v>26</v>
      </c>
      <c r="B4029" s="3" t="s">
        <v>1584</v>
      </c>
      <c r="C4029" s="3">
        <v>-1.1599999999999999</v>
      </c>
      <c r="D4029" t="s">
        <v>1585</v>
      </c>
    </row>
    <row r="4030" spans="1:4" x14ac:dyDescent="0.25">
      <c r="A4030" s="3" t="s">
        <v>26</v>
      </c>
      <c r="B4030" s="3" t="s">
        <v>1702</v>
      </c>
      <c r="C4030" s="3">
        <v>-2.4500000000000002</v>
      </c>
      <c r="D4030" t="s">
        <v>1703</v>
      </c>
    </row>
    <row r="4031" spans="1:4" x14ac:dyDescent="0.25">
      <c r="A4031" s="3" t="s">
        <v>26</v>
      </c>
      <c r="B4031" s="3" t="s">
        <v>1741</v>
      </c>
      <c r="C4031" s="3">
        <v>-1.39</v>
      </c>
      <c r="D4031" t="s">
        <v>165</v>
      </c>
    </row>
    <row r="4032" spans="1:4" x14ac:dyDescent="0.25">
      <c r="A4032" s="3" t="s">
        <v>26</v>
      </c>
      <c r="B4032" s="3" t="s">
        <v>1744</v>
      </c>
      <c r="C4032" s="3">
        <v>-2.92</v>
      </c>
      <c r="D4032" t="s">
        <v>1745</v>
      </c>
    </row>
    <row r="4033" spans="1:4" x14ac:dyDescent="0.25">
      <c r="A4033" s="3" t="s">
        <v>26</v>
      </c>
      <c r="B4033" s="3" t="s">
        <v>1746</v>
      </c>
      <c r="C4033" s="3">
        <v>-1.75</v>
      </c>
      <c r="D4033" t="s">
        <v>1747</v>
      </c>
    </row>
    <row r="4034" spans="1:4" x14ac:dyDescent="0.25">
      <c r="A4034" s="3" t="s">
        <v>26</v>
      </c>
      <c r="B4034" s="3" t="s">
        <v>1816</v>
      </c>
      <c r="C4034" s="3">
        <v>1.44</v>
      </c>
      <c r="D4034" t="s">
        <v>1817</v>
      </c>
    </row>
    <row r="4035" spans="1:4" x14ac:dyDescent="0.25">
      <c r="A4035" s="3" t="s">
        <v>26</v>
      </c>
      <c r="B4035" s="3" t="s">
        <v>1818</v>
      </c>
      <c r="C4035" s="3">
        <v>1.1000000000000001</v>
      </c>
      <c r="D4035" t="s">
        <v>1819</v>
      </c>
    </row>
    <row r="4036" spans="1:4" x14ac:dyDescent="0.25">
      <c r="A4036" s="3" t="s">
        <v>26</v>
      </c>
      <c r="B4036" s="3" t="s">
        <v>1852</v>
      </c>
      <c r="C4036" s="3">
        <v>1.02</v>
      </c>
      <c r="D4036" t="s">
        <v>214</v>
      </c>
    </row>
    <row r="4037" spans="1:4" x14ac:dyDescent="0.25">
      <c r="A4037" s="3" t="s">
        <v>26</v>
      </c>
      <c r="B4037" s="3" t="s">
        <v>26</v>
      </c>
      <c r="C4037" s="3">
        <v>4.59</v>
      </c>
      <c r="D4037" t="s">
        <v>273</v>
      </c>
    </row>
    <row r="4038" spans="1:4" x14ac:dyDescent="0.25">
      <c r="A4038" s="3" t="s">
        <v>26</v>
      </c>
      <c r="B4038" s="3" t="s">
        <v>1957</v>
      </c>
      <c r="C4038" s="3">
        <v>-3.34</v>
      </c>
      <c r="D4038" t="s">
        <v>258</v>
      </c>
    </row>
    <row r="4039" spans="1:4" x14ac:dyDescent="0.25">
      <c r="A4039" s="3" t="s">
        <v>26</v>
      </c>
      <c r="B4039" s="3" t="s">
        <v>1960</v>
      </c>
      <c r="C4039" s="3">
        <v>1.08</v>
      </c>
      <c r="D4039" t="s">
        <v>172</v>
      </c>
    </row>
    <row r="4040" spans="1:4" x14ac:dyDescent="0.25">
      <c r="A4040" s="3" t="s">
        <v>26</v>
      </c>
      <c r="B4040" s="3" t="s">
        <v>2003</v>
      </c>
      <c r="C4040" s="3">
        <v>-3.24</v>
      </c>
      <c r="D4040" t="s">
        <v>172</v>
      </c>
    </row>
    <row r="4041" spans="1:4" x14ac:dyDescent="0.25">
      <c r="A4041" s="3" t="s">
        <v>26</v>
      </c>
      <c r="B4041" s="3" t="s">
        <v>2004</v>
      </c>
      <c r="C4041" s="3">
        <v>-2.4</v>
      </c>
      <c r="D4041" t="s">
        <v>2005</v>
      </c>
    </row>
    <row r="4042" spans="1:4" x14ac:dyDescent="0.25">
      <c r="A4042" s="3" t="s">
        <v>26</v>
      </c>
      <c r="B4042" s="3" t="s">
        <v>2018</v>
      </c>
      <c r="C4042" s="3">
        <v>1.3</v>
      </c>
      <c r="D4042" t="s">
        <v>165</v>
      </c>
    </row>
    <row r="4043" spans="1:4" x14ac:dyDescent="0.25">
      <c r="A4043" s="3" t="s">
        <v>26</v>
      </c>
      <c r="B4043" s="3" t="s">
        <v>2176</v>
      </c>
      <c r="C4043" s="3">
        <v>-1.48</v>
      </c>
      <c r="D4043" t="s">
        <v>275</v>
      </c>
    </row>
    <row r="4044" spans="1:4" x14ac:dyDescent="0.25">
      <c r="A4044" s="3" t="s">
        <v>26</v>
      </c>
      <c r="B4044" s="3" t="s">
        <v>2177</v>
      </c>
      <c r="C4044" s="3">
        <v>-1.17</v>
      </c>
      <c r="D4044" t="s">
        <v>2178</v>
      </c>
    </row>
    <row r="4045" spans="1:4" x14ac:dyDescent="0.25">
      <c r="A4045" s="3" t="s">
        <v>26</v>
      </c>
      <c r="B4045" s="3" t="s">
        <v>2240</v>
      </c>
      <c r="C4045" s="3">
        <v>-1.1100000000000001</v>
      </c>
      <c r="D4045" t="s">
        <v>2234</v>
      </c>
    </row>
    <row r="4046" spans="1:4" x14ac:dyDescent="0.25">
      <c r="A4046" s="3" t="s">
        <v>26</v>
      </c>
      <c r="B4046" s="3" t="s">
        <v>2315</v>
      </c>
      <c r="C4046" s="3">
        <v>-1.28</v>
      </c>
      <c r="D4046" t="s">
        <v>214</v>
      </c>
    </row>
    <row r="4047" spans="1:4" x14ac:dyDescent="0.25">
      <c r="A4047" s="3" t="s">
        <v>26</v>
      </c>
      <c r="B4047" s="3" t="s">
        <v>2351</v>
      </c>
      <c r="C4047" s="3">
        <v>1.01</v>
      </c>
      <c r="D4047" t="s">
        <v>2352</v>
      </c>
    </row>
    <row r="4048" spans="1:4" x14ac:dyDescent="0.25">
      <c r="A4048" s="3" t="s">
        <v>26</v>
      </c>
      <c r="B4048" s="3" t="s">
        <v>2353</v>
      </c>
      <c r="C4048" s="3">
        <v>1.19</v>
      </c>
      <c r="D4048" t="s">
        <v>2354</v>
      </c>
    </row>
    <row r="4049" spans="1:4" x14ac:dyDescent="0.25">
      <c r="A4049" s="3" t="s">
        <v>26</v>
      </c>
      <c r="B4049" s="3" t="s">
        <v>2355</v>
      </c>
      <c r="C4049" s="3">
        <v>1.24</v>
      </c>
      <c r="D4049" t="s">
        <v>2356</v>
      </c>
    </row>
    <row r="4050" spans="1:4" x14ac:dyDescent="0.25">
      <c r="A4050" s="3" t="s">
        <v>26</v>
      </c>
      <c r="B4050" s="3" t="s">
        <v>2357</v>
      </c>
      <c r="C4050" s="3">
        <v>1.0900000000000001</v>
      </c>
      <c r="D4050" t="s">
        <v>2358</v>
      </c>
    </row>
    <row r="4051" spans="1:4" x14ac:dyDescent="0.25">
      <c r="A4051" s="3" t="s">
        <v>26</v>
      </c>
      <c r="B4051" s="3" t="s">
        <v>2396</v>
      </c>
      <c r="C4051" s="3">
        <v>-1.97</v>
      </c>
      <c r="D4051" t="s">
        <v>165</v>
      </c>
    </row>
    <row r="4052" spans="1:4" x14ac:dyDescent="0.25">
      <c r="A4052" s="3" t="s">
        <v>26</v>
      </c>
      <c r="B4052" s="3" t="s">
        <v>2397</v>
      </c>
      <c r="C4052" s="3">
        <v>-1.1100000000000001</v>
      </c>
      <c r="D4052" t="s">
        <v>2398</v>
      </c>
    </row>
    <row r="4053" spans="1:4" x14ac:dyDescent="0.25">
      <c r="A4053" s="3" t="s">
        <v>26</v>
      </c>
      <c r="B4053" s="3" t="s">
        <v>2464</v>
      </c>
      <c r="C4053" s="3">
        <v>1.43</v>
      </c>
      <c r="D4053" t="s">
        <v>474</v>
      </c>
    </row>
    <row r="4054" spans="1:4" x14ac:dyDescent="0.25">
      <c r="A4054" s="3" t="s">
        <v>26</v>
      </c>
      <c r="B4054" s="3" t="s">
        <v>2562</v>
      </c>
      <c r="C4054" s="3">
        <v>1.1200000000000001</v>
      </c>
      <c r="D4054" t="s">
        <v>1922</v>
      </c>
    </row>
    <row r="4055" spans="1:4" x14ac:dyDescent="0.25">
      <c r="A4055" s="3" t="s">
        <v>26</v>
      </c>
      <c r="B4055" s="3" t="s">
        <v>2596</v>
      </c>
      <c r="C4055" s="3">
        <v>-1.84</v>
      </c>
      <c r="D4055" t="s">
        <v>225</v>
      </c>
    </row>
    <row r="4056" spans="1:4" x14ac:dyDescent="0.25">
      <c r="A4056" s="3" t="s">
        <v>26</v>
      </c>
      <c r="B4056" s="3" t="s">
        <v>2597</v>
      </c>
      <c r="C4056" s="3">
        <v>-1.74</v>
      </c>
      <c r="D4056" t="s">
        <v>2598</v>
      </c>
    </row>
    <row r="4057" spans="1:4" x14ac:dyDescent="0.25">
      <c r="A4057" s="3" t="s">
        <v>26</v>
      </c>
      <c r="B4057" s="3" t="s">
        <v>2599</v>
      </c>
      <c r="C4057" s="3">
        <v>-1.07</v>
      </c>
      <c r="D4057" t="s">
        <v>2600</v>
      </c>
    </row>
    <row r="4058" spans="1:4" x14ac:dyDescent="0.25">
      <c r="A4058" s="3" t="s">
        <v>26</v>
      </c>
      <c r="B4058" s="3" t="s">
        <v>2654</v>
      </c>
      <c r="C4058" s="3">
        <v>1.23</v>
      </c>
      <c r="D4058" t="s">
        <v>1355</v>
      </c>
    </row>
    <row r="4059" spans="1:4" x14ac:dyDescent="0.25">
      <c r="A4059" s="3" t="s">
        <v>26</v>
      </c>
      <c r="B4059" s="3" t="s">
        <v>2760</v>
      </c>
      <c r="C4059" s="3">
        <v>1.48</v>
      </c>
      <c r="D4059" t="s">
        <v>215</v>
      </c>
    </row>
    <row r="4060" spans="1:4" x14ac:dyDescent="0.25">
      <c r="A4060" s="3" t="s">
        <v>26</v>
      </c>
      <c r="B4060" s="3" t="s">
        <v>2783</v>
      </c>
      <c r="C4060" s="3">
        <v>1.58</v>
      </c>
      <c r="D4060" t="s">
        <v>165</v>
      </c>
    </row>
    <row r="4061" spans="1:4" x14ac:dyDescent="0.25">
      <c r="A4061" s="3" t="s">
        <v>26</v>
      </c>
      <c r="B4061" s="3" t="s">
        <v>2784</v>
      </c>
      <c r="C4061" s="3">
        <v>1.51</v>
      </c>
      <c r="D4061" t="s">
        <v>214</v>
      </c>
    </row>
    <row r="4062" spans="1:4" x14ac:dyDescent="0.25">
      <c r="A4062" s="3" t="s">
        <v>26</v>
      </c>
      <c r="B4062" s="3" t="s">
        <v>2855</v>
      </c>
      <c r="C4062" s="3">
        <v>-1.23</v>
      </c>
      <c r="D4062" t="s">
        <v>2856</v>
      </c>
    </row>
    <row r="4063" spans="1:4" x14ac:dyDescent="0.25">
      <c r="A4063" s="3" t="s">
        <v>26</v>
      </c>
      <c r="B4063" s="3" t="s">
        <v>2864</v>
      </c>
      <c r="C4063" s="3">
        <v>-1.01</v>
      </c>
      <c r="D4063" t="s">
        <v>2865</v>
      </c>
    </row>
    <row r="4064" spans="1:4" x14ac:dyDescent="0.25">
      <c r="A4064" s="3" t="s">
        <v>26</v>
      </c>
      <c r="B4064" s="3" t="s">
        <v>2871</v>
      </c>
      <c r="C4064" s="3">
        <v>-1.0900000000000001</v>
      </c>
      <c r="D4064" t="s">
        <v>2872</v>
      </c>
    </row>
    <row r="4065" spans="1:4" x14ac:dyDescent="0.25">
      <c r="A4065" s="3" t="s">
        <v>26</v>
      </c>
      <c r="B4065" s="3" t="s">
        <v>3026</v>
      </c>
      <c r="C4065" s="3">
        <v>-1.08</v>
      </c>
      <c r="D4065" t="s">
        <v>3027</v>
      </c>
    </row>
    <row r="4066" spans="1:4" x14ac:dyDescent="0.25">
      <c r="A4066" s="3" t="s">
        <v>26</v>
      </c>
      <c r="B4066" s="3" t="s">
        <v>3039</v>
      </c>
      <c r="C4066" s="3">
        <v>-1.93</v>
      </c>
      <c r="D4066" t="s">
        <v>3040</v>
      </c>
    </row>
    <row r="4067" spans="1:4" x14ac:dyDescent="0.25">
      <c r="A4067" s="3" t="s">
        <v>26</v>
      </c>
      <c r="B4067" s="3" t="s">
        <v>3063</v>
      </c>
      <c r="C4067" s="3">
        <v>-1.37</v>
      </c>
      <c r="D4067" t="s">
        <v>3064</v>
      </c>
    </row>
    <row r="4068" spans="1:4" x14ac:dyDescent="0.25">
      <c r="A4068" s="3" t="s">
        <v>26</v>
      </c>
      <c r="B4068" s="3" t="s">
        <v>3065</v>
      </c>
      <c r="C4068" s="3">
        <v>-1.19</v>
      </c>
      <c r="D4068" t="s">
        <v>3066</v>
      </c>
    </row>
    <row r="4069" spans="1:4" x14ac:dyDescent="0.25">
      <c r="A4069" s="3" t="s">
        <v>26</v>
      </c>
      <c r="B4069" s="3" t="s">
        <v>3067</v>
      </c>
      <c r="C4069" s="3">
        <v>-1.03</v>
      </c>
      <c r="D4069" t="s">
        <v>176</v>
      </c>
    </row>
    <row r="4070" spans="1:4" x14ac:dyDescent="0.25">
      <c r="A4070" s="3" t="s">
        <v>26</v>
      </c>
      <c r="B4070" s="3" t="s">
        <v>3316</v>
      </c>
      <c r="C4070" s="3">
        <v>1.0900000000000001</v>
      </c>
      <c r="D4070" t="s">
        <v>3317</v>
      </c>
    </row>
    <row r="4071" spans="1:4" x14ac:dyDescent="0.25">
      <c r="A4071" s="3" t="s">
        <v>26</v>
      </c>
      <c r="B4071" s="3" t="s">
        <v>3318</v>
      </c>
      <c r="C4071" s="3">
        <v>1.3</v>
      </c>
      <c r="D4071" t="s">
        <v>2823</v>
      </c>
    </row>
    <row r="4072" spans="1:4" x14ac:dyDescent="0.25">
      <c r="A4072" s="3" t="s">
        <v>26</v>
      </c>
      <c r="B4072" s="3" t="s">
        <v>3494</v>
      </c>
      <c r="C4072" s="3">
        <v>-2.5499999999999998</v>
      </c>
      <c r="D4072" t="s">
        <v>170</v>
      </c>
    </row>
    <row r="4073" spans="1:4" x14ac:dyDescent="0.25">
      <c r="A4073" s="3" t="s">
        <v>26</v>
      </c>
      <c r="B4073" s="3" t="s">
        <v>3527</v>
      </c>
      <c r="C4073" s="3">
        <v>1.2</v>
      </c>
      <c r="D4073" t="s">
        <v>174</v>
      </c>
    </row>
    <row r="4074" spans="1:4" x14ac:dyDescent="0.25">
      <c r="A4074" s="3" t="s">
        <v>26</v>
      </c>
      <c r="B4074" s="3" t="s">
        <v>3652</v>
      </c>
      <c r="C4074" s="3">
        <v>-2.5299999999999998</v>
      </c>
      <c r="D4074" t="s">
        <v>3653</v>
      </c>
    </row>
    <row r="4075" spans="1:4" x14ac:dyDescent="0.25">
      <c r="A4075" s="3" t="s">
        <v>26</v>
      </c>
      <c r="B4075" s="3" t="s">
        <v>3701</v>
      </c>
      <c r="C4075" s="3">
        <v>-1.27</v>
      </c>
      <c r="D4075" t="s">
        <v>3702</v>
      </c>
    </row>
    <row r="4076" spans="1:4" x14ac:dyDescent="0.25">
      <c r="A4076" s="3" t="s">
        <v>26</v>
      </c>
      <c r="B4076" s="3" t="s">
        <v>3741</v>
      </c>
      <c r="C4076" s="3">
        <v>-2.27</v>
      </c>
      <c r="D4076" t="s">
        <v>214</v>
      </c>
    </row>
    <row r="4077" spans="1:4" x14ac:dyDescent="0.25">
      <c r="A4077" s="3" t="s">
        <v>26</v>
      </c>
      <c r="B4077" s="3" t="s">
        <v>3999</v>
      </c>
      <c r="C4077" s="3">
        <v>-1.9</v>
      </c>
      <c r="D4077" t="s">
        <v>4000</v>
      </c>
    </row>
    <row r="4078" spans="1:4" x14ac:dyDescent="0.25">
      <c r="A4078" s="3" t="s">
        <v>26</v>
      </c>
      <c r="B4078" s="3" t="s">
        <v>4003</v>
      </c>
      <c r="C4078" s="3">
        <v>-1.65</v>
      </c>
      <c r="D4078" t="s">
        <v>273</v>
      </c>
    </row>
    <row r="4079" spans="1:4" x14ac:dyDescent="0.25">
      <c r="A4079" s="3" t="s">
        <v>26</v>
      </c>
      <c r="B4079" s="3" t="s">
        <v>4049</v>
      </c>
      <c r="C4079" s="3">
        <v>1.25</v>
      </c>
      <c r="D4079" t="s">
        <v>275</v>
      </c>
    </row>
    <row r="4080" spans="1:4" x14ac:dyDescent="0.25">
      <c r="A4080" s="3" t="s">
        <v>26</v>
      </c>
      <c r="B4080" s="3" t="s">
        <v>4054</v>
      </c>
      <c r="C4080" s="3">
        <v>-1.0900000000000001</v>
      </c>
      <c r="D4080" t="s">
        <v>4055</v>
      </c>
    </row>
    <row r="4081" spans="1:4" x14ac:dyDescent="0.25">
      <c r="A4081" s="3" t="s">
        <v>26</v>
      </c>
      <c r="B4081" s="3" t="s">
        <v>4078</v>
      </c>
      <c r="C4081" s="3">
        <v>1.48</v>
      </c>
      <c r="D4081" t="s">
        <v>4079</v>
      </c>
    </row>
    <row r="4082" spans="1:4" x14ac:dyDescent="0.25">
      <c r="A4082" s="3" t="s">
        <v>26</v>
      </c>
      <c r="B4082" s="3" t="s">
        <v>4101</v>
      </c>
      <c r="C4082" s="3">
        <v>1.02</v>
      </c>
      <c r="D4082" t="s">
        <v>4102</v>
      </c>
    </row>
    <row r="4083" spans="1:4" x14ac:dyDescent="0.25">
      <c r="A4083" s="3" t="s">
        <v>26</v>
      </c>
      <c r="B4083" s="3" t="s">
        <v>4230</v>
      </c>
      <c r="C4083" s="3">
        <v>1.02</v>
      </c>
      <c r="D4083" t="s">
        <v>2453</v>
      </c>
    </row>
    <row r="4084" spans="1:4" x14ac:dyDescent="0.25">
      <c r="A4084" s="3" t="s">
        <v>26</v>
      </c>
      <c r="B4084" s="3" t="s">
        <v>4231</v>
      </c>
      <c r="C4084" s="3">
        <v>1.36</v>
      </c>
      <c r="D4084" t="s">
        <v>700</v>
      </c>
    </row>
    <row r="4085" spans="1:4" x14ac:dyDescent="0.25">
      <c r="A4085" s="3" t="s">
        <v>26</v>
      </c>
      <c r="B4085" s="3" t="s">
        <v>4232</v>
      </c>
      <c r="C4085" s="3">
        <v>1.1000000000000001</v>
      </c>
      <c r="D4085" t="s">
        <v>4233</v>
      </c>
    </row>
    <row r="4086" spans="1:4" x14ac:dyDescent="0.25">
      <c r="A4086" s="3" t="s">
        <v>26</v>
      </c>
      <c r="B4086" s="3" t="s">
        <v>4241</v>
      </c>
      <c r="C4086" s="3">
        <v>1.1599999999999999</v>
      </c>
      <c r="D4086" t="s">
        <v>4242</v>
      </c>
    </row>
    <row r="4087" spans="1:4" x14ac:dyDescent="0.25">
      <c r="A4087" s="3" t="s">
        <v>26</v>
      </c>
      <c r="B4087" s="3" t="s">
        <v>4393</v>
      </c>
      <c r="C4087" s="3">
        <v>1.27</v>
      </c>
      <c r="D4087" t="s">
        <v>748</v>
      </c>
    </row>
    <row r="4088" spans="1:4" x14ac:dyDescent="0.25">
      <c r="A4088" s="3" t="s">
        <v>26</v>
      </c>
      <c r="B4088" s="3" t="s">
        <v>4394</v>
      </c>
      <c r="C4088" s="3">
        <v>1.38</v>
      </c>
      <c r="D4088" t="s">
        <v>4395</v>
      </c>
    </row>
    <row r="4089" spans="1:4" x14ac:dyDescent="0.25">
      <c r="A4089" s="3" t="s">
        <v>26</v>
      </c>
      <c r="B4089" s="3" t="s">
        <v>4491</v>
      </c>
      <c r="C4089" s="3">
        <v>1.85</v>
      </c>
      <c r="D4089" t="s">
        <v>474</v>
      </c>
    </row>
    <row r="4090" spans="1:4" x14ac:dyDescent="0.25">
      <c r="A4090" s="3" t="s">
        <v>26</v>
      </c>
      <c r="B4090" s="3" t="s">
        <v>4509</v>
      </c>
      <c r="C4090" s="3">
        <v>-1.28</v>
      </c>
      <c r="D4090" t="s">
        <v>4510</v>
      </c>
    </row>
    <row r="4091" spans="1:4" x14ac:dyDescent="0.25">
      <c r="A4091" s="3" t="s">
        <v>26</v>
      </c>
      <c r="B4091" s="3" t="s">
        <v>4511</v>
      </c>
      <c r="C4091" s="3">
        <v>-1.46</v>
      </c>
      <c r="D4091" t="s">
        <v>4512</v>
      </c>
    </row>
    <row r="4092" spans="1:4" x14ac:dyDescent="0.25">
      <c r="A4092" s="3" t="s">
        <v>26</v>
      </c>
      <c r="B4092" s="3" t="s">
        <v>4544</v>
      </c>
      <c r="C4092" s="3">
        <v>1.1499999999999999</v>
      </c>
      <c r="D4092" t="s">
        <v>4545</v>
      </c>
    </row>
    <row r="4093" spans="1:4" x14ac:dyDescent="0.25">
      <c r="A4093" s="3" t="s">
        <v>26</v>
      </c>
      <c r="B4093" s="3" t="s">
        <v>4689</v>
      </c>
      <c r="C4093" s="3">
        <v>-2.9</v>
      </c>
      <c r="D4093" t="s">
        <v>4690</v>
      </c>
    </row>
    <row r="4094" spans="1:4" x14ac:dyDescent="0.25">
      <c r="A4094" s="3" t="s">
        <v>26</v>
      </c>
      <c r="B4094" s="3" t="s">
        <v>4691</v>
      </c>
      <c r="C4094" s="3">
        <v>-2.2000000000000002</v>
      </c>
      <c r="D4094" t="s">
        <v>242</v>
      </c>
    </row>
    <row r="4095" spans="1:4" x14ac:dyDescent="0.25">
      <c r="A4095" s="3" t="s">
        <v>26</v>
      </c>
      <c r="B4095" s="3" t="s">
        <v>97</v>
      </c>
      <c r="C4095" s="3">
        <v>2.4</v>
      </c>
      <c r="D4095" t="s">
        <v>242</v>
      </c>
    </row>
    <row r="4096" spans="1:4" x14ac:dyDescent="0.25">
      <c r="A4096" s="3" t="s">
        <v>26</v>
      </c>
      <c r="B4096" s="3" t="s">
        <v>4745</v>
      </c>
      <c r="C4096" s="3">
        <v>2.38</v>
      </c>
      <c r="D4096" t="s">
        <v>242</v>
      </c>
    </row>
    <row r="4097" spans="1:4" x14ac:dyDescent="0.25">
      <c r="A4097" s="3" t="s">
        <v>26</v>
      </c>
      <c r="B4097" s="3" t="s">
        <v>98</v>
      </c>
      <c r="C4097" s="3">
        <v>2.69</v>
      </c>
      <c r="D4097" t="s">
        <v>4746</v>
      </c>
    </row>
    <row r="4098" spans="1:4" x14ac:dyDescent="0.25">
      <c r="A4098" s="3" t="s">
        <v>26</v>
      </c>
      <c r="B4098" s="3" t="s">
        <v>99</v>
      </c>
      <c r="C4098" s="3">
        <v>2.09</v>
      </c>
      <c r="D4098" t="s">
        <v>4747</v>
      </c>
    </row>
    <row r="4099" spans="1:4" x14ac:dyDescent="0.25">
      <c r="A4099" s="3" t="s">
        <v>26</v>
      </c>
      <c r="B4099" s="3" t="s">
        <v>100</v>
      </c>
      <c r="C4099" s="3">
        <v>2.2200000000000002</v>
      </c>
      <c r="D4099" t="s">
        <v>4748</v>
      </c>
    </row>
    <row r="4100" spans="1:4" x14ac:dyDescent="0.25">
      <c r="A4100" s="3" t="s">
        <v>26</v>
      </c>
      <c r="B4100" s="3" t="s">
        <v>101</v>
      </c>
      <c r="C4100" s="3">
        <v>2.2400000000000002</v>
      </c>
      <c r="D4100" t="s">
        <v>4746</v>
      </c>
    </row>
    <row r="4101" spans="1:4" x14ac:dyDescent="0.25">
      <c r="A4101" s="3" t="s">
        <v>26</v>
      </c>
      <c r="B4101" s="3" t="s">
        <v>4893</v>
      </c>
      <c r="C4101" s="3">
        <v>-1.54</v>
      </c>
      <c r="D4101" t="s">
        <v>4894</v>
      </c>
    </row>
    <row r="4102" spans="1:4" x14ac:dyDescent="0.25">
      <c r="A4102" s="3" t="s">
        <v>26</v>
      </c>
      <c r="B4102" s="3" t="s">
        <v>4895</v>
      </c>
      <c r="C4102" s="3">
        <v>-2.5299999999999998</v>
      </c>
      <c r="D4102" t="s">
        <v>4896</v>
      </c>
    </row>
    <row r="4103" spans="1:4" x14ac:dyDescent="0.25">
      <c r="A4103" s="3" t="s">
        <v>26</v>
      </c>
      <c r="B4103" s="3" t="s">
        <v>4972</v>
      </c>
      <c r="C4103" s="3">
        <v>-1.02</v>
      </c>
      <c r="D4103" t="s">
        <v>4973</v>
      </c>
    </row>
    <row r="4104" spans="1:4" x14ac:dyDescent="0.25">
      <c r="A4104" s="3" t="s">
        <v>26</v>
      </c>
      <c r="B4104" s="3" t="s">
        <v>5004</v>
      </c>
      <c r="C4104" s="3">
        <v>-1.03</v>
      </c>
      <c r="D4104" t="s">
        <v>214</v>
      </c>
    </row>
    <row r="4105" spans="1:4" x14ac:dyDescent="0.25">
      <c r="A4105" s="3" t="s">
        <v>26</v>
      </c>
      <c r="B4105" s="3" t="s">
        <v>5196</v>
      </c>
      <c r="C4105" s="3">
        <v>-2.09</v>
      </c>
      <c r="D4105" t="s">
        <v>5197</v>
      </c>
    </row>
    <row r="4106" spans="1:4" x14ac:dyDescent="0.25">
      <c r="A4106" s="3" t="s">
        <v>27</v>
      </c>
      <c r="B4106" s="3" t="s">
        <v>882</v>
      </c>
      <c r="C4106" s="3">
        <v>-2.13</v>
      </c>
      <c r="D4106" t="s">
        <v>883</v>
      </c>
    </row>
    <row r="4107" spans="1:4" x14ac:dyDescent="0.25">
      <c r="A4107" s="3" t="s">
        <v>27</v>
      </c>
      <c r="B4107" s="3" t="s">
        <v>1269</v>
      </c>
      <c r="C4107" s="3">
        <v>-1.42</v>
      </c>
      <c r="D4107" t="s">
        <v>1270</v>
      </c>
    </row>
    <row r="4108" spans="1:4" x14ac:dyDescent="0.25">
      <c r="A4108" s="3" t="s">
        <v>27</v>
      </c>
      <c r="B4108" s="3" t="s">
        <v>1433</v>
      </c>
      <c r="C4108" s="3">
        <v>-1.2</v>
      </c>
      <c r="D4108" t="s">
        <v>165</v>
      </c>
    </row>
    <row r="4109" spans="1:4" x14ac:dyDescent="0.25">
      <c r="A4109" s="3" t="s">
        <v>27</v>
      </c>
      <c r="B4109" s="3" t="s">
        <v>1447</v>
      </c>
      <c r="C4109" s="3">
        <v>-1.29</v>
      </c>
      <c r="D4109" t="s">
        <v>909</v>
      </c>
    </row>
    <row r="4110" spans="1:4" x14ac:dyDescent="0.25">
      <c r="A4110" s="3" t="s">
        <v>27</v>
      </c>
      <c r="B4110" s="3" t="s">
        <v>86</v>
      </c>
      <c r="C4110" s="3">
        <v>1.17</v>
      </c>
      <c r="D4110" t="s">
        <v>1315</v>
      </c>
    </row>
    <row r="4111" spans="1:4" x14ac:dyDescent="0.25">
      <c r="A4111" s="3" t="s">
        <v>27</v>
      </c>
      <c r="B4111" s="3" t="s">
        <v>2018</v>
      </c>
      <c r="C4111" s="3">
        <v>1.33</v>
      </c>
      <c r="D4111" t="s">
        <v>165</v>
      </c>
    </row>
    <row r="4112" spans="1:4" x14ac:dyDescent="0.25">
      <c r="A4112" s="3" t="s">
        <v>27</v>
      </c>
      <c r="B4112" s="3" t="s">
        <v>2465</v>
      </c>
      <c r="C4112" s="3">
        <v>-2.17</v>
      </c>
      <c r="D4112" t="s">
        <v>447</v>
      </c>
    </row>
    <row r="4113" spans="1:4" x14ac:dyDescent="0.25">
      <c r="A4113" s="3" t="s">
        <v>27</v>
      </c>
      <c r="B4113" s="3" t="s">
        <v>2466</v>
      </c>
      <c r="C4113" s="3">
        <v>-2.0499999999999998</v>
      </c>
      <c r="D4113" t="s">
        <v>275</v>
      </c>
    </row>
    <row r="4114" spans="1:4" x14ac:dyDescent="0.25">
      <c r="A4114" s="3" t="s">
        <v>27</v>
      </c>
      <c r="B4114" s="3" t="s">
        <v>27</v>
      </c>
      <c r="C4114" s="3">
        <v>5.19</v>
      </c>
      <c r="D4114" t="s">
        <v>195</v>
      </c>
    </row>
    <row r="4115" spans="1:4" x14ac:dyDescent="0.25">
      <c r="A4115" s="3" t="s">
        <v>27</v>
      </c>
      <c r="B4115" s="3" t="s">
        <v>88</v>
      </c>
      <c r="C4115" s="3">
        <v>3.69</v>
      </c>
      <c r="D4115" t="s">
        <v>2520</v>
      </c>
    </row>
    <row r="4116" spans="1:4" x14ac:dyDescent="0.25">
      <c r="A4116" s="3" t="s">
        <v>27</v>
      </c>
      <c r="B4116" s="3" t="s">
        <v>89</v>
      </c>
      <c r="C4116" s="3">
        <v>2.31</v>
      </c>
      <c r="D4116" t="s">
        <v>2521</v>
      </c>
    </row>
    <row r="4117" spans="1:4" x14ac:dyDescent="0.25">
      <c r="A4117" s="3" t="s">
        <v>27</v>
      </c>
      <c r="B4117" s="3" t="s">
        <v>156</v>
      </c>
      <c r="C4117" s="3">
        <v>2.73</v>
      </c>
      <c r="D4117" t="s">
        <v>2713</v>
      </c>
    </row>
    <row r="4118" spans="1:4" x14ac:dyDescent="0.25">
      <c r="A4118" s="3" t="s">
        <v>27</v>
      </c>
      <c r="B4118" s="3" t="s">
        <v>2714</v>
      </c>
      <c r="C4118" s="3">
        <v>2.17</v>
      </c>
      <c r="D4118" t="s">
        <v>2715</v>
      </c>
    </row>
    <row r="4119" spans="1:4" x14ac:dyDescent="0.25">
      <c r="A4119" s="3" t="s">
        <v>27</v>
      </c>
      <c r="B4119" s="3" t="s">
        <v>2716</v>
      </c>
      <c r="C4119" s="3">
        <v>1.48</v>
      </c>
      <c r="D4119" t="s">
        <v>242</v>
      </c>
    </row>
    <row r="4120" spans="1:4" x14ac:dyDescent="0.25">
      <c r="A4120" s="3" t="s">
        <v>27</v>
      </c>
      <c r="B4120" s="3" t="s">
        <v>3105</v>
      </c>
      <c r="C4120" s="3">
        <v>-1.28</v>
      </c>
      <c r="D4120" t="s">
        <v>3106</v>
      </c>
    </row>
    <row r="4121" spans="1:4" x14ac:dyDescent="0.25">
      <c r="A4121" s="3" t="s">
        <v>27</v>
      </c>
      <c r="B4121" s="3" t="s">
        <v>3140</v>
      </c>
      <c r="C4121" s="3">
        <v>-1.41</v>
      </c>
      <c r="D4121" t="s">
        <v>3141</v>
      </c>
    </row>
    <row r="4122" spans="1:4" x14ac:dyDescent="0.25">
      <c r="A4122" s="3" t="s">
        <v>27</v>
      </c>
      <c r="B4122" s="3" t="s">
        <v>94</v>
      </c>
      <c r="C4122" s="3">
        <v>1.8</v>
      </c>
      <c r="D4122" t="s">
        <v>3293</v>
      </c>
    </row>
    <row r="4123" spans="1:4" x14ac:dyDescent="0.25">
      <c r="A4123" s="3" t="s">
        <v>27</v>
      </c>
      <c r="B4123" s="3" t="s">
        <v>3970</v>
      </c>
      <c r="C4123" s="3">
        <v>-1.67</v>
      </c>
      <c r="D4123" t="s">
        <v>214</v>
      </c>
    </row>
    <row r="4124" spans="1:4" x14ac:dyDescent="0.25">
      <c r="A4124" s="3" t="s">
        <v>27</v>
      </c>
      <c r="B4124" s="3" t="s">
        <v>3971</v>
      </c>
      <c r="C4124" s="3">
        <v>-1.26</v>
      </c>
      <c r="D4124" t="s">
        <v>3972</v>
      </c>
    </row>
    <row r="4125" spans="1:4" x14ac:dyDescent="0.25">
      <c r="A4125" s="3" t="s">
        <v>27</v>
      </c>
      <c r="B4125" s="3" t="s">
        <v>151</v>
      </c>
      <c r="C4125" s="3">
        <v>1.52</v>
      </c>
      <c r="D4125" t="s">
        <v>195</v>
      </c>
    </row>
    <row r="4126" spans="1:4" x14ac:dyDescent="0.25">
      <c r="A4126" s="3" t="s">
        <v>27</v>
      </c>
      <c r="B4126" s="3" t="s">
        <v>96</v>
      </c>
      <c r="C4126" s="3">
        <v>2.5</v>
      </c>
      <c r="D4126" t="s">
        <v>4267</v>
      </c>
    </row>
    <row r="4127" spans="1:4" x14ac:dyDescent="0.25">
      <c r="A4127" s="3" t="s">
        <v>27</v>
      </c>
      <c r="B4127" s="3" t="s">
        <v>4527</v>
      </c>
      <c r="C4127" s="3">
        <v>1.2</v>
      </c>
      <c r="D4127" t="s">
        <v>270</v>
      </c>
    </row>
    <row r="4128" spans="1:4" x14ac:dyDescent="0.25">
      <c r="A4128" s="3" t="s">
        <v>27</v>
      </c>
      <c r="B4128" s="3" t="s">
        <v>4564</v>
      </c>
      <c r="C4128" s="3">
        <v>-1.54</v>
      </c>
      <c r="D4128" t="s">
        <v>1294</v>
      </c>
    </row>
    <row r="4129" spans="1:4" x14ac:dyDescent="0.25">
      <c r="A4129" s="3" t="s">
        <v>27</v>
      </c>
      <c r="B4129" s="3" t="s">
        <v>104</v>
      </c>
      <c r="C4129" s="3">
        <v>2.2799999999999998</v>
      </c>
      <c r="D4129" t="s">
        <v>5178</v>
      </c>
    </row>
    <row r="4130" spans="1:4" x14ac:dyDescent="0.25">
      <c r="A4130" s="3" t="s">
        <v>28</v>
      </c>
      <c r="B4130" s="3" t="s">
        <v>259</v>
      </c>
      <c r="C4130" s="3">
        <v>-1.06</v>
      </c>
      <c r="D4130" t="s">
        <v>260</v>
      </c>
    </row>
    <row r="4131" spans="1:4" x14ac:dyDescent="0.25">
      <c r="A4131" s="3" t="s">
        <v>28</v>
      </c>
      <c r="B4131" s="3" t="s">
        <v>271</v>
      </c>
      <c r="C4131" s="3">
        <v>1.22</v>
      </c>
      <c r="D4131" t="s">
        <v>258</v>
      </c>
    </row>
    <row r="4132" spans="1:4" x14ac:dyDescent="0.25">
      <c r="A4132" s="3" t="s">
        <v>28</v>
      </c>
      <c r="B4132" s="3" t="s">
        <v>272</v>
      </c>
      <c r="C4132" s="3">
        <v>-1.83</v>
      </c>
      <c r="D4132" t="s">
        <v>273</v>
      </c>
    </row>
    <row r="4133" spans="1:4" x14ac:dyDescent="0.25">
      <c r="A4133" s="3" t="s">
        <v>28</v>
      </c>
      <c r="B4133" s="3" t="s">
        <v>551</v>
      </c>
      <c r="C4133" s="3">
        <v>-1.23</v>
      </c>
      <c r="D4133" t="s">
        <v>242</v>
      </c>
    </row>
    <row r="4134" spans="1:4" x14ac:dyDescent="0.25">
      <c r="A4134" s="3" t="s">
        <v>28</v>
      </c>
      <c r="B4134" s="3" t="s">
        <v>616</v>
      </c>
      <c r="C4134" s="3">
        <v>-1.4</v>
      </c>
      <c r="D4134" t="s">
        <v>215</v>
      </c>
    </row>
    <row r="4135" spans="1:4" x14ac:dyDescent="0.25">
      <c r="A4135" s="3" t="s">
        <v>28</v>
      </c>
      <c r="B4135" s="3" t="s">
        <v>617</v>
      </c>
      <c r="C4135" s="3">
        <v>-1.94</v>
      </c>
      <c r="D4135" t="s">
        <v>618</v>
      </c>
    </row>
    <row r="4136" spans="1:4" x14ac:dyDescent="0.25">
      <c r="A4136" s="3" t="s">
        <v>28</v>
      </c>
      <c r="B4136" s="3" t="s">
        <v>619</v>
      </c>
      <c r="C4136" s="3">
        <v>-1.59</v>
      </c>
      <c r="D4136" t="s">
        <v>608</v>
      </c>
    </row>
    <row r="4137" spans="1:4" x14ac:dyDescent="0.25">
      <c r="A4137" s="3" t="s">
        <v>28</v>
      </c>
      <c r="B4137" s="3" t="s">
        <v>74</v>
      </c>
      <c r="C4137" s="3">
        <v>-1.39</v>
      </c>
      <c r="D4137" t="s">
        <v>709</v>
      </c>
    </row>
    <row r="4138" spans="1:4" x14ac:dyDescent="0.25">
      <c r="A4138" s="3" t="s">
        <v>28</v>
      </c>
      <c r="B4138" s="3" t="s">
        <v>79</v>
      </c>
      <c r="C4138" s="3">
        <v>1.04</v>
      </c>
      <c r="D4138" t="s">
        <v>1315</v>
      </c>
    </row>
    <row r="4139" spans="1:4" x14ac:dyDescent="0.25">
      <c r="A4139" s="3" t="s">
        <v>28</v>
      </c>
      <c r="B4139" s="3" t="s">
        <v>82</v>
      </c>
      <c r="C4139" s="3">
        <v>-1.1200000000000001</v>
      </c>
      <c r="D4139" t="s">
        <v>1537</v>
      </c>
    </row>
    <row r="4140" spans="1:4" x14ac:dyDescent="0.25">
      <c r="A4140" s="3" t="s">
        <v>28</v>
      </c>
      <c r="B4140" s="3" t="s">
        <v>1853</v>
      </c>
      <c r="C4140" s="3">
        <v>-1.18</v>
      </c>
      <c r="D4140" t="s">
        <v>275</v>
      </c>
    </row>
    <row r="4141" spans="1:4" x14ac:dyDescent="0.25">
      <c r="A4141" s="3" t="s">
        <v>28</v>
      </c>
      <c r="B4141" s="3" t="s">
        <v>2306</v>
      </c>
      <c r="C4141" s="3">
        <v>-1.02</v>
      </c>
      <c r="D4141" t="s">
        <v>2307</v>
      </c>
    </row>
    <row r="4142" spans="1:4" x14ac:dyDescent="0.25">
      <c r="A4142" s="3" t="s">
        <v>28</v>
      </c>
      <c r="B4142" s="3" t="s">
        <v>2389</v>
      </c>
      <c r="C4142" s="3">
        <v>-1.1000000000000001</v>
      </c>
      <c r="D4142" t="s">
        <v>2074</v>
      </c>
    </row>
    <row r="4143" spans="1:4" x14ac:dyDescent="0.25">
      <c r="A4143" s="3" t="s">
        <v>28</v>
      </c>
      <c r="B4143" s="3" t="s">
        <v>2486</v>
      </c>
      <c r="C4143" s="3">
        <v>-1.56</v>
      </c>
      <c r="D4143" t="s">
        <v>2487</v>
      </c>
    </row>
    <row r="4144" spans="1:4" x14ac:dyDescent="0.25">
      <c r="A4144" s="3" t="s">
        <v>28</v>
      </c>
      <c r="B4144" s="3" t="s">
        <v>2668</v>
      </c>
      <c r="C4144" s="3">
        <v>1.25</v>
      </c>
      <c r="D4144" t="s">
        <v>2669</v>
      </c>
    </row>
    <row r="4145" spans="1:4" x14ac:dyDescent="0.25">
      <c r="A4145" s="3" t="s">
        <v>28</v>
      </c>
      <c r="B4145" s="3" t="s">
        <v>2760</v>
      </c>
      <c r="C4145" s="3">
        <v>-1.41</v>
      </c>
      <c r="D4145" t="s">
        <v>215</v>
      </c>
    </row>
    <row r="4146" spans="1:4" x14ac:dyDescent="0.25">
      <c r="A4146" s="3" t="s">
        <v>28</v>
      </c>
      <c r="B4146" s="3" t="s">
        <v>2761</v>
      </c>
      <c r="C4146" s="3">
        <v>-1.29</v>
      </c>
      <c r="D4146" t="s">
        <v>2762</v>
      </c>
    </row>
    <row r="4147" spans="1:4" x14ac:dyDescent="0.25">
      <c r="A4147" s="3" t="s">
        <v>28</v>
      </c>
      <c r="B4147" s="3" t="s">
        <v>2771</v>
      </c>
      <c r="C4147" s="3">
        <v>-2.15</v>
      </c>
      <c r="D4147" t="s">
        <v>2772</v>
      </c>
    </row>
    <row r="4148" spans="1:4" x14ac:dyDescent="0.25">
      <c r="A4148" s="3" t="s">
        <v>28</v>
      </c>
      <c r="B4148" s="3" t="s">
        <v>2773</v>
      </c>
      <c r="C4148" s="3">
        <v>-1.93</v>
      </c>
      <c r="D4148" t="s">
        <v>214</v>
      </c>
    </row>
    <row r="4149" spans="1:4" x14ac:dyDescent="0.25">
      <c r="A4149" s="3" t="s">
        <v>28</v>
      </c>
      <c r="B4149" s="3" t="s">
        <v>28</v>
      </c>
      <c r="C4149" s="3">
        <v>2.4300000000000002</v>
      </c>
      <c r="D4149" t="s">
        <v>2774</v>
      </c>
    </row>
    <row r="4150" spans="1:4" x14ac:dyDescent="0.25">
      <c r="A4150" s="3" t="s">
        <v>28</v>
      </c>
      <c r="B4150" s="3" t="s">
        <v>2824</v>
      </c>
      <c r="C4150" s="3">
        <v>1.2</v>
      </c>
      <c r="D4150" t="s">
        <v>2825</v>
      </c>
    </row>
    <row r="4151" spans="1:4" x14ac:dyDescent="0.25">
      <c r="A4151" s="3" t="s">
        <v>28</v>
      </c>
      <c r="B4151" s="3" t="s">
        <v>2826</v>
      </c>
      <c r="C4151" s="3">
        <v>1.2</v>
      </c>
      <c r="D4151" t="s">
        <v>2827</v>
      </c>
    </row>
    <row r="4152" spans="1:4" x14ac:dyDescent="0.25">
      <c r="A4152" s="3" t="s">
        <v>28</v>
      </c>
      <c r="B4152" s="3" t="s">
        <v>2828</v>
      </c>
      <c r="C4152" s="3">
        <v>1.1599999999999999</v>
      </c>
      <c r="D4152" t="s">
        <v>2827</v>
      </c>
    </row>
    <row r="4153" spans="1:4" x14ac:dyDescent="0.25">
      <c r="A4153" s="3" t="s">
        <v>28</v>
      </c>
      <c r="B4153" s="3" t="s">
        <v>2829</v>
      </c>
      <c r="C4153" s="3">
        <v>1.28</v>
      </c>
      <c r="D4153" t="s">
        <v>2830</v>
      </c>
    </row>
    <row r="4154" spans="1:4" x14ac:dyDescent="0.25">
      <c r="A4154" s="3" t="s">
        <v>28</v>
      </c>
      <c r="B4154" s="3" t="s">
        <v>2880</v>
      </c>
      <c r="C4154" s="3">
        <v>1.03</v>
      </c>
      <c r="D4154" t="s">
        <v>165</v>
      </c>
    </row>
    <row r="4155" spans="1:4" x14ac:dyDescent="0.25">
      <c r="A4155" s="3" t="s">
        <v>28</v>
      </c>
      <c r="B4155" s="3" t="s">
        <v>2881</v>
      </c>
      <c r="C4155" s="3">
        <v>1.61</v>
      </c>
      <c r="D4155" t="s">
        <v>165</v>
      </c>
    </row>
    <row r="4156" spans="1:4" x14ac:dyDescent="0.25">
      <c r="A4156" s="3" t="s">
        <v>28</v>
      </c>
      <c r="B4156" s="3" t="s">
        <v>2882</v>
      </c>
      <c r="C4156" s="3">
        <v>1.37</v>
      </c>
      <c r="D4156" t="s">
        <v>165</v>
      </c>
    </row>
    <row r="4157" spans="1:4" x14ac:dyDescent="0.25">
      <c r="A4157" s="3" t="s">
        <v>28</v>
      </c>
      <c r="B4157" s="3" t="s">
        <v>3143</v>
      </c>
      <c r="C4157" s="3">
        <v>-1.1100000000000001</v>
      </c>
      <c r="D4157" t="s">
        <v>3144</v>
      </c>
    </row>
    <row r="4158" spans="1:4" x14ac:dyDescent="0.25">
      <c r="A4158" s="3" t="s">
        <v>28</v>
      </c>
      <c r="B4158" s="3" t="s">
        <v>3217</v>
      </c>
      <c r="C4158" s="3">
        <v>-1.1499999999999999</v>
      </c>
      <c r="D4158" t="s">
        <v>275</v>
      </c>
    </row>
    <row r="4159" spans="1:4" x14ac:dyDescent="0.25">
      <c r="A4159" s="3" t="s">
        <v>28</v>
      </c>
      <c r="B4159" s="3" t="s">
        <v>3218</v>
      </c>
      <c r="C4159" s="3">
        <v>-1.44</v>
      </c>
      <c r="D4159" t="s">
        <v>3219</v>
      </c>
    </row>
    <row r="4160" spans="1:4" x14ac:dyDescent="0.25">
      <c r="A4160" s="3" t="s">
        <v>28</v>
      </c>
      <c r="B4160" s="3" t="s">
        <v>3220</v>
      </c>
      <c r="C4160" s="3">
        <v>-2.93</v>
      </c>
      <c r="D4160" t="s">
        <v>3221</v>
      </c>
    </row>
    <row r="4161" spans="1:4" x14ac:dyDescent="0.25">
      <c r="A4161" s="3" t="s">
        <v>28</v>
      </c>
      <c r="B4161" s="3" t="s">
        <v>3222</v>
      </c>
      <c r="C4161" s="3">
        <v>-1.56</v>
      </c>
      <c r="D4161" t="s">
        <v>3223</v>
      </c>
    </row>
    <row r="4162" spans="1:4" x14ac:dyDescent="0.25">
      <c r="A4162" s="3" t="s">
        <v>28</v>
      </c>
      <c r="B4162" s="3" t="s">
        <v>3321</v>
      </c>
      <c r="C4162" s="3">
        <v>-1.61</v>
      </c>
      <c r="D4162" t="s">
        <v>3322</v>
      </c>
    </row>
    <row r="4163" spans="1:4" x14ac:dyDescent="0.25">
      <c r="A4163" s="3" t="s">
        <v>28</v>
      </c>
      <c r="B4163" s="3" t="s">
        <v>3323</v>
      </c>
      <c r="C4163" s="3">
        <v>-1.26</v>
      </c>
      <c r="D4163" t="s">
        <v>3324</v>
      </c>
    </row>
    <row r="4164" spans="1:4" x14ac:dyDescent="0.25">
      <c r="A4164" s="3" t="s">
        <v>28</v>
      </c>
      <c r="B4164" s="3" t="s">
        <v>3357</v>
      </c>
      <c r="C4164" s="3">
        <v>1.17</v>
      </c>
      <c r="D4164" t="s">
        <v>214</v>
      </c>
    </row>
    <row r="4165" spans="1:4" x14ac:dyDescent="0.25">
      <c r="A4165" s="3" t="s">
        <v>28</v>
      </c>
      <c r="B4165" s="3" t="s">
        <v>3571</v>
      </c>
      <c r="C4165" s="3">
        <v>1.1000000000000001</v>
      </c>
      <c r="D4165" t="s">
        <v>242</v>
      </c>
    </row>
    <row r="4166" spans="1:4" x14ac:dyDescent="0.25">
      <c r="A4166" s="3" t="s">
        <v>28</v>
      </c>
      <c r="B4166" s="3" t="s">
        <v>3572</v>
      </c>
      <c r="C4166" s="3">
        <v>1.1100000000000001</v>
      </c>
      <c r="D4166" t="s">
        <v>3573</v>
      </c>
    </row>
    <row r="4167" spans="1:4" x14ac:dyDescent="0.25">
      <c r="A4167" s="3" t="s">
        <v>28</v>
      </c>
      <c r="B4167" s="3" t="s">
        <v>3676</v>
      </c>
      <c r="C4167" s="3">
        <v>-1.2</v>
      </c>
      <c r="D4167" t="s">
        <v>3677</v>
      </c>
    </row>
    <row r="4168" spans="1:4" x14ac:dyDescent="0.25">
      <c r="A4168" s="3" t="s">
        <v>28</v>
      </c>
      <c r="B4168" s="3" t="s">
        <v>3701</v>
      </c>
      <c r="C4168" s="3">
        <v>-1.05</v>
      </c>
      <c r="D4168" t="s">
        <v>3702</v>
      </c>
    </row>
    <row r="4169" spans="1:4" x14ac:dyDescent="0.25">
      <c r="A4169" s="3" t="s">
        <v>28</v>
      </c>
      <c r="B4169" s="3" t="s">
        <v>113</v>
      </c>
      <c r="C4169" s="3">
        <v>-1.49</v>
      </c>
      <c r="D4169" t="s">
        <v>3742</v>
      </c>
    </row>
    <row r="4170" spans="1:4" x14ac:dyDescent="0.25">
      <c r="A4170" s="3" t="s">
        <v>28</v>
      </c>
      <c r="B4170" s="3" t="s">
        <v>3973</v>
      </c>
      <c r="C4170" s="3">
        <v>1.18</v>
      </c>
      <c r="D4170" t="s">
        <v>3972</v>
      </c>
    </row>
    <row r="4171" spans="1:4" x14ac:dyDescent="0.25">
      <c r="A4171" s="3" t="s">
        <v>28</v>
      </c>
      <c r="B4171" s="3" t="s">
        <v>4029</v>
      </c>
      <c r="C4171" s="3">
        <v>1.4</v>
      </c>
      <c r="D4171" t="s">
        <v>4030</v>
      </c>
    </row>
    <row r="4172" spans="1:4" x14ac:dyDescent="0.25">
      <c r="A4172" s="3" t="s">
        <v>28</v>
      </c>
      <c r="B4172" s="3" t="s">
        <v>4193</v>
      </c>
      <c r="C4172" s="3">
        <v>-1.36</v>
      </c>
      <c r="D4172" t="s">
        <v>242</v>
      </c>
    </row>
    <row r="4173" spans="1:4" x14ac:dyDescent="0.25">
      <c r="A4173" s="3" t="s">
        <v>28</v>
      </c>
      <c r="B4173" s="3" t="s">
        <v>4594</v>
      </c>
      <c r="C4173" s="3">
        <v>1.2</v>
      </c>
      <c r="D4173" t="s">
        <v>215</v>
      </c>
    </row>
    <row r="4174" spans="1:4" x14ac:dyDescent="0.25">
      <c r="A4174" s="3" t="s">
        <v>28</v>
      </c>
      <c r="B4174" s="3" t="s">
        <v>4841</v>
      </c>
      <c r="C4174" s="3">
        <v>-1.1499999999999999</v>
      </c>
      <c r="D4174" t="s">
        <v>176</v>
      </c>
    </row>
    <row r="4175" spans="1:4" x14ac:dyDescent="0.25">
      <c r="A4175" s="3" t="s">
        <v>28</v>
      </c>
      <c r="B4175" s="3" t="s">
        <v>4842</v>
      </c>
      <c r="C4175" s="3">
        <v>-1.1399999999999999</v>
      </c>
      <c r="D4175" t="s">
        <v>1294</v>
      </c>
    </row>
    <row r="4176" spans="1:4" x14ac:dyDescent="0.25">
      <c r="A4176" s="3" t="s">
        <v>28</v>
      </c>
      <c r="B4176" s="3" t="s">
        <v>4945</v>
      </c>
      <c r="C4176" s="3">
        <v>-1.39</v>
      </c>
      <c r="D4176" t="s">
        <v>4051</v>
      </c>
    </row>
    <row r="4177" spans="1:4" x14ac:dyDescent="0.25">
      <c r="A4177" s="3" t="s">
        <v>29</v>
      </c>
      <c r="B4177" s="3" t="s">
        <v>251</v>
      </c>
      <c r="C4177" s="3">
        <v>1.05</v>
      </c>
      <c r="D4177" t="s">
        <v>252</v>
      </c>
    </row>
    <row r="4178" spans="1:4" x14ac:dyDescent="0.25">
      <c r="A4178" s="3" t="s">
        <v>29</v>
      </c>
      <c r="B4178" s="3" t="s">
        <v>525</v>
      </c>
      <c r="C4178" s="3">
        <v>-1.1399999999999999</v>
      </c>
      <c r="D4178" t="s">
        <v>526</v>
      </c>
    </row>
    <row r="4179" spans="1:4" x14ac:dyDescent="0.25">
      <c r="A4179" s="3" t="s">
        <v>29</v>
      </c>
      <c r="B4179" s="3" t="s">
        <v>882</v>
      </c>
      <c r="C4179" s="3">
        <v>-1.35</v>
      </c>
      <c r="D4179" t="s">
        <v>883</v>
      </c>
    </row>
    <row r="4180" spans="1:4" x14ac:dyDescent="0.25">
      <c r="A4180" s="3" t="s">
        <v>29</v>
      </c>
      <c r="B4180" s="3" t="s">
        <v>910</v>
      </c>
      <c r="C4180" s="3">
        <v>-1.02</v>
      </c>
      <c r="D4180" t="s">
        <v>170</v>
      </c>
    </row>
    <row r="4181" spans="1:4" x14ac:dyDescent="0.25">
      <c r="A4181" s="3" t="s">
        <v>29</v>
      </c>
      <c r="B4181" s="3" t="s">
        <v>911</v>
      </c>
      <c r="C4181" s="3">
        <v>-1.18</v>
      </c>
      <c r="D4181" t="s">
        <v>912</v>
      </c>
    </row>
    <row r="4182" spans="1:4" x14ac:dyDescent="0.25">
      <c r="A4182" s="3" t="s">
        <v>29</v>
      </c>
      <c r="B4182" s="3" t="s">
        <v>952</v>
      </c>
      <c r="C4182" s="3">
        <v>-3.1</v>
      </c>
      <c r="D4182" t="s">
        <v>953</v>
      </c>
    </row>
    <row r="4183" spans="1:4" x14ac:dyDescent="0.25">
      <c r="A4183" s="3" t="s">
        <v>29</v>
      </c>
      <c r="B4183" s="3" t="s">
        <v>954</v>
      </c>
      <c r="C4183" s="3">
        <v>-2.94</v>
      </c>
      <c r="D4183" t="s">
        <v>955</v>
      </c>
    </row>
    <row r="4184" spans="1:4" x14ac:dyDescent="0.25">
      <c r="A4184" s="3" t="s">
        <v>29</v>
      </c>
      <c r="B4184" s="3" t="s">
        <v>1005</v>
      </c>
      <c r="C4184" s="3">
        <v>1.34</v>
      </c>
      <c r="D4184" t="s">
        <v>242</v>
      </c>
    </row>
    <row r="4185" spans="1:4" x14ac:dyDescent="0.25">
      <c r="A4185" s="3" t="s">
        <v>29</v>
      </c>
      <c r="B4185" s="3" t="s">
        <v>1116</v>
      </c>
      <c r="C4185" s="3">
        <v>1.02</v>
      </c>
      <c r="D4185" t="s">
        <v>165</v>
      </c>
    </row>
    <row r="4186" spans="1:4" x14ac:dyDescent="0.25">
      <c r="A4186" s="3" t="s">
        <v>29</v>
      </c>
      <c r="B4186" s="3" t="s">
        <v>1262</v>
      </c>
      <c r="C4186" s="3">
        <v>-1.05</v>
      </c>
      <c r="D4186" t="s">
        <v>1263</v>
      </c>
    </row>
    <row r="4187" spans="1:4" x14ac:dyDescent="0.25">
      <c r="A4187" s="3" t="s">
        <v>29</v>
      </c>
      <c r="B4187" s="3" t="s">
        <v>1302</v>
      </c>
      <c r="C4187" s="3">
        <v>1.01</v>
      </c>
      <c r="D4187" t="s">
        <v>1303</v>
      </c>
    </row>
    <row r="4188" spans="1:4" x14ac:dyDescent="0.25">
      <c r="A4188" s="3" t="s">
        <v>29</v>
      </c>
      <c r="B4188" s="3" t="s">
        <v>1431</v>
      </c>
      <c r="C4188" s="3">
        <v>-2.02</v>
      </c>
      <c r="D4188" t="s">
        <v>1432</v>
      </c>
    </row>
    <row r="4189" spans="1:4" x14ac:dyDescent="0.25">
      <c r="A4189" s="3" t="s">
        <v>29</v>
      </c>
      <c r="B4189" s="3" t="s">
        <v>1730</v>
      </c>
      <c r="C4189" s="3">
        <v>-1.05</v>
      </c>
      <c r="D4189" t="s">
        <v>275</v>
      </c>
    </row>
    <row r="4190" spans="1:4" x14ac:dyDescent="0.25">
      <c r="A4190" s="3" t="s">
        <v>29</v>
      </c>
      <c r="B4190" s="3" t="s">
        <v>1823</v>
      </c>
      <c r="C4190" s="3">
        <v>-1.01</v>
      </c>
      <c r="D4190" t="s">
        <v>1824</v>
      </c>
    </row>
    <row r="4191" spans="1:4" x14ac:dyDescent="0.25">
      <c r="A4191" s="3" t="s">
        <v>29</v>
      </c>
      <c r="B4191" s="3" t="s">
        <v>2053</v>
      </c>
      <c r="C4191" s="3">
        <v>-1.04</v>
      </c>
      <c r="D4191" t="s">
        <v>2054</v>
      </c>
    </row>
    <row r="4192" spans="1:4" x14ac:dyDescent="0.25">
      <c r="A4192" s="3" t="s">
        <v>29</v>
      </c>
      <c r="B4192" s="3" t="s">
        <v>2246</v>
      </c>
      <c r="C4192" s="3">
        <v>1.1000000000000001</v>
      </c>
      <c r="D4192" t="s">
        <v>2247</v>
      </c>
    </row>
    <row r="4193" spans="1:4" x14ac:dyDescent="0.25">
      <c r="A4193" s="3" t="s">
        <v>29</v>
      </c>
      <c r="B4193" s="3" t="s">
        <v>2248</v>
      </c>
      <c r="C4193" s="3">
        <v>1.22</v>
      </c>
      <c r="D4193" t="s">
        <v>2249</v>
      </c>
    </row>
    <row r="4194" spans="1:4" x14ac:dyDescent="0.25">
      <c r="A4194" s="3" t="s">
        <v>29</v>
      </c>
      <c r="B4194" s="3" t="s">
        <v>2301</v>
      </c>
      <c r="C4194" s="3">
        <v>1.48</v>
      </c>
      <c r="D4194" t="s">
        <v>2302</v>
      </c>
    </row>
    <row r="4195" spans="1:4" x14ac:dyDescent="0.25">
      <c r="A4195" s="3" t="s">
        <v>29</v>
      </c>
      <c r="B4195" s="3" t="s">
        <v>2580</v>
      </c>
      <c r="C4195" s="3">
        <v>-1.17</v>
      </c>
      <c r="D4195" t="s">
        <v>214</v>
      </c>
    </row>
    <row r="4196" spans="1:4" x14ac:dyDescent="0.25">
      <c r="A4196" s="3" t="s">
        <v>29</v>
      </c>
      <c r="B4196" s="3" t="s">
        <v>2620</v>
      </c>
      <c r="C4196" s="3">
        <v>-1.04</v>
      </c>
      <c r="D4196" t="s">
        <v>275</v>
      </c>
    </row>
    <row r="4197" spans="1:4" x14ac:dyDescent="0.25">
      <c r="A4197" s="3" t="s">
        <v>29</v>
      </c>
      <c r="B4197" s="3" t="s">
        <v>2668</v>
      </c>
      <c r="C4197" s="3">
        <v>1.19</v>
      </c>
      <c r="D4197" t="s">
        <v>2669</v>
      </c>
    </row>
    <row r="4198" spans="1:4" x14ac:dyDescent="0.25">
      <c r="A4198" s="3" t="s">
        <v>29</v>
      </c>
      <c r="B4198" s="3" t="s">
        <v>2674</v>
      </c>
      <c r="C4198" s="3">
        <v>-1.03</v>
      </c>
      <c r="D4198" t="s">
        <v>2675</v>
      </c>
    </row>
    <row r="4199" spans="1:4" x14ac:dyDescent="0.25">
      <c r="A4199" s="3" t="s">
        <v>29</v>
      </c>
      <c r="B4199" s="3" t="s">
        <v>29</v>
      </c>
      <c r="C4199" s="3">
        <v>3.86</v>
      </c>
      <c r="D4199" t="s">
        <v>2819</v>
      </c>
    </row>
    <row r="4200" spans="1:4" x14ac:dyDescent="0.25">
      <c r="A4200" s="3" t="s">
        <v>29</v>
      </c>
      <c r="B4200" s="3" t="s">
        <v>2820</v>
      </c>
      <c r="C4200" s="3">
        <v>-2.34</v>
      </c>
      <c r="D4200" t="s">
        <v>165</v>
      </c>
    </row>
    <row r="4201" spans="1:4" x14ac:dyDescent="0.25">
      <c r="A4201" s="3" t="s">
        <v>29</v>
      </c>
      <c r="B4201" s="3" t="s">
        <v>2821</v>
      </c>
      <c r="C4201" s="3">
        <v>-2.25</v>
      </c>
      <c r="D4201" t="s">
        <v>165</v>
      </c>
    </row>
    <row r="4202" spans="1:4" x14ac:dyDescent="0.25">
      <c r="A4202" s="3" t="s">
        <v>29</v>
      </c>
      <c r="B4202" s="3" t="s">
        <v>2952</v>
      </c>
      <c r="C4202" s="3">
        <v>1.04</v>
      </c>
      <c r="D4202" t="s">
        <v>2954</v>
      </c>
    </row>
    <row r="4203" spans="1:4" x14ac:dyDescent="0.25">
      <c r="A4203" s="3" t="s">
        <v>29</v>
      </c>
      <c r="B4203" s="3" t="s">
        <v>3089</v>
      </c>
      <c r="C4203" s="3">
        <v>1.38</v>
      </c>
      <c r="D4203" t="s">
        <v>3090</v>
      </c>
    </row>
    <row r="4204" spans="1:4" x14ac:dyDescent="0.25">
      <c r="A4204" s="3" t="s">
        <v>29</v>
      </c>
      <c r="B4204" s="3" t="s">
        <v>3091</v>
      </c>
      <c r="C4204" s="3">
        <v>1.43</v>
      </c>
      <c r="D4204" t="s">
        <v>909</v>
      </c>
    </row>
    <row r="4205" spans="1:4" x14ac:dyDescent="0.25">
      <c r="A4205" s="3" t="s">
        <v>29</v>
      </c>
      <c r="B4205" s="3" t="s">
        <v>3318</v>
      </c>
      <c r="C4205" s="3">
        <v>1.0900000000000001</v>
      </c>
      <c r="D4205" t="s">
        <v>2823</v>
      </c>
    </row>
    <row r="4206" spans="1:4" x14ac:dyDescent="0.25">
      <c r="A4206" s="3" t="s">
        <v>29</v>
      </c>
      <c r="B4206" s="3" t="s">
        <v>3411</v>
      </c>
      <c r="C4206" s="3">
        <v>-1.52</v>
      </c>
      <c r="D4206" t="s">
        <v>1520</v>
      </c>
    </row>
    <row r="4207" spans="1:4" x14ac:dyDescent="0.25">
      <c r="A4207" s="3" t="s">
        <v>29</v>
      </c>
      <c r="B4207" s="3" t="s">
        <v>3543</v>
      </c>
      <c r="C4207" s="3">
        <v>-1.33</v>
      </c>
      <c r="D4207" t="s">
        <v>176</v>
      </c>
    </row>
    <row r="4208" spans="1:4" x14ac:dyDescent="0.25">
      <c r="A4208" s="3" t="s">
        <v>29</v>
      </c>
      <c r="B4208" s="3" t="s">
        <v>3544</v>
      </c>
      <c r="C4208" s="3">
        <v>-1.51</v>
      </c>
      <c r="D4208" t="s">
        <v>195</v>
      </c>
    </row>
    <row r="4209" spans="1:4" x14ac:dyDescent="0.25">
      <c r="A4209" s="3" t="s">
        <v>29</v>
      </c>
      <c r="B4209" s="3" t="s">
        <v>3545</v>
      </c>
      <c r="C4209" s="3">
        <v>-1.1100000000000001</v>
      </c>
      <c r="D4209" t="s">
        <v>460</v>
      </c>
    </row>
    <row r="4210" spans="1:4" x14ac:dyDescent="0.25">
      <c r="A4210" s="3" t="s">
        <v>29</v>
      </c>
      <c r="B4210" s="3" t="s">
        <v>3555</v>
      </c>
      <c r="C4210" s="3">
        <v>1.3</v>
      </c>
      <c r="D4210" t="s">
        <v>242</v>
      </c>
    </row>
    <row r="4211" spans="1:4" x14ac:dyDescent="0.25">
      <c r="A4211" s="3" t="s">
        <v>29</v>
      </c>
      <c r="B4211" s="3" t="s">
        <v>3558</v>
      </c>
      <c r="C4211" s="3">
        <v>-1.21</v>
      </c>
      <c r="D4211" t="s">
        <v>242</v>
      </c>
    </row>
    <row r="4212" spans="1:4" x14ac:dyDescent="0.25">
      <c r="A4212" s="3" t="s">
        <v>29</v>
      </c>
      <c r="B4212" s="3" t="s">
        <v>3561</v>
      </c>
      <c r="C4212" s="3">
        <v>-1.25</v>
      </c>
      <c r="D4212" t="s">
        <v>165</v>
      </c>
    </row>
    <row r="4213" spans="1:4" x14ac:dyDescent="0.25">
      <c r="A4213" s="3" t="s">
        <v>29</v>
      </c>
      <c r="B4213" s="3" t="s">
        <v>3572</v>
      </c>
      <c r="C4213" s="3">
        <v>1.05</v>
      </c>
      <c r="D4213" t="s">
        <v>3573</v>
      </c>
    </row>
    <row r="4214" spans="1:4" x14ac:dyDescent="0.25">
      <c r="A4214" s="3" t="s">
        <v>29</v>
      </c>
      <c r="B4214" s="3" t="s">
        <v>3577</v>
      </c>
      <c r="C4214" s="3">
        <v>1.1399999999999999</v>
      </c>
      <c r="D4214" t="s">
        <v>3578</v>
      </c>
    </row>
    <row r="4215" spans="1:4" x14ac:dyDescent="0.25">
      <c r="A4215" s="3" t="s">
        <v>29</v>
      </c>
      <c r="B4215" s="3" t="s">
        <v>4045</v>
      </c>
      <c r="C4215" s="3">
        <v>-1.42</v>
      </c>
      <c r="D4215" t="s">
        <v>214</v>
      </c>
    </row>
    <row r="4216" spans="1:4" x14ac:dyDescent="0.25">
      <c r="A4216" s="3" t="s">
        <v>29</v>
      </c>
      <c r="B4216" s="3" t="s">
        <v>4046</v>
      </c>
      <c r="C4216" s="3">
        <v>-1.38</v>
      </c>
      <c r="D4216" t="s">
        <v>214</v>
      </c>
    </row>
    <row r="4217" spans="1:4" x14ac:dyDescent="0.25">
      <c r="A4217" s="3" t="s">
        <v>29</v>
      </c>
      <c r="B4217" s="3" t="s">
        <v>4047</v>
      </c>
      <c r="C4217" s="3">
        <v>-1.18</v>
      </c>
      <c r="D4217" t="s">
        <v>4048</v>
      </c>
    </row>
    <row r="4218" spans="1:4" x14ac:dyDescent="0.25">
      <c r="A4218" s="3" t="s">
        <v>29</v>
      </c>
      <c r="B4218" s="3" t="s">
        <v>4075</v>
      </c>
      <c r="C4218" s="3">
        <v>-1.2</v>
      </c>
      <c r="D4218" t="s">
        <v>4076</v>
      </c>
    </row>
    <row r="4219" spans="1:4" x14ac:dyDescent="0.25">
      <c r="A4219" s="3" t="s">
        <v>29</v>
      </c>
      <c r="B4219" s="3" t="s">
        <v>4185</v>
      </c>
      <c r="C4219" s="3">
        <v>1.21</v>
      </c>
      <c r="D4219" t="s">
        <v>4186</v>
      </c>
    </row>
    <row r="4220" spans="1:4" x14ac:dyDescent="0.25">
      <c r="A4220" s="3" t="s">
        <v>29</v>
      </c>
      <c r="B4220" s="3" t="s">
        <v>4187</v>
      </c>
      <c r="C4220" s="3">
        <v>1.19</v>
      </c>
      <c r="D4220" t="s">
        <v>4188</v>
      </c>
    </row>
    <row r="4221" spans="1:4" x14ac:dyDescent="0.25">
      <c r="A4221" s="3" t="s">
        <v>29</v>
      </c>
      <c r="B4221" s="3" t="s">
        <v>4255</v>
      </c>
      <c r="C4221" s="3">
        <v>1.26</v>
      </c>
      <c r="D4221" t="s">
        <v>165</v>
      </c>
    </row>
    <row r="4222" spans="1:4" x14ac:dyDescent="0.25">
      <c r="A4222" s="3" t="s">
        <v>29</v>
      </c>
      <c r="B4222" s="3" t="s">
        <v>151</v>
      </c>
      <c r="C4222" s="3">
        <v>1.44</v>
      </c>
      <c r="D4222" t="s">
        <v>195</v>
      </c>
    </row>
    <row r="4223" spans="1:4" x14ac:dyDescent="0.25">
      <c r="A4223" s="3" t="s">
        <v>29</v>
      </c>
      <c r="B4223" s="3" t="s">
        <v>4365</v>
      </c>
      <c r="C4223" s="3">
        <v>1.1599999999999999</v>
      </c>
      <c r="D4223" t="s">
        <v>4366</v>
      </c>
    </row>
    <row r="4224" spans="1:4" x14ac:dyDescent="0.25">
      <c r="A4224" s="3" t="s">
        <v>29</v>
      </c>
      <c r="B4224" s="3" t="s">
        <v>4393</v>
      </c>
      <c r="C4224" s="3">
        <v>1.1299999999999999</v>
      </c>
      <c r="D4224" t="s">
        <v>748</v>
      </c>
    </row>
    <row r="4225" spans="1:4" x14ac:dyDescent="0.25">
      <c r="A4225" s="3" t="s">
        <v>29</v>
      </c>
      <c r="B4225" s="3" t="s">
        <v>4450</v>
      </c>
      <c r="C4225" s="3">
        <v>-1.0900000000000001</v>
      </c>
      <c r="D4225" t="s">
        <v>165</v>
      </c>
    </row>
    <row r="4226" spans="1:4" x14ac:dyDescent="0.25">
      <c r="A4226" s="3" t="s">
        <v>29</v>
      </c>
      <c r="B4226" s="3" t="s">
        <v>4451</v>
      </c>
      <c r="C4226" s="3">
        <v>-1.0900000000000001</v>
      </c>
      <c r="D4226" t="s">
        <v>165</v>
      </c>
    </row>
    <row r="4227" spans="1:4" x14ac:dyDescent="0.25">
      <c r="A4227" s="3" t="s">
        <v>29</v>
      </c>
      <c r="B4227" s="3" t="s">
        <v>4489</v>
      </c>
      <c r="C4227" s="3">
        <v>1.19</v>
      </c>
      <c r="D4227" t="s">
        <v>4490</v>
      </c>
    </row>
    <row r="4228" spans="1:4" x14ac:dyDescent="0.25">
      <c r="A4228" s="3" t="s">
        <v>29</v>
      </c>
      <c r="B4228" s="3" t="s">
        <v>4491</v>
      </c>
      <c r="C4228" s="3">
        <v>1.3</v>
      </c>
      <c r="D4228" t="s">
        <v>474</v>
      </c>
    </row>
    <row r="4229" spans="1:4" x14ac:dyDescent="0.25">
      <c r="A4229" s="3" t="s">
        <v>29</v>
      </c>
      <c r="B4229" s="3" t="s">
        <v>4559</v>
      </c>
      <c r="C4229" s="3">
        <v>1.54</v>
      </c>
      <c r="D4229" t="s">
        <v>242</v>
      </c>
    </row>
    <row r="4230" spans="1:4" x14ac:dyDescent="0.25">
      <c r="A4230" s="3" t="s">
        <v>29</v>
      </c>
      <c r="B4230" s="3" t="s">
        <v>23</v>
      </c>
      <c r="C4230" s="3">
        <v>1.75</v>
      </c>
      <c r="D4230" t="s">
        <v>165</v>
      </c>
    </row>
    <row r="4231" spans="1:4" x14ac:dyDescent="0.25">
      <c r="A4231" s="3" t="s">
        <v>29</v>
      </c>
      <c r="B4231" s="3" t="s">
        <v>4766</v>
      </c>
      <c r="C4231" s="3">
        <v>-1.24</v>
      </c>
      <c r="D4231" t="s">
        <v>4767</v>
      </c>
    </row>
    <row r="4232" spans="1:4" x14ac:dyDescent="0.25">
      <c r="A4232" s="3" t="s">
        <v>29</v>
      </c>
      <c r="B4232" s="3" t="s">
        <v>4846</v>
      </c>
      <c r="C4232" s="3">
        <v>1.33</v>
      </c>
      <c r="D4232" t="s">
        <v>4847</v>
      </c>
    </row>
    <row r="4233" spans="1:4" x14ac:dyDescent="0.25">
      <c r="A4233" s="3" t="s">
        <v>29</v>
      </c>
      <c r="B4233" s="3" t="s">
        <v>5127</v>
      </c>
      <c r="C4233" s="3">
        <v>-1.0900000000000001</v>
      </c>
      <c r="D4233" t="s">
        <v>5128</v>
      </c>
    </row>
    <row r="4234" spans="1:4" x14ac:dyDescent="0.25">
      <c r="A4234" s="3" t="s">
        <v>29</v>
      </c>
      <c r="B4234" s="3" t="s">
        <v>5145</v>
      </c>
      <c r="C4234" s="3">
        <v>-1.03</v>
      </c>
      <c r="D4234" t="s">
        <v>5146</v>
      </c>
    </row>
    <row r="4235" spans="1:4" x14ac:dyDescent="0.25">
      <c r="A4235" s="3" t="s">
        <v>29</v>
      </c>
      <c r="B4235" s="3" t="s">
        <v>5147</v>
      </c>
      <c r="C4235" s="3">
        <v>-1.07</v>
      </c>
      <c r="D4235" t="s">
        <v>5148</v>
      </c>
    </row>
    <row r="4236" spans="1:4" x14ac:dyDescent="0.25">
      <c r="A4236" s="3" t="s">
        <v>29</v>
      </c>
      <c r="B4236" s="3" t="s">
        <v>5190</v>
      </c>
      <c r="C4236" s="3">
        <v>1.01</v>
      </c>
      <c r="D4236" t="s">
        <v>242</v>
      </c>
    </row>
    <row r="4237" spans="1:4" x14ac:dyDescent="0.25">
      <c r="A4237" s="3" t="s">
        <v>29</v>
      </c>
      <c r="B4237" s="3" t="s">
        <v>5214</v>
      </c>
      <c r="C4237" s="3">
        <v>-1.1399999999999999</v>
      </c>
      <c r="D4237" t="s">
        <v>5215</v>
      </c>
    </row>
    <row r="4238" spans="1:4" x14ac:dyDescent="0.25">
      <c r="A4238" s="3" t="s">
        <v>29</v>
      </c>
      <c r="B4238" s="3" t="s">
        <v>5216</v>
      </c>
      <c r="C4238" s="3">
        <v>-1.39</v>
      </c>
      <c r="D4238" t="s">
        <v>5217</v>
      </c>
    </row>
    <row r="4239" spans="1:4" x14ac:dyDescent="0.25">
      <c r="A4239" s="3" t="s">
        <v>29</v>
      </c>
      <c r="B4239" s="3" t="s">
        <v>5218</v>
      </c>
      <c r="C4239" s="3">
        <v>-1.34</v>
      </c>
      <c r="D4239" t="s">
        <v>176</v>
      </c>
    </row>
    <row r="4240" spans="1:4" x14ac:dyDescent="0.25">
      <c r="A4240" s="3" t="s">
        <v>29</v>
      </c>
      <c r="B4240" s="3" t="s">
        <v>5219</v>
      </c>
      <c r="C4240" s="3">
        <v>-1.29</v>
      </c>
      <c r="D4240" t="s">
        <v>5220</v>
      </c>
    </row>
    <row r="4241" spans="1:4" x14ac:dyDescent="0.25">
      <c r="A4241" s="3" t="s">
        <v>29</v>
      </c>
      <c r="B4241" s="3" t="s">
        <v>5221</v>
      </c>
      <c r="C4241" s="3">
        <v>-1.34</v>
      </c>
      <c r="D4241" t="s">
        <v>5222</v>
      </c>
    </row>
    <row r="4242" spans="1:4" x14ac:dyDescent="0.25">
      <c r="A4242" s="3" t="s">
        <v>29</v>
      </c>
      <c r="B4242" s="3" t="s">
        <v>5223</v>
      </c>
      <c r="C4242" s="3">
        <v>-1.39</v>
      </c>
      <c r="D4242" t="s">
        <v>5224</v>
      </c>
    </row>
    <row r="4243" spans="1:4" x14ac:dyDescent="0.25">
      <c r="A4243" s="3" t="s">
        <v>30</v>
      </c>
      <c r="B4243" s="3" t="s">
        <v>207</v>
      </c>
      <c r="C4243" s="3">
        <v>1.69</v>
      </c>
      <c r="D4243" t="s">
        <v>208</v>
      </c>
    </row>
    <row r="4244" spans="1:4" x14ac:dyDescent="0.25">
      <c r="A4244" s="3" t="s">
        <v>30</v>
      </c>
      <c r="B4244" s="3" t="s">
        <v>209</v>
      </c>
      <c r="C4244" s="3">
        <v>1.99</v>
      </c>
      <c r="D4244" t="s">
        <v>210</v>
      </c>
    </row>
    <row r="4245" spans="1:4" x14ac:dyDescent="0.25">
      <c r="A4245" s="3" t="s">
        <v>30</v>
      </c>
      <c r="B4245" s="3" t="s">
        <v>211</v>
      </c>
      <c r="C4245" s="3">
        <v>1.79</v>
      </c>
      <c r="D4245" t="s">
        <v>165</v>
      </c>
    </row>
    <row r="4246" spans="1:4" x14ac:dyDescent="0.25">
      <c r="A4246" s="3" t="s">
        <v>30</v>
      </c>
      <c r="B4246" s="3" t="s">
        <v>212</v>
      </c>
      <c r="C4246" s="3">
        <v>1.49</v>
      </c>
      <c r="D4246" t="s">
        <v>213</v>
      </c>
    </row>
    <row r="4247" spans="1:4" x14ac:dyDescent="0.25">
      <c r="A4247" s="3" t="s">
        <v>30</v>
      </c>
      <c r="B4247" s="3" t="s">
        <v>249</v>
      </c>
      <c r="C4247" s="3">
        <v>-1.0900000000000001</v>
      </c>
      <c r="D4247" t="s">
        <v>225</v>
      </c>
    </row>
    <row r="4248" spans="1:4" x14ac:dyDescent="0.25">
      <c r="A4248" s="3" t="s">
        <v>30</v>
      </c>
      <c r="B4248" s="3" t="s">
        <v>127</v>
      </c>
      <c r="C4248" s="3">
        <v>2.0099999999999998</v>
      </c>
      <c r="D4248" t="s">
        <v>165</v>
      </c>
    </row>
    <row r="4249" spans="1:4" x14ac:dyDescent="0.25">
      <c r="A4249" s="3" t="s">
        <v>30</v>
      </c>
      <c r="B4249" s="3" t="s">
        <v>312</v>
      </c>
      <c r="C4249" s="3">
        <v>-1.0900000000000001</v>
      </c>
      <c r="D4249" t="s">
        <v>313</v>
      </c>
    </row>
    <row r="4250" spans="1:4" x14ac:dyDescent="0.25">
      <c r="A4250" s="3" t="s">
        <v>30</v>
      </c>
      <c r="B4250" s="3" t="s">
        <v>364</v>
      </c>
      <c r="C4250" s="3">
        <v>1.03</v>
      </c>
      <c r="D4250" t="s">
        <v>165</v>
      </c>
    </row>
    <row r="4251" spans="1:4" x14ac:dyDescent="0.25">
      <c r="A4251" s="3" t="s">
        <v>30</v>
      </c>
      <c r="B4251" s="3" t="s">
        <v>465</v>
      </c>
      <c r="C4251" s="3">
        <v>1.67</v>
      </c>
      <c r="D4251" t="s">
        <v>466</v>
      </c>
    </row>
    <row r="4252" spans="1:4" x14ac:dyDescent="0.25">
      <c r="A4252" s="3" t="s">
        <v>30</v>
      </c>
      <c r="B4252" s="3" t="s">
        <v>545</v>
      </c>
      <c r="C4252" s="3">
        <v>1.26</v>
      </c>
      <c r="D4252" t="s">
        <v>165</v>
      </c>
    </row>
    <row r="4253" spans="1:4" x14ac:dyDescent="0.25">
      <c r="A4253" s="3" t="s">
        <v>30</v>
      </c>
      <c r="B4253" s="3" t="s">
        <v>546</v>
      </c>
      <c r="C4253" s="3">
        <v>1.31</v>
      </c>
      <c r="D4253" t="s">
        <v>165</v>
      </c>
    </row>
    <row r="4254" spans="1:4" x14ac:dyDescent="0.25">
      <c r="A4254" s="3" t="s">
        <v>30</v>
      </c>
      <c r="B4254" s="3" t="s">
        <v>560</v>
      </c>
      <c r="C4254" s="3">
        <v>-1.8</v>
      </c>
      <c r="D4254" t="s">
        <v>561</v>
      </c>
    </row>
    <row r="4255" spans="1:4" x14ac:dyDescent="0.25">
      <c r="A4255" s="3" t="s">
        <v>30</v>
      </c>
      <c r="B4255" s="3" t="s">
        <v>562</v>
      </c>
      <c r="C4255" s="3">
        <v>-1.28</v>
      </c>
      <c r="D4255" t="s">
        <v>563</v>
      </c>
    </row>
    <row r="4256" spans="1:4" x14ac:dyDescent="0.25">
      <c r="A4256" s="3" t="s">
        <v>30</v>
      </c>
      <c r="B4256" s="3" t="s">
        <v>610</v>
      </c>
      <c r="C4256" s="3">
        <v>-1.07</v>
      </c>
      <c r="D4256" t="s">
        <v>611</v>
      </c>
    </row>
    <row r="4257" spans="1:4" x14ac:dyDescent="0.25">
      <c r="A4257" s="3" t="s">
        <v>30</v>
      </c>
      <c r="B4257" s="3" t="s">
        <v>761</v>
      </c>
      <c r="C4257" s="3">
        <v>-1.37</v>
      </c>
      <c r="D4257" t="s">
        <v>165</v>
      </c>
    </row>
    <row r="4258" spans="1:4" x14ac:dyDescent="0.25">
      <c r="A4258" s="3" t="s">
        <v>30</v>
      </c>
      <c r="B4258" s="3" t="s">
        <v>887</v>
      </c>
      <c r="C4258" s="3">
        <v>-1.25</v>
      </c>
      <c r="D4258" t="s">
        <v>170</v>
      </c>
    </row>
    <row r="4259" spans="1:4" x14ac:dyDescent="0.25">
      <c r="A4259" s="3" t="s">
        <v>30</v>
      </c>
      <c r="B4259" s="3" t="s">
        <v>1192</v>
      </c>
      <c r="C4259" s="3">
        <v>-1.03</v>
      </c>
      <c r="D4259" t="s">
        <v>1193</v>
      </c>
    </row>
    <row r="4260" spans="1:4" x14ac:dyDescent="0.25">
      <c r="A4260" s="3" t="s">
        <v>30</v>
      </c>
      <c r="B4260" s="3" t="s">
        <v>1194</v>
      </c>
      <c r="C4260" s="3">
        <v>-1.37</v>
      </c>
      <c r="D4260" t="s">
        <v>1195</v>
      </c>
    </row>
    <row r="4261" spans="1:4" x14ac:dyDescent="0.25">
      <c r="A4261" s="3" t="s">
        <v>30</v>
      </c>
      <c r="B4261" s="3" t="s">
        <v>1293</v>
      </c>
      <c r="C4261" s="3">
        <v>-2.31</v>
      </c>
      <c r="D4261" t="s">
        <v>1004</v>
      </c>
    </row>
    <row r="4262" spans="1:4" x14ac:dyDescent="0.25">
      <c r="A4262" s="3" t="s">
        <v>30</v>
      </c>
      <c r="B4262" s="3" t="s">
        <v>1354</v>
      </c>
      <c r="C4262" s="3">
        <v>-1.04</v>
      </c>
      <c r="D4262" t="s">
        <v>1355</v>
      </c>
    </row>
    <row r="4263" spans="1:4" x14ac:dyDescent="0.25">
      <c r="A4263" s="3" t="s">
        <v>30</v>
      </c>
      <c r="B4263" s="3" t="s">
        <v>107</v>
      </c>
      <c r="C4263" s="3">
        <v>-1.68</v>
      </c>
      <c r="D4263" t="s">
        <v>242</v>
      </c>
    </row>
    <row r="4264" spans="1:4" x14ac:dyDescent="0.25">
      <c r="A4264" s="3" t="s">
        <v>30</v>
      </c>
      <c r="B4264" s="3" t="s">
        <v>1569</v>
      </c>
      <c r="C4264" s="3">
        <v>-1.45</v>
      </c>
      <c r="D4264" t="s">
        <v>1570</v>
      </c>
    </row>
    <row r="4265" spans="1:4" x14ac:dyDescent="0.25">
      <c r="A4265" s="3" t="s">
        <v>30</v>
      </c>
      <c r="B4265" s="3" t="s">
        <v>1571</v>
      </c>
      <c r="C4265" s="3">
        <v>-1.72</v>
      </c>
      <c r="D4265" t="s">
        <v>1572</v>
      </c>
    </row>
    <row r="4266" spans="1:4" x14ac:dyDescent="0.25">
      <c r="A4266" s="3" t="s">
        <v>30</v>
      </c>
      <c r="B4266" s="3" t="s">
        <v>1580</v>
      </c>
      <c r="C4266" s="3">
        <v>-1.64</v>
      </c>
      <c r="D4266" t="s">
        <v>1581</v>
      </c>
    </row>
    <row r="4267" spans="1:4" x14ac:dyDescent="0.25">
      <c r="A4267" s="3" t="s">
        <v>30</v>
      </c>
      <c r="B4267" s="3" t="s">
        <v>1596</v>
      </c>
      <c r="C4267" s="3">
        <v>1.77</v>
      </c>
      <c r="D4267" t="s">
        <v>1597</v>
      </c>
    </row>
    <row r="4268" spans="1:4" x14ac:dyDescent="0.25">
      <c r="A4268" s="3" t="s">
        <v>30</v>
      </c>
      <c r="B4268" s="3" t="s">
        <v>1598</v>
      </c>
      <c r="C4268" s="3">
        <v>1.22</v>
      </c>
      <c r="D4268" t="s">
        <v>1599</v>
      </c>
    </row>
    <row r="4269" spans="1:4" x14ac:dyDescent="0.25">
      <c r="A4269" s="3" t="s">
        <v>30</v>
      </c>
      <c r="B4269" s="3" t="s">
        <v>1722</v>
      </c>
      <c r="C4269" s="3">
        <v>-2.42</v>
      </c>
      <c r="D4269" t="s">
        <v>214</v>
      </c>
    </row>
    <row r="4270" spans="1:4" x14ac:dyDescent="0.25">
      <c r="A4270" s="3" t="s">
        <v>30</v>
      </c>
      <c r="B4270" s="3" t="s">
        <v>1723</v>
      </c>
      <c r="C4270" s="3">
        <v>1.86</v>
      </c>
      <c r="D4270" t="s">
        <v>1724</v>
      </c>
    </row>
    <row r="4271" spans="1:4" x14ac:dyDescent="0.25">
      <c r="A4271" s="3" t="s">
        <v>30</v>
      </c>
      <c r="B4271" s="3" t="s">
        <v>1725</v>
      </c>
      <c r="C4271" s="3">
        <v>1.73</v>
      </c>
      <c r="D4271" t="s">
        <v>1726</v>
      </c>
    </row>
    <row r="4272" spans="1:4" x14ac:dyDescent="0.25">
      <c r="A4272" s="3" t="s">
        <v>30</v>
      </c>
      <c r="B4272" s="3" t="s">
        <v>1763</v>
      </c>
      <c r="C4272" s="3">
        <v>-1.17</v>
      </c>
      <c r="D4272" t="s">
        <v>1764</v>
      </c>
    </row>
    <row r="4273" spans="1:4" x14ac:dyDescent="0.25">
      <c r="A4273" s="3" t="s">
        <v>30</v>
      </c>
      <c r="B4273" s="3" t="s">
        <v>1805</v>
      </c>
      <c r="C4273" s="3">
        <v>-1.39</v>
      </c>
      <c r="D4273" t="s">
        <v>1806</v>
      </c>
    </row>
    <row r="4274" spans="1:4" x14ac:dyDescent="0.25">
      <c r="A4274" s="3" t="s">
        <v>30</v>
      </c>
      <c r="B4274" s="3" t="s">
        <v>24</v>
      </c>
      <c r="C4274" s="3">
        <v>1.4</v>
      </c>
      <c r="D4274" t="s">
        <v>273</v>
      </c>
    </row>
    <row r="4275" spans="1:4" x14ac:dyDescent="0.25">
      <c r="A4275" s="3" t="s">
        <v>30</v>
      </c>
      <c r="B4275" s="3" t="s">
        <v>86</v>
      </c>
      <c r="C4275" s="3">
        <v>1.71</v>
      </c>
      <c r="D4275" t="s">
        <v>1315</v>
      </c>
    </row>
    <row r="4276" spans="1:4" x14ac:dyDescent="0.25">
      <c r="A4276" s="3" t="s">
        <v>30</v>
      </c>
      <c r="B4276" s="3" t="s">
        <v>2034</v>
      </c>
      <c r="C4276" s="3">
        <v>-1.0900000000000001</v>
      </c>
      <c r="D4276" t="s">
        <v>608</v>
      </c>
    </row>
    <row r="4277" spans="1:4" x14ac:dyDescent="0.25">
      <c r="A4277" s="3" t="s">
        <v>30</v>
      </c>
      <c r="B4277" s="3" t="s">
        <v>2035</v>
      </c>
      <c r="C4277" s="3">
        <v>-1.3</v>
      </c>
      <c r="D4277" t="s">
        <v>242</v>
      </c>
    </row>
    <row r="4278" spans="1:4" x14ac:dyDescent="0.25">
      <c r="A4278" s="3" t="s">
        <v>30</v>
      </c>
      <c r="B4278" s="3" t="s">
        <v>2036</v>
      </c>
      <c r="C4278" s="3">
        <v>-1.03</v>
      </c>
      <c r="D4278" t="s">
        <v>2037</v>
      </c>
    </row>
    <row r="4279" spans="1:4" x14ac:dyDescent="0.25">
      <c r="A4279" s="3" t="s">
        <v>30</v>
      </c>
      <c r="B4279" s="3" t="s">
        <v>87</v>
      </c>
      <c r="C4279" s="3">
        <v>1.31</v>
      </c>
      <c r="D4279" t="s">
        <v>195</v>
      </c>
    </row>
    <row r="4280" spans="1:4" x14ac:dyDescent="0.25">
      <c r="A4280" s="3" t="s">
        <v>30</v>
      </c>
      <c r="B4280" s="3" t="s">
        <v>2100</v>
      </c>
      <c r="C4280" s="3">
        <v>-1.03</v>
      </c>
      <c r="D4280" t="s">
        <v>2101</v>
      </c>
    </row>
    <row r="4281" spans="1:4" x14ac:dyDescent="0.25">
      <c r="A4281" s="3" t="s">
        <v>30</v>
      </c>
      <c r="B4281" s="3" t="s">
        <v>2199</v>
      </c>
      <c r="C4281" s="3">
        <v>1.06</v>
      </c>
      <c r="D4281" t="s">
        <v>2200</v>
      </c>
    </row>
    <row r="4282" spans="1:4" x14ac:dyDescent="0.25">
      <c r="A4282" s="3" t="s">
        <v>30</v>
      </c>
      <c r="B4282" s="3" t="s">
        <v>2310</v>
      </c>
      <c r="C4282" s="3">
        <v>-1.1000000000000001</v>
      </c>
      <c r="D4282" t="s">
        <v>242</v>
      </c>
    </row>
    <row r="4283" spans="1:4" x14ac:dyDescent="0.25">
      <c r="A4283" s="3" t="s">
        <v>30</v>
      </c>
      <c r="B4283" s="3" t="s">
        <v>2406</v>
      </c>
      <c r="C4283" s="3">
        <v>-1.23</v>
      </c>
      <c r="D4283" t="s">
        <v>165</v>
      </c>
    </row>
    <row r="4284" spans="1:4" x14ac:dyDescent="0.25">
      <c r="A4284" s="3" t="s">
        <v>30</v>
      </c>
      <c r="B4284" s="3" t="s">
        <v>2407</v>
      </c>
      <c r="C4284" s="3">
        <v>-1.66</v>
      </c>
      <c r="D4284" t="s">
        <v>2408</v>
      </c>
    </row>
    <row r="4285" spans="1:4" x14ac:dyDescent="0.25">
      <c r="A4285" s="3" t="s">
        <v>30</v>
      </c>
      <c r="B4285" s="3" t="s">
        <v>124</v>
      </c>
      <c r="C4285" s="3">
        <v>1.96</v>
      </c>
      <c r="D4285" t="s">
        <v>2445</v>
      </c>
    </row>
    <row r="4286" spans="1:4" x14ac:dyDescent="0.25">
      <c r="A4286" s="3" t="s">
        <v>30</v>
      </c>
      <c r="B4286" s="3" t="s">
        <v>2446</v>
      </c>
      <c r="C4286" s="3">
        <v>1.18</v>
      </c>
      <c r="D4286" t="s">
        <v>2447</v>
      </c>
    </row>
    <row r="4287" spans="1:4" x14ac:dyDescent="0.25">
      <c r="A4287" s="3" t="s">
        <v>30</v>
      </c>
      <c r="B4287" s="3" t="s">
        <v>2448</v>
      </c>
      <c r="C4287" s="3">
        <v>1.23</v>
      </c>
      <c r="D4287" t="s">
        <v>275</v>
      </c>
    </row>
    <row r="4288" spans="1:4" x14ac:dyDescent="0.25">
      <c r="A4288" s="3" t="s">
        <v>30</v>
      </c>
      <c r="B4288" s="3" t="s">
        <v>2459</v>
      </c>
      <c r="C4288" s="3">
        <v>-1.72</v>
      </c>
      <c r="D4288" t="s">
        <v>214</v>
      </c>
    </row>
    <row r="4289" spans="1:4" x14ac:dyDescent="0.25">
      <c r="A4289" s="3" t="s">
        <v>30</v>
      </c>
      <c r="B4289" s="3" t="s">
        <v>2568</v>
      </c>
      <c r="C4289" s="3">
        <v>-1.02</v>
      </c>
      <c r="D4289" t="s">
        <v>2569</v>
      </c>
    </row>
    <row r="4290" spans="1:4" x14ac:dyDescent="0.25">
      <c r="A4290" s="3" t="s">
        <v>30</v>
      </c>
      <c r="B4290" s="3" t="s">
        <v>2759</v>
      </c>
      <c r="C4290" s="3">
        <v>1.9</v>
      </c>
      <c r="D4290" t="s">
        <v>692</v>
      </c>
    </row>
    <row r="4291" spans="1:4" x14ac:dyDescent="0.25">
      <c r="A4291" s="3" t="s">
        <v>30</v>
      </c>
      <c r="B4291" s="3" t="s">
        <v>2761</v>
      </c>
      <c r="C4291" s="3">
        <v>-1.61</v>
      </c>
      <c r="D4291" t="s">
        <v>2762</v>
      </c>
    </row>
    <row r="4292" spans="1:4" x14ac:dyDescent="0.25">
      <c r="A4292" s="3" t="s">
        <v>30</v>
      </c>
      <c r="B4292" s="3" t="s">
        <v>90</v>
      </c>
      <c r="C4292" s="3">
        <v>1.32</v>
      </c>
      <c r="D4292" t="s">
        <v>2763</v>
      </c>
    </row>
    <row r="4293" spans="1:4" x14ac:dyDescent="0.25">
      <c r="A4293" s="3" t="s">
        <v>30</v>
      </c>
      <c r="B4293" s="3" t="s">
        <v>5280</v>
      </c>
      <c r="C4293" s="3">
        <v>-1.29</v>
      </c>
      <c r="D4293" t="s">
        <v>2901</v>
      </c>
    </row>
    <row r="4294" spans="1:4" x14ac:dyDescent="0.25">
      <c r="A4294" s="3" t="s">
        <v>30</v>
      </c>
      <c r="B4294" s="3" t="s">
        <v>2934</v>
      </c>
      <c r="C4294" s="3">
        <v>-1.22</v>
      </c>
      <c r="D4294" t="s">
        <v>2935</v>
      </c>
    </row>
    <row r="4295" spans="1:4" x14ac:dyDescent="0.25">
      <c r="A4295" s="3" t="s">
        <v>30</v>
      </c>
      <c r="B4295" s="3" t="s">
        <v>3003</v>
      </c>
      <c r="C4295" s="3">
        <v>-1.06</v>
      </c>
      <c r="D4295" t="s">
        <v>215</v>
      </c>
    </row>
    <row r="4296" spans="1:4" x14ac:dyDescent="0.25">
      <c r="A4296" s="3" t="s">
        <v>30</v>
      </c>
      <c r="B4296" s="3" t="s">
        <v>3049</v>
      </c>
      <c r="C4296" s="3">
        <v>-1.08</v>
      </c>
      <c r="D4296" t="s">
        <v>3050</v>
      </c>
    </row>
    <row r="4297" spans="1:4" x14ac:dyDescent="0.25">
      <c r="A4297" s="3" t="s">
        <v>30</v>
      </c>
      <c r="B4297" s="3" t="s">
        <v>30</v>
      </c>
      <c r="C4297" s="3">
        <v>2.95</v>
      </c>
      <c r="D4297" t="s">
        <v>165</v>
      </c>
    </row>
    <row r="4298" spans="1:4" x14ac:dyDescent="0.25">
      <c r="A4298" s="3" t="s">
        <v>30</v>
      </c>
      <c r="B4298" s="3" t="s">
        <v>3112</v>
      </c>
      <c r="C4298" s="3">
        <v>1.01</v>
      </c>
      <c r="D4298" t="s">
        <v>176</v>
      </c>
    </row>
    <row r="4299" spans="1:4" x14ac:dyDescent="0.25">
      <c r="A4299" s="3" t="s">
        <v>30</v>
      </c>
      <c r="B4299" s="3" t="s">
        <v>111</v>
      </c>
      <c r="C4299" s="3">
        <v>-1.88</v>
      </c>
      <c r="D4299" t="s">
        <v>3199</v>
      </c>
    </row>
    <row r="4300" spans="1:4" x14ac:dyDescent="0.25">
      <c r="A4300" s="3" t="s">
        <v>30</v>
      </c>
      <c r="B4300" s="3" t="s">
        <v>3200</v>
      </c>
      <c r="C4300" s="3">
        <v>-1.98</v>
      </c>
      <c r="D4300" t="s">
        <v>3201</v>
      </c>
    </row>
    <row r="4301" spans="1:4" x14ac:dyDescent="0.25">
      <c r="A4301" s="3" t="s">
        <v>30</v>
      </c>
      <c r="B4301" s="3" t="s">
        <v>3202</v>
      </c>
      <c r="C4301" s="3">
        <v>-1.82</v>
      </c>
      <c r="D4301" t="s">
        <v>3203</v>
      </c>
    </row>
    <row r="4302" spans="1:4" x14ac:dyDescent="0.25">
      <c r="A4302" s="3" t="s">
        <v>30</v>
      </c>
      <c r="B4302" s="3" t="s">
        <v>93</v>
      </c>
      <c r="C4302" s="3">
        <v>2.1</v>
      </c>
      <c r="D4302" t="s">
        <v>165</v>
      </c>
    </row>
    <row r="4303" spans="1:4" x14ac:dyDescent="0.25">
      <c r="A4303" s="3" t="s">
        <v>30</v>
      </c>
      <c r="B4303" s="3" t="s">
        <v>94</v>
      </c>
      <c r="C4303" s="3">
        <v>2.63</v>
      </c>
      <c r="D4303" t="s">
        <v>3293</v>
      </c>
    </row>
    <row r="4304" spans="1:4" x14ac:dyDescent="0.25">
      <c r="A4304" s="3" t="s">
        <v>30</v>
      </c>
      <c r="B4304" s="3" t="s">
        <v>3387</v>
      </c>
      <c r="C4304" s="3">
        <v>-1.1299999999999999</v>
      </c>
      <c r="D4304" t="s">
        <v>3388</v>
      </c>
    </row>
    <row r="4305" spans="1:4" x14ac:dyDescent="0.25">
      <c r="A4305" s="3" t="s">
        <v>30</v>
      </c>
      <c r="B4305" s="3" t="s">
        <v>3513</v>
      </c>
      <c r="C4305" s="3">
        <v>-1.1599999999999999</v>
      </c>
      <c r="D4305" t="s">
        <v>3514</v>
      </c>
    </row>
    <row r="4306" spans="1:4" x14ac:dyDescent="0.25">
      <c r="A4306" s="3" t="s">
        <v>30</v>
      </c>
      <c r="B4306" s="3" t="s">
        <v>3515</v>
      </c>
      <c r="C4306" s="3">
        <v>-1.07</v>
      </c>
      <c r="D4306" t="s">
        <v>3516</v>
      </c>
    </row>
    <row r="4307" spans="1:4" x14ac:dyDescent="0.25">
      <c r="A4307" s="3" t="s">
        <v>30</v>
      </c>
      <c r="B4307" s="3" t="s">
        <v>3517</v>
      </c>
      <c r="C4307" s="3">
        <v>-1.28</v>
      </c>
      <c r="D4307" t="s">
        <v>3518</v>
      </c>
    </row>
    <row r="4308" spans="1:4" x14ac:dyDescent="0.25">
      <c r="A4308" s="3" t="s">
        <v>30</v>
      </c>
      <c r="B4308" s="3" t="s">
        <v>3559</v>
      </c>
      <c r="C4308" s="3">
        <v>-1.1599999999999999</v>
      </c>
      <c r="D4308" t="s">
        <v>3560</v>
      </c>
    </row>
    <row r="4309" spans="1:4" x14ac:dyDescent="0.25">
      <c r="A4309" s="3" t="s">
        <v>30</v>
      </c>
      <c r="B4309" s="3" t="s">
        <v>3595</v>
      </c>
      <c r="C4309" s="3">
        <v>1.26</v>
      </c>
      <c r="D4309" t="s">
        <v>3596</v>
      </c>
    </row>
    <row r="4310" spans="1:4" x14ac:dyDescent="0.25">
      <c r="A4310" s="3" t="s">
        <v>30</v>
      </c>
      <c r="B4310" s="3" t="s">
        <v>3666</v>
      </c>
      <c r="C4310" s="3">
        <v>1.05</v>
      </c>
      <c r="D4310" t="s">
        <v>3667</v>
      </c>
    </row>
    <row r="4311" spans="1:4" x14ac:dyDescent="0.25">
      <c r="A4311" s="3" t="s">
        <v>30</v>
      </c>
      <c r="B4311" s="3" t="s">
        <v>3682</v>
      </c>
      <c r="C4311" s="3">
        <v>-1.28</v>
      </c>
      <c r="D4311" t="s">
        <v>165</v>
      </c>
    </row>
    <row r="4312" spans="1:4" x14ac:dyDescent="0.25">
      <c r="A4312" s="3" t="s">
        <v>30</v>
      </c>
      <c r="B4312" s="3" t="s">
        <v>3835</v>
      </c>
      <c r="C4312" s="3">
        <v>-2.08</v>
      </c>
      <c r="D4312" t="s">
        <v>3836</v>
      </c>
    </row>
    <row r="4313" spans="1:4" x14ac:dyDescent="0.25">
      <c r="A4313" s="3" t="s">
        <v>30</v>
      </c>
      <c r="B4313" s="3" t="s">
        <v>3872</v>
      </c>
      <c r="C4313" s="3">
        <v>-1.28</v>
      </c>
      <c r="D4313" t="s">
        <v>3873</v>
      </c>
    </row>
    <row r="4314" spans="1:4" x14ac:dyDescent="0.25">
      <c r="A4314" s="3" t="s">
        <v>30</v>
      </c>
      <c r="B4314" s="3" t="s">
        <v>3975</v>
      </c>
      <c r="C4314" s="3">
        <v>-1.54</v>
      </c>
      <c r="D4314" t="s">
        <v>242</v>
      </c>
    </row>
    <row r="4315" spans="1:4" x14ac:dyDescent="0.25">
      <c r="A4315" s="3" t="s">
        <v>30</v>
      </c>
      <c r="B4315" s="3" t="s">
        <v>96</v>
      </c>
      <c r="C4315" s="3">
        <v>1.88</v>
      </c>
      <c r="D4315" t="s">
        <v>4267</v>
      </c>
    </row>
    <row r="4316" spans="1:4" x14ac:dyDescent="0.25">
      <c r="A4316" s="3" t="s">
        <v>30</v>
      </c>
      <c r="B4316" s="3" t="s">
        <v>4287</v>
      </c>
      <c r="C4316" s="3">
        <v>-1.1499999999999999</v>
      </c>
      <c r="D4316" t="s">
        <v>4288</v>
      </c>
    </row>
    <row r="4317" spans="1:4" x14ac:dyDescent="0.25">
      <c r="A4317" s="3" t="s">
        <v>30</v>
      </c>
      <c r="B4317" s="3" t="s">
        <v>4342</v>
      </c>
      <c r="C4317" s="3">
        <v>-1.01</v>
      </c>
      <c r="D4317" t="s">
        <v>4343</v>
      </c>
    </row>
    <row r="4318" spans="1:4" x14ac:dyDescent="0.25">
      <c r="A4318" s="3" t="s">
        <v>30</v>
      </c>
      <c r="B4318" s="3" t="s">
        <v>115</v>
      </c>
      <c r="C4318" s="3">
        <v>-1.21</v>
      </c>
      <c r="D4318" t="s">
        <v>4420</v>
      </c>
    </row>
    <row r="4319" spans="1:4" x14ac:dyDescent="0.25">
      <c r="A4319" s="3" t="s">
        <v>30</v>
      </c>
      <c r="B4319" s="3" t="s">
        <v>4459</v>
      </c>
      <c r="C4319" s="3">
        <v>-1.35</v>
      </c>
      <c r="D4319" t="s">
        <v>4460</v>
      </c>
    </row>
    <row r="4320" spans="1:4" x14ac:dyDescent="0.25">
      <c r="A4320" s="3" t="s">
        <v>30</v>
      </c>
      <c r="B4320" s="3" t="s">
        <v>4461</v>
      </c>
      <c r="C4320" s="3">
        <v>-1.1200000000000001</v>
      </c>
      <c r="D4320" t="s">
        <v>4462</v>
      </c>
    </row>
    <row r="4321" spans="1:4" x14ac:dyDescent="0.25">
      <c r="A4321" s="3" t="s">
        <v>30</v>
      </c>
      <c r="B4321" s="3" t="s">
        <v>4463</v>
      </c>
      <c r="C4321" s="3">
        <v>-1.92</v>
      </c>
      <c r="D4321" t="s">
        <v>2823</v>
      </c>
    </row>
    <row r="4322" spans="1:4" x14ac:dyDescent="0.25">
      <c r="A4322" s="3" t="s">
        <v>30</v>
      </c>
      <c r="B4322" s="3" t="s">
        <v>4514</v>
      </c>
      <c r="C4322" s="3">
        <v>-1.08</v>
      </c>
      <c r="D4322" t="s">
        <v>4515</v>
      </c>
    </row>
    <row r="4323" spans="1:4" x14ac:dyDescent="0.25">
      <c r="A4323" s="3" t="s">
        <v>30</v>
      </c>
      <c r="B4323" s="3" t="s">
        <v>4548</v>
      </c>
      <c r="C4323" s="3">
        <v>-1.04</v>
      </c>
      <c r="D4323" t="s">
        <v>4549</v>
      </c>
    </row>
    <row r="4324" spans="1:4" x14ac:dyDescent="0.25">
      <c r="A4324" s="3" t="s">
        <v>30</v>
      </c>
      <c r="B4324" s="3" t="s">
        <v>4551</v>
      </c>
      <c r="C4324" s="3">
        <v>-1.28</v>
      </c>
      <c r="D4324" t="s">
        <v>4552</v>
      </c>
    </row>
    <row r="4325" spans="1:4" x14ac:dyDescent="0.25">
      <c r="A4325" s="3" t="s">
        <v>30</v>
      </c>
      <c r="B4325" s="3" t="s">
        <v>4669</v>
      </c>
      <c r="C4325" s="3">
        <v>-1.46</v>
      </c>
      <c r="D4325" t="s">
        <v>4670</v>
      </c>
    </row>
    <row r="4326" spans="1:4" x14ac:dyDescent="0.25">
      <c r="A4326" s="3" t="s">
        <v>30</v>
      </c>
      <c r="B4326" s="3" t="s">
        <v>4693</v>
      </c>
      <c r="C4326" s="3">
        <v>1.02</v>
      </c>
      <c r="D4326" t="s">
        <v>165</v>
      </c>
    </row>
    <row r="4327" spans="1:4" x14ac:dyDescent="0.25">
      <c r="A4327" s="3" t="s">
        <v>30</v>
      </c>
      <c r="B4327" s="3" t="s">
        <v>4924</v>
      </c>
      <c r="C4327" s="3">
        <v>-1.19</v>
      </c>
      <c r="D4327" t="s">
        <v>4925</v>
      </c>
    </row>
    <row r="4328" spans="1:4" x14ac:dyDescent="0.25">
      <c r="A4328" s="3" t="s">
        <v>30</v>
      </c>
      <c r="B4328" s="3" t="s">
        <v>4934</v>
      </c>
      <c r="C4328" s="3">
        <v>-1.2</v>
      </c>
      <c r="D4328" t="s">
        <v>165</v>
      </c>
    </row>
    <row r="4329" spans="1:4" x14ac:dyDescent="0.25">
      <c r="A4329" s="3" t="s">
        <v>30</v>
      </c>
      <c r="B4329" s="3" t="s">
        <v>5056</v>
      </c>
      <c r="C4329" s="3">
        <v>-1.07</v>
      </c>
      <c r="D4329" t="s">
        <v>165</v>
      </c>
    </row>
    <row r="4330" spans="1:4" x14ac:dyDescent="0.25">
      <c r="A4330" s="3" t="s">
        <v>30</v>
      </c>
      <c r="B4330" s="3" t="s">
        <v>5287</v>
      </c>
      <c r="C4330" s="3">
        <v>-1.82</v>
      </c>
      <c r="D4330" t="s">
        <v>5224</v>
      </c>
    </row>
    <row r="4331" spans="1:4" x14ac:dyDescent="0.25">
      <c r="A4331" s="3" t="s">
        <v>30</v>
      </c>
      <c r="B4331" s="3" t="s">
        <v>5290</v>
      </c>
      <c r="C4331" s="3">
        <v>-1.5</v>
      </c>
      <c r="D4331" t="s">
        <v>5224</v>
      </c>
    </row>
    <row r="4332" spans="1:4" x14ac:dyDescent="0.25">
      <c r="A4332" s="3" t="s">
        <v>30</v>
      </c>
      <c r="B4332" s="3" t="s">
        <v>5278</v>
      </c>
      <c r="C4332" s="3">
        <v>-1.51</v>
      </c>
      <c r="D4332" t="s">
        <v>5224</v>
      </c>
    </row>
    <row r="4334" spans="1:4" x14ac:dyDescent="0.25">
      <c r="A4334" t="s">
        <v>5227</v>
      </c>
    </row>
    <row r="4335" spans="1:4" x14ac:dyDescent="0.25">
      <c r="A4335" s="3" t="s">
        <v>35</v>
      </c>
      <c r="B4335" s="3" t="s">
        <v>64</v>
      </c>
      <c r="C4335" s="1" t="s">
        <v>5225</v>
      </c>
    </row>
    <row r="4336" spans="1:4" x14ac:dyDescent="0.25">
      <c r="A4336" s="3" t="s">
        <v>0</v>
      </c>
      <c r="B4336" s="3" t="s">
        <v>160</v>
      </c>
      <c r="C4336" t="s">
        <v>161</v>
      </c>
    </row>
    <row r="4337" spans="1:3" x14ac:dyDescent="0.25">
      <c r="A4337" s="3" t="s">
        <v>0</v>
      </c>
      <c r="B4337" s="3" t="s">
        <v>162</v>
      </c>
      <c r="C4337" t="s">
        <v>163</v>
      </c>
    </row>
    <row r="4338" spans="1:3" x14ac:dyDescent="0.25">
      <c r="A4338" s="3" t="s">
        <v>0</v>
      </c>
      <c r="B4338" s="3" t="s">
        <v>164</v>
      </c>
      <c r="C4338" t="s">
        <v>165</v>
      </c>
    </row>
    <row r="4339" spans="1:3" x14ac:dyDescent="0.25">
      <c r="A4339" s="3" t="s">
        <v>0</v>
      </c>
      <c r="B4339" s="3" t="s">
        <v>166</v>
      </c>
      <c r="C4339" t="s">
        <v>167</v>
      </c>
    </row>
    <row r="4340" spans="1:3" x14ac:dyDescent="0.25">
      <c r="A4340" s="3" t="s">
        <v>0</v>
      </c>
      <c r="B4340" s="3" t="s">
        <v>168</v>
      </c>
      <c r="C4340" t="s">
        <v>169</v>
      </c>
    </row>
    <row r="4341" spans="1:3" x14ac:dyDescent="0.25">
      <c r="A4341" s="3" t="s">
        <v>0</v>
      </c>
      <c r="B4341" s="3" t="s">
        <v>237</v>
      </c>
      <c r="C4341" t="s">
        <v>238</v>
      </c>
    </row>
    <row r="4342" spans="1:3" x14ac:dyDescent="0.25">
      <c r="A4342" s="3" t="s">
        <v>0</v>
      </c>
      <c r="B4342" s="3" t="s">
        <v>239</v>
      </c>
      <c r="C4342" t="s">
        <v>240</v>
      </c>
    </row>
    <row r="4343" spans="1:3" x14ac:dyDescent="0.25">
      <c r="A4343" s="3" t="s">
        <v>0</v>
      </c>
      <c r="B4343" s="3" t="s">
        <v>241</v>
      </c>
      <c r="C4343" t="s">
        <v>242</v>
      </c>
    </row>
    <row r="4344" spans="1:3" x14ac:dyDescent="0.25">
      <c r="A4344" s="3" t="s">
        <v>0</v>
      </c>
      <c r="B4344" s="3" t="s">
        <v>243</v>
      </c>
      <c r="C4344" t="s">
        <v>244</v>
      </c>
    </row>
    <row r="4345" spans="1:3" x14ac:dyDescent="0.25">
      <c r="A4345" s="3" t="s">
        <v>0</v>
      </c>
      <c r="B4345" s="3" t="s">
        <v>137</v>
      </c>
      <c r="C4345" t="s">
        <v>300</v>
      </c>
    </row>
    <row r="4346" spans="1:3" x14ac:dyDescent="0.25">
      <c r="A4346" s="3" t="s">
        <v>0</v>
      </c>
      <c r="B4346" s="3" t="s">
        <v>138</v>
      </c>
      <c r="C4346" t="s">
        <v>225</v>
      </c>
    </row>
    <row r="4347" spans="1:3" x14ac:dyDescent="0.25">
      <c r="A4347" s="3" t="s">
        <v>0</v>
      </c>
      <c r="B4347" s="3" t="s">
        <v>139</v>
      </c>
      <c r="C4347" t="s">
        <v>301</v>
      </c>
    </row>
    <row r="4348" spans="1:3" x14ac:dyDescent="0.25">
      <c r="A4348" s="3" t="s">
        <v>0</v>
      </c>
      <c r="B4348" s="3" t="s">
        <v>140</v>
      </c>
      <c r="C4348" t="s">
        <v>302</v>
      </c>
    </row>
    <row r="4349" spans="1:3" x14ac:dyDescent="0.25">
      <c r="A4349" s="3" t="s">
        <v>0</v>
      </c>
      <c r="B4349" s="3" t="s">
        <v>141</v>
      </c>
      <c r="C4349" t="s">
        <v>165</v>
      </c>
    </row>
    <row r="4350" spans="1:3" x14ac:dyDescent="0.25">
      <c r="A4350" s="3" t="s">
        <v>0</v>
      </c>
      <c r="B4350" s="3" t="s">
        <v>126</v>
      </c>
      <c r="C4350" t="s">
        <v>303</v>
      </c>
    </row>
    <row r="4351" spans="1:3" x14ac:dyDescent="0.25">
      <c r="A4351" s="3" t="s">
        <v>0</v>
      </c>
      <c r="B4351" s="3" t="s">
        <v>316</v>
      </c>
      <c r="C4351" t="s">
        <v>317</v>
      </c>
    </row>
    <row r="4352" spans="1:3" x14ac:dyDescent="0.25">
      <c r="A4352" s="3" t="s">
        <v>0</v>
      </c>
      <c r="B4352" s="3" t="s">
        <v>318</v>
      </c>
      <c r="C4352" t="s">
        <v>319</v>
      </c>
    </row>
    <row r="4353" spans="1:3" x14ac:dyDescent="0.25">
      <c r="A4353" s="3" t="s">
        <v>0</v>
      </c>
      <c r="B4353" s="3" t="s">
        <v>320</v>
      </c>
      <c r="C4353" t="s">
        <v>321</v>
      </c>
    </row>
    <row r="4354" spans="1:3" x14ac:dyDescent="0.25">
      <c r="A4354" s="3" t="s">
        <v>0</v>
      </c>
      <c r="B4354" s="3" t="s">
        <v>367</v>
      </c>
      <c r="C4354" t="s">
        <v>368</v>
      </c>
    </row>
    <row r="4355" spans="1:3" x14ac:dyDescent="0.25">
      <c r="A4355" s="3" t="s">
        <v>0</v>
      </c>
      <c r="B4355" s="3" t="s">
        <v>370</v>
      </c>
      <c r="C4355" t="s">
        <v>371</v>
      </c>
    </row>
    <row r="4356" spans="1:3" x14ac:dyDescent="0.25">
      <c r="A4356" s="3" t="s">
        <v>0</v>
      </c>
      <c r="B4356" s="3" t="s">
        <v>400</v>
      </c>
      <c r="C4356" t="s">
        <v>401</v>
      </c>
    </row>
    <row r="4357" spans="1:3" x14ac:dyDescent="0.25">
      <c r="A4357" s="3" t="s">
        <v>0</v>
      </c>
      <c r="B4357" s="3" t="s">
        <v>402</v>
      </c>
      <c r="C4357" t="s">
        <v>403</v>
      </c>
    </row>
    <row r="4358" spans="1:3" x14ac:dyDescent="0.25">
      <c r="A4358" s="3" t="s">
        <v>0</v>
      </c>
      <c r="B4358" s="3" t="s">
        <v>404</v>
      </c>
      <c r="C4358" t="s">
        <v>405</v>
      </c>
    </row>
    <row r="4359" spans="1:3" x14ac:dyDescent="0.25">
      <c r="A4359" s="3" t="s">
        <v>0</v>
      </c>
      <c r="B4359" s="3" t="s">
        <v>406</v>
      </c>
      <c r="C4359" t="s">
        <v>407</v>
      </c>
    </row>
    <row r="4360" spans="1:3" x14ac:dyDescent="0.25">
      <c r="A4360" s="3" t="s">
        <v>0</v>
      </c>
      <c r="B4360" s="3" t="s">
        <v>408</v>
      </c>
      <c r="C4360" t="s">
        <v>409</v>
      </c>
    </row>
    <row r="4361" spans="1:3" x14ac:dyDescent="0.25">
      <c r="A4361" s="3" t="s">
        <v>0</v>
      </c>
      <c r="B4361" s="3" t="s">
        <v>410</v>
      </c>
      <c r="C4361" t="s">
        <v>411</v>
      </c>
    </row>
    <row r="4362" spans="1:3" x14ac:dyDescent="0.25">
      <c r="A4362" s="3" t="s">
        <v>0</v>
      </c>
      <c r="B4362" s="3" t="s">
        <v>412</v>
      </c>
      <c r="C4362" t="s">
        <v>413</v>
      </c>
    </row>
    <row r="4363" spans="1:3" x14ac:dyDescent="0.25">
      <c r="A4363" s="3" t="s">
        <v>0</v>
      </c>
      <c r="B4363" s="3" t="s">
        <v>414</v>
      </c>
      <c r="C4363" t="s">
        <v>415</v>
      </c>
    </row>
    <row r="4364" spans="1:3" x14ac:dyDescent="0.25">
      <c r="A4364" s="3" t="s">
        <v>0</v>
      </c>
      <c r="B4364" s="3" t="s">
        <v>416</v>
      </c>
      <c r="C4364" t="s">
        <v>417</v>
      </c>
    </row>
    <row r="4365" spans="1:3" x14ac:dyDescent="0.25">
      <c r="A4365" s="3" t="s">
        <v>0</v>
      </c>
      <c r="B4365" s="3" t="s">
        <v>418</v>
      </c>
      <c r="C4365" t="s">
        <v>419</v>
      </c>
    </row>
    <row r="4366" spans="1:3" x14ac:dyDescent="0.25">
      <c r="A4366" s="3" t="s">
        <v>0</v>
      </c>
      <c r="B4366" s="3" t="s">
        <v>420</v>
      </c>
      <c r="C4366" t="s">
        <v>421</v>
      </c>
    </row>
    <row r="4367" spans="1:3" x14ac:dyDescent="0.25">
      <c r="A4367" s="3" t="s">
        <v>0</v>
      </c>
      <c r="B4367" s="3" t="s">
        <v>422</v>
      </c>
      <c r="C4367" t="s">
        <v>417</v>
      </c>
    </row>
    <row r="4368" spans="1:3" x14ac:dyDescent="0.25">
      <c r="A4368" s="3" t="s">
        <v>0</v>
      </c>
      <c r="B4368" s="3" t="s">
        <v>428</v>
      </c>
      <c r="C4368" t="s">
        <v>429</v>
      </c>
    </row>
    <row r="4369" spans="1:3" x14ac:dyDescent="0.25">
      <c r="A4369" s="3" t="s">
        <v>0</v>
      </c>
      <c r="B4369" s="3" t="s">
        <v>486</v>
      </c>
      <c r="C4369" t="s">
        <v>487</v>
      </c>
    </row>
    <row r="4370" spans="1:3" x14ac:dyDescent="0.25">
      <c r="A4370" s="3" t="s">
        <v>0</v>
      </c>
      <c r="B4370" s="3" t="s">
        <v>488</v>
      </c>
      <c r="C4370" t="s">
        <v>489</v>
      </c>
    </row>
    <row r="4371" spans="1:3" x14ac:dyDescent="0.25">
      <c r="A4371" s="3" t="s">
        <v>0</v>
      </c>
      <c r="B4371" s="3" t="s">
        <v>515</v>
      </c>
      <c r="C4371" t="s">
        <v>516</v>
      </c>
    </row>
    <row r="4372" spans="1:3" x14ac:dyDescent="0.25">
      <c r="A4372" s="3" t="s">
        <v>0</v>
      </c>
      <c r="B4372" s="3" t="s">
        <v>517</v>
      </c>
      <c r="C4372" t="s">
        <v>225</v>
      </c>
    </row>
    <row r="4373" spans="1:3" x14ac:dyDescent="0.25">
      <c r="A4373" s="3" t="s">
        <v>0</v>
      </c>
      <c r="B4373" s="3" t="s">
        <v>538</v>
      </c>
      <c r="C4373" t="s">
        <v>165</v>
      </c>
    </row>
    <row r="4374" spans="1:3" x14ac:dyDescent="0.25">
      <c r="A4374" s="3" t="s">
        <v>0</v>
      </c>
      <c r="B4374" s="3" t="s">
        <v>539</v>
      </c>
      <c r="C4374" t="s">
        <v>165</v>
      </c>
    </row>
    <row r="4375" spans="1:3" x14ac:dyDescent="0.25">
      <c r="A4375" s="3" t="s">
        <v>0</v>
      </c>
      <c r="B4375" s="3" t="s">
        <v>540</v>
      </c>
      <c r="C4375" t="s">
        <v>195</v>
      </c>
    </row>
    <row r="4376" spans="1:3" x14ac:dyDescent="0.25">
      <c r="A4376" s="3" t="s">
        <v>0</v>
      </c>
      <c r="B4376" s="3" t="s">
        <v>551</v>
      </c>
      <c r="C4376" t="s">
        <v>242</v>
      </c>
    </row>
    <row r="4377" spans="1:3" x14ac:dyDescent="0.25">
      <c r="A4377" s="3" t="s">
        <v>0</v>
      </c>
      <c r="B4377" s="3" t="s">
        <v>622</v>
      </c>
      <c r="C4377" t="s">
        <v>165</v>
      </c>
    </row>
    <row r="4378" spans="1:3" x14ac:dyDescent="0.25">
      <c r="A4378" s="3" t="s">
        <v>0</v>
      </c>
      <c r="B4378" s="3" t="s">
        <v>8</v>
      </c>
      <c r="C4378" t="s">
        <v>623</v>
      </c>
    </row>
    <row r="4379" spans="1:3" x14ac:dyDescent="0.25">
      <c r="A4379" s="3" t="s">
        <v>0</v>
      </c>
      <c r="B4379" s="3" t="s">
        <v>624</v>
      </c>
      <c r="C4379" t="s">
        <v>242</v>
      </c>
    </row>
    <row r="4380" spans="1:3" x14ac:dyDescent="0.25">
      <c r="A4380" s="3" t="s">
        <v>0</v>
      </c>
      <c r="B4380" s="3" t="s">
        <v>625</v>
      </c>
      <c r="C4380" t="s">
        <v>242</v>
      </c>
    </row>
    <row r="4381" spans="1:3" x14ac:dyDescent="0.25">
      <c r="A4381" s="3" t="s">
        <v>0</v>
      </c>
      <c r="B4381" s="3" t="s">
        <v>628</v>
      </c>
      <c r="C4381" t="s">
        <v>629</v>
      </c>
    </row>
    <row r="4382" spans="1:3" x14ac:dyDescent="0.25">
      <c r="A4382" s="3" t="s">
        <v>0</v>
      </c>
      <c r="B4382" s="3" t="s">
        <v>663</v>
      </c>
      <c r="C4382" t="s">
        <v>664</v>
      </c>
    </row>
    <row r="4383" spans="1:3" x14ac:dyDescent="0.25">
      <c r="A4383" s="3" t="s">
        <v>0</v>
      </c>
      <c r="B4383" s="3" t="s">
        <v>675</v>
      </c>
      <c r="C4383" t="s">
        <v>676</v>
      </c>
    </row>
    <row r="4384" spans="1:3" x14ac:dyDescent="0.25">
      <c r="A4384" s="3" t="s">
        <v>0</v>
      </c>
      <c r="B4384" s="3" t="s">
        <v>677</v>
      </c>
      <c r="C4384" t="s">
        <v>216</v>
      </c>
    </row>
    <row r="4385" spans="1:3" x14ac:dyDescent="0.25">
      <c r="A4385" s="3" t="s">
        <v>0</v>
      </c>
      <c r="B4385" s="3" t="s">
        <v>695</v>
      </c>
      <c r="C4385" t="s">
        <v>696</v>
      </c>
    </row>
    <row r="4386" spans="1:3" x14ac:dyDescent="0.25">
      <c r="A4386" s="3" t="s">
        <v>0</v>
      </c>
      <c r="B4386" s="3" t="s">
        <v>720</v>
      </c>
      <c r="C4386" t="s">
        <v>721</v>
      </c>
    </row>
    <row r="4387" spans="1:3" x14ac:dyDescent="0.25">
      <c r="A4387" s="3" t="s">
        <v>0</v>
      </c>
      <c r="B4387" s="3" t="s">
        <v>722</v>
      </c>
      <c r="C4387" t="s">
        <v>723</v>
      </c>
    </row>
    <row r="4388" spans="1:3" x14ac:dyDescent="0.25">
      <c r="A4388" s="3" t="s">
        <v>0</v>
      </c>
      <c r="B4388" s="3" t="s">
        <v>730</v>
      </c>
      <c r="C4388" t="s">
        <v>731</v>
      </c>
    </row>
    <row r="4389" spans="1:3" x14ac:dyDescent="0.25">
      <c r="A4389" s="3" t="s">
        <v>0</v>
      </c>
      <c r="B4389" s="3" t="s">
        <v>732</v>
      </c>
      <c r="C4389" t="s">
        <v>733</v>
      </c>
    </row>
    <row r="4390" spans="1:3" x14ac:dyDescent="0.25">
      <c r="A4390" s="3" t="s">
        <v>0</v>
      </c>
      <c r="B4390" s="3" t="s">
        <v>734</v>
      </c>
      <c r="C4390" t="s">
        <v>170</v>
      </c>
    </row>
    <row r="4391" spans="1:3" x14ac:dyDescent="0.25">
      <c r="A4391" s="3" t="s">
        <v>0</v>
      </c>
      <c r="B4391" s="3" t="s">
        <v>735</v>
      </c>
      <c r="C4391" t="s">
        <v>736</v>
      </c>
    </row>
    <row r="4392" spans="1:3" x14ac:dyDescent="0.25">
      <c r="A4392" s="3" t="s">
        <v>0</v>
      </c>
      <c r="B4392" s="3" t="s">
        <v>754</v>
      </c>
      <c r="C4392" t="s">
        <v>242</v>
      </c>
    </row>
    <row r="4393" spans="1:3" x14ac:dyDescent="0.25">
      <c r="A4393" s="3" t="s">
        <v>0</v>
      </c>
      <c r="B4393" s="3" t="s">
        <v>757</v>
      </c>
      <c r="C4393" t="s">
        <v>748</v>
      </c>
    </row>
    <row r="4394" spans="1:3" x14ac:dyDescent="0.25">
      <c r="A4394" s="3" t="s">
        <v>0</v>
      </c>
      <c r="B4394" s="3" t="s">
        <v>798</v>
      </c>
      <c r="C4394" t="s">
        <v>214</v>
      </c>
    </row>
    <row r="4395" spans="1:3" x14ac:dyDescent="0.25">
      <c r="A4395" s="3" t="s">
        <v>0</v>
      </c>
      <c r="B4395" s="3" t="s">
        <v>799</v>
      </c>
      <c r="C4395" t="s">
        <v>800</v>
      </c>
    </row>
    <row r="4396" spans="1:3" x14ac:dyDescent="0.25">
      <c r="A4396" s="3" t="s">
        <v>0</v>
      </c>
      <c r="B4396" s="3" t="s">
        <v>818</v>
      </c>
      <c r="C4396" t="s">
        <v>819</v>
      </c>
    </row>
    <row r="4397" spans="1:3" x14ac:dyDescent="0.25">
      <c r="A4397" s="3" t="s">
        <v>0</v>
      </c>
      <c r="B4397" s="3" t="s">
        <v>825</v>
      </c>
      <c r="C4397" t="s">
        <v>826</v>
      </c>
    </row>
    <row r="4398" spans="1:3" x14ac:dyDescent="0.25">
      <c r="A4398" s="3" t="s">
        <v>0</v>
      </c>
      <c r="B4398" s="3" t="s">
        <v>1064</v>
      </c>
      <c r="C4398" t="s">
        <v>1065</v>
      </c>
    </row>
    <row r="4399" spans="1:3" x14ac:dyDescent="0.25">
      <c r="A4399" s="3" t="s">
        <v>0</v>
      </c>
      <c r="B4399" s="3" t="s">
        <v>1074</v>
      </c>
      <c r="C4399" t="s">
        <v>1075</v>
      </c>
    </row>
    <row r="4400" spans="1:3" x14ac:dyDescent="0.25">
      <c r="A4400" s="3" t="s">
        <v>0</v>
      </c>
      <c r="B4400" s="3" t="s">
        <v>1099</v>
      </c>
      <c r="C4400" t="s">
        <v>1100</v>
      </c>
    </row>
    <row r="4401" spans="1:3" x14ac:dyDescent="0.25">
      <c r="A4401" s="3" t="s">
        <v>0</v>
      </c>
      <c r="B4401" s="3" t="s">
        <v>1104</v>
      </c>
      <c r="C4401" t="s">
        <v>165</v>
      </c>
    </row>
    <row r="4402" spans="1:3" x14ac:dyDescent="0.25">
      <c r="A4402" s="3" t="s">
        <v>0</v>
      </c>
      <c r="B4402" s="3" t="s">
        <v>1105</v>
      </c>
      <c r="C4402" t="s">
        <v>273</v>
      </c>
    </row>
    <row r="4403" spans="1:3" x14ac:dyDescent="0.25">
      <c r="A4403" s="3" t="s">
        <v>0</v>
      </c>
      <c r="B4403" s="3" t="s">
        <v>1106</v>
      </c>
      <c r="C4403" t="s">
        <v>165</v>
      </c>
    </row>
    <row r="4404" spans="1:3" x14ac:dyDescent="0.25">
      <c r="A4404" s="3" t="s">
        <v>0</v>
      </c>
      <c r="B4404" s="3" t="s">
        <v>1107</v>
      </c>
      <c r="C4404" t="s">
        <v>1108</v>
      </c>
    </row>
    <row r="4405" spans="1:3" x14ac:dyDescent="0.25">
      <c r="A4405" s="3" t="s">
        <v>0</v>
      </c>
      <c r="B4405" s="3" t="s">
        <v>1109</v>
      </c>
      <c r="C4405" t="s">
        <v>1110</v>
      </c>
    </row>
    <row r="4406" spans="1:3" x14ac:dyDescent="0.25">
      <c r="A4406" s="3" t="s">
        <v>0</v>
      </c>
      <c r="B4406" s="3" t="s">
        <v>1151</v>
      </c>
      <c r="C4406" t="s">
        <v>1152</v>
      </c>
    </row>
    <row r="4407" spans="1:3" x14ac:dyDescent="0.25">
      <c r="A4407" s="3" t="s">
        <v>0</v>
      </c>
      <c r="B4407" s="3" t="s">
        <v>1153</v>
      </c>
      <c r="C4407" t="s">
        <v>1154</v>
      </c>
    </row>
    <row r="4408" spans="1:3" x14ac:dyDescent="0.25">
      <c r="A4408" s="3" t="s">
        <v>0</v>
      </c>
      <c r="B4408" s="3" t="s">
        <v>1155</v>
      </c>
      <c r="C4408" t="s">
        <v>1156</v>
      </c>
    </row>
    <row r="4409" spans="1:3" x14ac:dyDescent="0.25">
      <c r="A4409" s="3" t="s">
        <v>0</v>
      </c>
      <c r="B4409" s="3" t="s">
        <v>1157</v>
      </c>
      <c r="C4409" t="s">
        <v>1158</v>
      </c>
    </row>
    <row r="4410" spans="1:3" x14ac:dyDescent="0.25">
      <c r="A4410" s="3" t="s">
        <v>0</v>
      </c>
      <c r="B4410" s="3" t="s">
        <v>1159</v>
      </c>
      <c r="C4410" t="s">
        <v>1160</v>
      </c>
    </row>
    <row r="4411" spans="1:3" x14ac:dyDescent="0.25">
      <c r="A4411" s="3" t="s">
        <v>0</v>
      </c>
      <c r="B4411" s="3" t="s">
        <v>1161</v>
      </c>
      <c r="C4411" t="s">
        <v>1162</v>
      </c>
    </row>
    <row r="4412" spans="1:3" x14ac:dyDescent="0.25">
      <c r="A4412" s="3" t="s">
        <v>0</v>
      </c>
      <c r="B4412" s="3" t="s">
        <v>1163</v>
      </c>
      <c r="C4412" t="s">
        <v>1164</v>
      </c>
    </row>
    <row r="4413" spans="1:3" x14ac:dyDescent="0.25">
      <c r="A4413" s="3" t="s">
        <v>0</v>
      </c>
      <c r="B4413" s="3" t="s">
        <v>1250</v>
      </c>
      <c r="C4413" t="s">
        <v>242</v>
      </c>
    </row>
    <row r="4414" spans="1:3" x14ac:dyDescent="0.25">
      <c r="A4414" s="3" t="s">
        <v>0</v>
      </c>
      <c r="B4414" s="3" t="s">
        <v>1251</v>
      </c>
      <c r="C4414" t="s">
        <v>242</v>
      </c>
    </row>
    <row r="4415" spans="1:3" x14ac:dyDescent="0.25">
      <c r="A4415" s="3" t="s">
        <v>0</v>
      </c>
      <c r="B4415" s="3" t="s">
        <v>1252</v>
      </c>
      <c r="C4415" t="s">
        <v>214</v>
      </c>
    </row>
    <row r="4416" spans="1:3" x14ac:dyDescent="0.25">
      <c r="A4416" s="3" t="s">
        <v>0</v>
      </c>
      <c r="B4416" s="3" t="s">
        <v>1253</v>
      </c>
      <c r="C4416" t="s">
        <v>223</v>
      </c>
    </row>
    <row r="4417" spans="1:3" x14ac:dyDescent="0.25">
      <c r="A4417" s="3" t="s">
        <v>0</v>
      </c>
      <c r="B4417" s="3" t="s">
        <v>1384</v>
      </c>
      <c r="C4417" t="s">
        <v>1385</v>
      </c>
    </row>
    <row r="4418" spans="1:3" x14ac:dyDescent="0.25">
      <c r="A4418" s="3" t="s">
        <v>0</v>
      </c>
      <c r="B4418" s="3" t="s">
        <v>1386</v>
      </c>
      <c r="C4418" t="s">
        <v>1387</v>
      </c>
    </row>
    <row r="4419" spans="1:3" x14ac:dyDescent="0.25">
      <c r="A4419" s="3" t="s">
        <v>0</v>
      </c>
      <c r="B4419" s="3" t="s">
        <v>1447</v>
      </c>
      <c r="C4419" t="s">
        <v>909</v>
      </c>
    </row>
    <row r="4420" spans="1:3" x14ac:dyDescent="0.25">
      <c r="A4420" s="3" t="s">
        <v>0</v>
      </c>
      <c r="B4420" s="3" t="s">
        <v>1519</v>
      </c>
      <c r="C4420" t="s">
        <v>1520</v>
      </c>
    </row>
    <row r="4421" spans="1:3" x14ac:dyDescent="0.25">
      <c r="A4421" s="3" t="s">
        <v>0</v>
      </c>
      <c r="B4421" s="3" t="s">
        <v>1535</v>
      </c>
      <c r="C4421" t="s">
        <v>1536</v>
      </c>
    </row>
    <row r="4422" spans="1:3" x14ac:dyDescent="0.25">
      <c r="A4422" s="3" t="s">
        <v>0</v>
      </c>
      <c r="B4422" s="3" t="s">
        <v>82</v>
      </c>
      <c r="C4422" t="s">
        <v>1537</v>
      </c>
    </row>
    <row r="4423" spans="1:3" x14ac:dyDescent="0.25">
      <c r="A4423" s="3" t="s">
        <v>0</v>
      </c>
      <c r="B4423" s="3" t="s">
        <v>83</v>
      </c>
      <c r="C4423" t="s">
        <v>165</v>
      </c>
    </row>
    <row r="4424" spans="1:3" x14ac:dyDescent="0.25">
      <c r="A4424" s="3" t="s">
        <v>0</v>
      </c>
      <c r="B4424" s="3" t="s">
        <v>1546</v>
      </c>
      <c r="C4424" t="s">
        <v>242</v>
      </c>
    </row>
    <row r="4425" spans="1:3" x14ac:dyDescent="0.25">
      <c r="A4425" s="3" t="s">
        <v>0</v>
      </c>
      <c r="B4425" s="3" t="s">
        <v>1552</v>
      </c>
      <c r="C4425" t="s">
        <v>242</v>
      </c>
    </row>
    <row r="4426" spans="1:3" x14ac:dyDescent="0.25">
      <c r="A4426" s="3" t="s">
        <v>0</v>
      </c>
      <c r="B4426" s="3" t="s">
        <v>1558</v>
      </c>
      <c r="C4426" t="s">
        <v>214</v>
      </c>
    </row>
    <row r="4427" spans="1:3" x14ac:dyDescent="0.25">
      <c r="A4427" s="3" t="s">
        <v>0</v>
      </c>
      <c r="B4427" s="3" t="s">
        <v>1578</v>
      </c>
      <c r="C4427" t="s">
        <v>1579</v>
      </c>
    </row>
    <row r="4428" spans="1:3" x14ac:dyDescent="0.25">
      <c r="A4428" s="3" t="s">
        <v>0</v>
      </c>
      <c r="B4428" s="3" t="s">
        <v>1595</v>
      </c>
      <c r="C4428" t="s">
        <v>165</v>
      </c>
    </row>
    <row r="4429" spans="1:3" x14ac:dyDescent="0.25">
      <c r="A4429" s="3" t="s">
        <v>0</v>
      </c>
      <c r="B4429" s="3" t="s">
        <v>1600</v>
      </c>
      <c r="C4429" t="s">
        <v>1601</v>
      </c>
    </row>
    <row r="4430" spans="1:3" x14ac:dyDescent="0.25">
      <c r="A4430" s="3" t="s">
        <v>0</v>
      </c>
      <c r="B4430" s="3" t="s">
        <v>1602</v>
      </c>
      <c r="C4430" t="s">
        <v>1603</v>
      </c>
    </row>
    <row r="4431" spans="1:3" x14ac:dyDescent="0.25">
      <c r="A4431" s="3" t="s">
        <v>0</v>
      </c>
      <c r="B4431" s="3" t="s">
        <v>1604</v>
      </c>
      <c r="C4431" t="s">
        <v>1605</v>
      </c>
    </row>
    <row r="4432" spans="1:3" x14ac:dyDescent="0.25">
      <c r="A4432" s="3" t="s">
        <v>0</v>
      </c>
      <c r="B4432" s="3" t="s">
        <v>1636</v>
      </c>
      <c r="C4432" t="s">
        <v>447</v>
      </c>
    </row>
    <row r="4433" spans="1:3" x14ac:dyDescent="0.25">
      <c r="A4433" s="3" t="s">
        <v>0</v>
      </c>
      <c r="B4433" s="3" t="s">
        <v>1637</v>
      </c>
      <c r="C4433" t="s">
        <v>242</v>
      </c>
    </row>
    <row r="4434" spans="1:3" x14ac:dyDescent="0.25">
      <c r="A4434" s="3" t="s">
        <v>0</v>
      </c>
      <c r="B4434" s="3" t="s">
        <v>1645</v>
      </c>
      <c r="C4434" t="s">
        <v>1646</v>
      </c>
    </row>
    <row r="4435" spans="1:3" x14ac:dyDescent="0.25">
      <c r="A4435" s="3" t="s">
        <v>0</v>
      </c>
      <c r="B4435" s="3" t="s">
        <v>1647</v>
      </c>
      <c r="C4435" t="s">
        <v>1648</v>
      </c>
    </row>
    <row r="4436" spans="1:3" x14ac:dyDescent="0.25">
      <c r="A4436" s="3" t="s">
        <v>0</v>
      </c>
      <c r="B4436" s="3" t="s">
        <v>1649</v>
      </c>
      <c r="C4436" t="s">
        <v>1650</v>
      </c>
    </row>
    <row r="4437" spans="1:3" x14ac:dyDescent="0.25">
      <c r="A4437" s="3" t="s">
        <v>0</v>
      </c>
      <c r="B4437" s="3" t="s">
        <v>1651</v>
      </c>
      <c r="C4437" t="s">
        <v>917</v>
      </c>
    </row>
    <row r="4438" spans="1:3" x14ac:dyDescent="0.25">
      <c r="A4438" s="3" t="s">
        <v>0</v>
      </c>
      <c r="B4438" s="3" t="s">
        <v>1677</v>
      </c>
      <c r="C4438" t="s">
        <v>1678</v>
      </c>
    </row>
    <row r="4439" spans="1:3" x14ac:dyDescent="0.25">
      <c r="A4439" s="3" t="s">
        <v>0</v>
      </c>
      <c r="B4439" s="3" t="s">
        <v>1680</v>
      </c>
      <c r="C4439" t="s">
        <v>1681</v>
      </c>
    </row>
    <row r="4440" spans="1:3" x14ac:dyDescent="0.25">
      <c r="A4440" s="3" t="s">
        <v>0</v>
      </c>
      <c r="B4440" s="3" t="s">
        <v>1682</v>
      </c>
      <c r="C4440" t="s">
        <v>1683</v>
      </c>
    </row>
    <row r="4441" spans="1:3" x14ac:dyDescent="0.25">
      <c r="A4441" s="3" t="s">
        <v>0</v>
      </c>
      <c r="B4441" s="3" t="s">
        <v>1696</v>
      </c>
      <c r="C4441" t="s">
        <v>1697</v>
      </c>
    </row>
    <row r="4442" spans="1:3" x14ac:dyDescent="0.25">
      <c r="A4442" s="3" t="s">
        <v>0</v>
      </c>
      <c r="B4442" s="3" t="s">
        <v>85</v>
      </c>
      <c r="C4442" t="s">
        <v>1698</v>
      </c>
    </row>
    <row r="4443" spans="1:3" x14ac:dyDescent="0.25">
      <c r="A4443" s="3" t="s">
        <v>0</v>
      </c>
      <c r="B4443" s="3" t="s">
        <v>1699</v>
      </c>
      <c r="C4443" t="s">
        <v>1700</v>
      </c>
    </row>
    <row r="4444" spans="1:3" x14ac:dyDescent="0.25">
      <c r="A4444" s="3" t="s">
        <v>0</v>
      </c>
      <c r="B4444" s="3" t="s">
        <v>1721</v>
      </c>
      <c r="C4444" t="s">
        <v>447</v>
      </c>
    </row>
    <row r="4445" spans="1:3" x14ac:dyDescent="0.25">
      <c r="A4445" s="3" t="s">
        <v>0</v>
      </c>
      <c r="B4445" s="3" t="s">
        <v>1739</v>
      </c>
      <c r="C4445" t="s">
        <v>242</v>
      </c>
    </row>
    <row r="4446" spans="1:3" x14ac:dyDescent="0.25">
      <c r="A4446" s="3" t="s">
        <v>0</v>
      </c>
      <c r="B4446" s="3" t="s">
        <v>1740</v>
      </c>
      <c r="C4446" t="s">
        <v>165</v>
      </c>
    </row>
    <row r="4447" spans="1:3" x14ac:dyDescent="0.25">
      <c r="A4447" s="3" t="s">
        <v>0</v>
      </c>
      <c r="B4447" s="3" t="s">
        <v>1741</v>
      </c>
      <c r="C4447" t="s">
        <v>165</v>
      </c>
    </row>
    <row r="4448" spans="1:3" x14ac:dyDescent="0.25">
      <c r="A4448" s="3" t="s">
        <v>0</v>
      </c>
      <c r="B4448" s="3" t="s">
        <v>1765</v>
      </c>
      <c r="C4448" t="s">
        <v>1766</v>
      </c>
    </row>
    <row r="4449" spans="1:3" x14ac:dyDescent="0.25">
      <c r="A4449" s="3" t="s">
        <v>0</v>
      </c>
      <c r="B4449" s="3" t="s">
        <v>1771</v>
      </c>
      <c r="C4449" t="s">
        <v>1772</v>
      </c>
    </row>
    <row r="4450" spans="1:3" x14ac:dyDescent="0.25">
      <c r="A4450" s="3" t="s">
        <v>0</v>
      </c>
      <c r="B4450" s="3" t="s">
        <v>1773</v>
      </c>
      <c r="C4450" t="s">
        <v>172</v>
      </c>
    </row>
    <row r="4451" spans="1:3" x14ac:dyDescent="0.25">
      <c r="A4451" s="3" t="s">
        <v>0</v>
      </c>
      <c r="B4451" s="3" t="s">
        <v>1907</v>
      </c>
      <c r="C4451" t="s">
        <v>1908</v>
      </c>
    </row>
    <row r="4452" spans="1:3" x14ac:dyDescent="0.25">
      <c r="A4452" s="3" t="s">
        <v>0</v>
      </c>
      <c r="B4452" s="3" t="s">
        <v>1909</v>
      </c>
      <c r="C4452" t="s">
        <v>1910</v>
      </c>
    </row>
    <row r="4453" spans="1:3" x14ac:dyDescent="0.25">
      <c r="A4453" s="3" t="s">
        <v>0</v>
      </c>
      <c r="B4453" s="3" t="s">
        <v>1911</v>
      </c>
      <c r="C4453" t="s">
        <v>1912</v>
      </c>
    </row>
    <row r="4454" spans="1:3" x14ac:dyDescent="0.25">
      <c r="A4454" s="3" t="s">
        <v>0</v>
      </c>
      <c r="B4454" s="3" t="s">
        <v>1919</v>
      </c>
      <c r="C4454" t="s">
        <v>165</v>
      </c>
    </row>
    <row r="4455" spans="1:3" x14ac:dyDescent="0.25">
      <c r="A4455" s="3" t="s">
        <v>0</v>
      </c>
      <c r="B4455" s="3" t="s">
        <v>1920</v>
      </c>
      <c r="C4455" t="s">
        <v>273</v>
      </c>
    </row>
    <row r="4456" spans="1:3" x14ac:dyDescent="0.25">
      <c r="A4456" s="3" t="s">
        <v>0</v>
      </c>
      <c r="B4456" s="3" t="s">
        <v>1921</v>
      </c>
      <c r="C4456" t="s">
        <v>1922</v>
      </c>
    </row>
    <row r="4457" spans="1:3" x14ac:dyDescent="0.25">
      <c r="A4457" s="3" t="s">
        <v>0</v>
      </c>
      <c r="B4457" s="3" t="s">
        <v>1923</v>
      </c>
      <c r="C4457" t="s">
        <v>228</v>
      </c>
    </row>
    <row r="4458" spans="1:3" x14ac:dyDescent="0.25">
      <c r="A4458" s="3" t="s">
        <v>0</v>
      </c>
      <c r="B4458" s="3" t="s">
        <v>1924</v>
      </c>
      <c r="C4458" t="s">
        <v>1925</v>
      </c>
    </row>
    <row r="4459" spans="1:3" x14ac:dyDescent="0.25">
      <c r="A4459" s="3" t="s">
        <v>0</v>
      </c>
      <c r="B4459" s="3" t="s">
        <v>1926</v>
      </c>
      <c r="C4459" t="s">
        <v>1927</v>
      </c>
    </row>
    <row r="4460" spans="1:3" x14ac:dyDescent="0.25">
      <c r="A4460" s="3" t="s">
        <v>0</v>
      </c>
      <c r="B4460" s="3" t="s">
        <v>1928</v>
      </c>
      <c r="C4460" t="s">
        <v>909</v>
      </c>
    </row>
    <row r="4461" spans="1:3" x14ac:dyDescent="0.25">
      <c r="A4461" s="3" t="s">
        <v>0</v>
      </c>
      <c r="B4461" s="3" t="s">
        <v>1929</v>
      </c>
      <c r="C4461" t="s">
        <v>1930</v>
      </c>
    </row>
    <row r="4462" spans="1:3" x14ac:dyDescent="0.25">
      <c r="A4462" s="3" t="s">
        <v>0</v>
      </c>
      <c r="B4462" s="3" t="s">
        <v>1931</v>
      </c>
      <c r="C4462" t="s">
        <v>214</v>
      </c>
    </row>
    <row r="4463" spans="1:3" x14ac:dyDescent="0.25">
      <c r="A4463" s="3" t="s">
        <v>0</v>
      </c>
      <c r="B4463" s="3" t="s">
        <v>1932</v>
      </c>
      <c r="C4463" t="s">
        <v>1933</v>
      </c>
    </row>
    <row r="4464" spans="1:3" x14ac:dyDescent="0.25">
      <c r="A4464" s="3" t="s">
        <v>0</v>
      </c>
      <c r="B4464" s="3" t="s">
        <v>1934</v>
      </c>
      <c r="C4464" t="s">
        <v>214</v>
      </c>
    </row>
    <row r="4465" spans="1:3" x14ac:dyDescent="0.25">
      <c r="A4465" s="3" t="s">
        <v>0</v>
      </c>
      <c r="B4465" s="3" t="s">
        <v>1991</v>
      </c>
      <c r="C4465" t="s">
        <v>1992</v>
      </c>
    </row>
    <row r="4466" spans="1:3" x14ac:dyDescent="0.25">
      <c r="A4466" s="3" t="s">
        <v>0</v>
      </c>
      <c r="B4466" s="3" t="s">
        <v>2036</v>
      </c>
      <c r="C4466" t="s">
        <v>2037</v>
      </c>
    </row>
    <row r="4467" spans="1:3" x14ac:dyDescent="0.25">
      <c r="A4467" s="3" t="s">
        <v>0</v>
      </c>
      <c r="B4467" s="3" t="s">
        <v>2127</v>
      </c>
      <c r="C4467" t="s">
        <v>2128</v>
      </c>
    </row>
    <row r="4468" spans="1:3" x14ac:dyDescent="0.25">
      <c r="A4468" s="3" t="s">
        <v>0</v>
      </c>
      <c r="B4468" s="3" t="s">
        <v>2136</v>
      </c>
      <c r="C4468" t="s">
        <v>165</v>
      </c>
    </row>
    <row r="4469" spans="1:3" x14ac:dyDescent="0.25">
      <c r="A4469" s="3" t="s">
        <v>0</v>
      </c>
      <c r="B4469" s="3" t="s">
        <v>2137</v>
      </c>
      <c r="C4469" t="s">
        <v>165</v>
      </c>
    </row>
    <row r="4470" spans="1:3" x14ac:dyDescent="0.25">
      <c r="A4470" s="3" t="s">
        <v>0</v>
      </c>
      <c r="B4470" s="3" t="s">
        <v>2173</v>
      </c>
      <c r="C4470" t="s">
        <v>214</v>
      </c>
    </row>
    <row r="4471" spans="1:3" x14ac:dyDescent="0.25">
      <c r="A4471" s="3" t="s">
        <v>0</v>
      </c>
      <c r="B4471" s="3" t="s">
        <v>2174</v>
      </c>
      <c r="C4471" t="s">
        <v>2175</v>
      </c>
    </row>
    <row r="4472" spans="1:3" x14ac:dyDescent="0.25">
      <c r="A4472" s="3" t="s">
        <v>0</v>
      </c>
      <c r="B4472" s="3" t="s">
        <v>2318</v>
      </c>
      <c r="C4472" t="s">
        <v>165</v>
      </c>
    </row>
    <row r="4473" spans="1:3" x14ac:dyDescent="0.25">
      <c r="A4473" s="3" t="s">
        <v>0</v>
      </c>
      <c r="B4473" s="3" t="s">
        <v>2326</v>
      </c>
      <c r="C4473" t="s">
        <v>165</v>
      </c>
    </row>
    <row r="4474" spans="1:3" x14ac:dyDescent="0.25">
      <c r="A4474" s="3" t="s">
        <v>0</v>
      </c>
      <c r="B4474" s="3" t="s">
        <v>2409</v>
      </c>
      <c r="C4474" t="s">
        <v>165</v>
      </c>
    </row>
    <row r="4475" spans="1:3" x14ac:dyDescent="0.25">
      <c r="A4475" s="3" t="s">
        <v>0</v>
      </c>
      <c r="B4475" s="3" t="s">
        <v>2412</v>
      </c>
      <c r="C4475" t="s">
        <v>2413</v>
      </c>
    </row>
    <row r="4476" spans="1:3" x14ac:dyDescent="0.25">
      <c r="A4476" s="3" t="s">
        <v>0</v>
      </c>
      <c r="B4476" s="3" t="s">
        <v>2414</v>
      </c>
      <c r="C4476" t="s">
        <v>165</v>
      </c>
    </row>
    <row r="4477" spans="1:3" x14ac:dyDescent="0.25">
      <c r="A4477" s="3" t="s">
        <v>0</v>
      </c>
      <c r="B4477" s="3" t="s">
        <v>124</v>
      </c>
      <c r="C4477" t="s">
        <v>2445</v>
      </c>
    </row>
    <row r="4478" spans="1:3" x14ac:dyDescent="0.25">
      <c r="A4478" s="3" t="s">
        <v>0</v>
      </c>
      <c r="B4478" s="3" t="s">
        <v>2446</v>
      </c>
      <c r="C4478" t="s">
        <v>2447</v>
      </c>
    </row>
    <row r="4479" spans="1:3" x14ac:dyDescent="0.25">
      <c r="A4479" s="3" t="s">
        <v>0</v>
      </c>
      <c r="B4479" s="3" t="s">
        <v>2448</v>
      </c>
      <c r="C4479" t="s">
        <v>275</v>
      </c>
    </row>
    <row r="4480" spans="1:3" x14ac:dyDescent="0.25">
      <c r="A4480" s="3" t="s">
        <v>0</v>
      </c>
      <c r="B4480" s="3" t="s">
        <v>2500</v>
      </c>
      <c r="C4480" t="s">
        <v>2501</v>
      </c>
    </row>
    <row r="4481" spans="1:3" x14ac:dyDescent="0.25">
      <c r="A4481" s="3" t="s">
        <v>0</v>
      </c>
      <c r="B4481" s="3" t="s">
        <v>2502</v>
      </c>
      <c r="C4481" t="s">
        <v>2503</v>
      </c>
    </row>
    <row r="4482" spans="1:3" x14ac:dyDescent="0.25">
      <c r="A4482" s="3" t="s">
        <v>0</v>
      </c>
      <c r="B4482" s="3" t="s">
        <v>2504</v>
      </c>
      <c r="C4482" t="s">
        <v>2505</v>
      </c>
    </row>
    <row r="4483" spans="1:3" x14ac:dyDescent="0.25">
      <c r="A4483" s="3" t="s">
        <v>0</v>
      </c>
      <c r="B4483" s="3" t="s">
        <v>2506</v>
      </c>
      <c r="C4483" t="s">
        <v>2507</v>
      </c>
    </row>
    <row r="4484" spans="1:3" x14ac:dyDescent="0.25">
      <c r="A4484" s="3" t="s">
        <v>0</v>
      </c>
      <c r="B4484" s="3" t="s">
        <v>2519</v>
      </c>
      <c r="C4484" t="s">
        <v>242</v>
      </c>
    </row>
    <row r="4485" spans="1:3" x14ac:dyDescent="0.25">
      <c r="A4485" s="3" t="s">
        <v>0</v>
      </c>
      <c r="B4485" s="3" t="s">
        <v>2552</v>
      </c>
      <c r="C4485" t="s">
        <v>2553</v>
      </c>
    </row>
    <row r="4486" spans="1:3" x14ac:dyDescent="0.25">
      <c r="A4486" s="3" t="s">
        <v>0</v>
      </c>
      <c r="B4486" s="3" t="s">
        <v>2554</v>
      </c>
      <c r="C4486" t="s">
        <v>214</v>
      </c>
    </row>
    <row r="4487" spans="1:3" x14ac:dyDescent="0.25">
      <c r="A4487" s="3" t="s">
        <v>0</v>
      </c>
      <c r="B4487" s="3" t="s">
        <v>2572</v>
      </c>
      <c r="C4487" t="s">
        <v>2573</v>
      </c>
    </row>
    <row r="4488" spans="1:3" x14ac:dyDescent="0.25">
      <c r="A4488" s="3" t="s">
        <v>0</v>
      </c>
      <c r="B4488" s="3" t="s">
        <v>2574</v>
      </c>
      <c r="C4488" t="s">
        <v>2575</v>
      </c>
    </row>
    <row r="4489" spans="1:3" x14ac:dyDescent="0.25">
      <c r="A4489" s="3" t="s">
        <v>0</v>
      </c>
      <c r="B4489" s="3" t="s">
        <v>2576</v>
      </c>
      <c r="C4489" t="s">
        <v>2577</v>
      </c>
    </row>
    <row r="4490" spans="1:3" x14ac:dyDescent="0.25">
      <c r="A4490" s="3" t="s">
        <v>0</v>
      </c>
      <c r="B4490" s="3" t="s">
        <v>2578</v>
      </c>
      <c r="C4490" t="s">
        <v>2579</v>
      </c>
    </row>
    <row r="4491" spans="1:3" x14ac:dyDescent="0.25">
      <c r="A4491" s="3" t="s">
        <v>0</v>
      </c>
      <c r="B4491" s="3" t="s">
        <v>2580</v>
      </c>
      <c r="C4491" t="s">
        <v>214</v>
      </c>
    </row>
    <row r="4492" spans="1:3" x14ac:dyDescent="0.25">
      <c r="A4492" s="3" t="s">
        <v>0</v>
      </c>
      <c r="B4492" s="3" t="s">
        <v>2616</v>
      </c>
      <c r="C4492" t="s">
        <v>214</v>
      </c>
    </row>
    <row r="4493" spans="1:3" x14ac:dyDescent="0.25">
      <c r="A4493" s="3" t="s">
        <v>0</v>
      </c>
      <c r="B4493" s="3" t="s">
        <v>2617</v>
      </c>
      <c r="C4493" t="s">
        <v>2618</v>
      </c>
    </row>
    <row r="4494" spans="1:3" x14ac:dyDescent="0.25">
      <c r="A4494" s="3" t="s">
        <v>0</v>
      </c>
      <c r="B4494" s="3" t="s">
        <v>2619</v>
      </c>
      <c r="C4494" t="s">
        <v>165</v>
      </c>
    </row>
    <row r="4495" spans="1:3" x14ac:dyDescent="0.25">
      <c r="A4495" s="3" t="s">
        <v>0</v>
      </c>
      <c r="B4495" s="3" t="s">
        <v>2620</v>
      </c>
      <c r="C4495" t="s">
        <v>275</v>
      </c>
    </row>
    <row r="4496" spans="1:3" x14ac:dyDescent="0.25">
      <c r="A4496" s="3" t="s">
        <v>0</v>
      </c>
      <c r="B4496" s="3" t="s">
        <v>2621</v>
      </c>
      <c r="C4496" t="s">
        <v>214</v>
      </c>
    </row>
    <row r="4497" spans="1:3" x14ac:dyDescent="0.25">
      <c r="A4497" s="3" t="s">
        <v>0</v>
      </c>
      <c r="B4497" s="3" t="s">
        <v>2629</v>
      </c>
      <c r="C4497" t="s">
        <v>372</v>
      </c>
    </row>
    <row r="4498" spans="1:3" x14ac:dyDescent="0.25">
      <c r="A4498" s="3" t="s">
        <v>0</v>
      </c>
      <c r="B4498" s="3" t="s">
        <v>2630</v>
      </c>
      <c r="C4498" t="s">
        <v>165</v>
      </c>
    </row>
    <row r="4499" spans="1:3" x14ac:dyDescent="0.25">
      <c r="A4499" s="3" t="s">
        <v>0</v>
      </c>
      <c r="B4499" s="3" t="s">
        <v>2631</v>
      </c>
      <c r="C4499" t="s">
        <v>2632</v>
      </c>
    </row>
    <row r="4500" spans="1:3" x14ac:dyDescent="0.25">
      <c r="A4500" s="3" t="s">
        <v>0</v>
      </c>
      <c r="B4500" s="3" t="s">
        <v>2633</v>
      </c>
      <c r="C4500" t="s">
        <v>1430</v>
      </c>
    </row>
    <row r="4501" spans="1:3" x14ac:dyDescent="0.25">
      <c r="A4501" s="3" t="s">
        <v>0</v>
      </c>
      <c r="B4501" s="3" t="s">
        <v>2634</v>
      </c>
      <c r="C4501" t="s">
        <v>2635</v>
      </c>
    </row>
    <row r="4502" spans="1:3" x14ac:dyDescent="0.25">
      <c r="A4502" s="3" t="s">
        <v>0</v>
      </c>
      <c r="B4502" s="3" t="s">
        <v>2648</v>
      </c>
      <c r="C4502" t="s">
        <v>2649</v>
      </c>
    </row>
    <row r="4503" spans="1:3" x14ac:dyDescent="0.25">
      <c r="A4503" s="3" t="s">
        <v>0</v>
      </c>
      <c r="B4503" s="3" t="s">
        <v>2662</v>
      </c>
      <c r="C4503" t="s">
        <v>2663</v>
      </c>
    </row>
    <row r="4504" spans="1:3" x14ac:dyDescent="0.25">
      <c r="A4504" s="3" t="s">
        <v>0</v>
      </c>
      <c r="B4504" s="3" t="s">
        <v>2689</v>
      </c>
      <c r="C4504" t="s">
        <v>1255</v>
      </c>
    </row>
    <row r="4505" spans="1:3" x14ac:dyDescent="0.25">
      <c r="A4505" s="3" t="s">
        <v>0</v>
      </c>
      <c r="B4505" s="3" t="s">
        <v>2690</v>
      </c>
      <c r="C4505" t="s">
        <v>2691</v>
      </c>
    </row>
    <row r="4506" spans="1:3" x14ac:dyDescent="0.25">
      <c r="A4506" s="3" t="s">
        <v>0</v>
      </c>
      <c r="B4506" s="3" t="s">
        <v>2692</v>
      </c>
      <c r="C4506" t="s">
        <v>2693</v>
      </c>
    </row>
    <row r="4507" spans="1:3" x14ac:dyDescent="0.25">
      <c r="A4507" s="3" t="s">
        <v>0</v>
      </c>
      <c r="B4507" s="3" t="s">
        <v>2694</v>
      </c>
      <c r="C4507" t="s">
        <v>258</v>
      </c>
    </row>
    <row r="4508" spans="1:3" x14ac:dyDescent="0.25">
      <c r="A4508" s="3" t="s">
        <v>0</v>
      </c>
      <c r="B4508" s="3" t="s">
        <v>2695</v>
      </c>
      <c r="C4508" t="s">
        <v>2696</v>
      </c>
    </row>
    <row r="4509" spans="1:3" x14ac:dyDescent="0.25">
      <c r="A4509" s="3" t="s">
        <v>0</v>
      </c>
      <c r="B4509" s="3" t="s">
        <v>2697</v>
      </c>
      <c r="C4509" t="s">
        <v>372</v>
      </c>
    </row>
    <row r="4510" spans="1:3" x14ac:dyDescent="0.25">
      <c r="A4510" s="3" t="s">
        <v>0</v>
      </c>
      <c r="B4510" s="3" t="s">
        <v>154</v>
      </c>
      <c r="C4510" t="s">
        <v>2709</v>
      </c>
    </row>
    <row r="4511" spans="1:3" x14ac:dyDescent="0.25">
      <c r="A4511" s="3" t="s">
        <v>0</v>
      </c>
      <c r="B4511" s="3" t="s">
        <v>155</v>
      </c>
      <c r="C4511" t="s">
        <v>2710</v>
      </c>
    </row>
    <row r="4512" spans="1:3" x14ac:dyDescent="0.25">
      <c r="A4512" s="3" t="s">
        <v>0</v>
      </c>
      <c r="B4512" s="3" t="s">
        <v>2712</v>
      </c>
      <c r="C4512" t="s">
        <v>2710</v>
      </c>
    </row>
    <row r="4513" spans="1:3" x14ac:dyDescent="0.25">
      <c r="A4513" s="3" t="s">
        <v>0</v>
      </c>
      <c r="B4513" s="3" t="s">
        <v>2711</v>
      </c>
      <c r="C4513" t="s">
        <v>242</v>
      </c>
    </row>
    <row r="4514" spans="1:3" x14ac:dyDescent="0.25">
      <c r="A4514" s="3" t="s">
        <v>0</v>
      </c>
      <c r="B4514" s="3" t="s">
        <v>2</v>
      </c>
      <c r="C4514" t="s">
        <v>2723</v>
      </c>
    </row>
    <row r="4515" spans="1:3" x14ac:dyDescent="0.25">
      <c r="A4515" s="3" t="s">
        <v>0</v>
      </c>
      <c r="B4515" s="3" t="s">
        <v>2750</v>
      </c>
      <c r="C4515" t="s">
        <v>2751</v>
      </c>
    </row>
    <row r="4516" spans="1:3" x14ac:dyDescent="0.25">
      <c r="A4516" s="3" t="s">
        <v>0</v>
      </c>
      <c r="B4516" s="3" t="s">
        <v>2760</v>
      </c>
      <c r="C4516" t="s">
        <v>215</v>
      </c>
    </row>
    <row r="4517" spans="1:3" x14ac:dyDescent="0.25">
      <c r="A4517" s="3" t="s">
        <v>0</v>
      </c>
      <c r="B4517" s="3" t="s">
        <v>28</v>
      </c>
      <c r="C4517" t="s">
        <v>2774</v>
      </c>
    </row>
    <row r="4518" spans="1:3" x14ac:dyDescent="0.25">
      <c r="A4518" s="3" t="s">
        <v>0</v>
      </c>
      <c r="B4518" s="3" t="s">
        <v>2775</v>
      </c>
      <c r="C4518" t="s">
        <v>275</v>
      </c>
    </row>
    <row r="4519" spans="1:3" x14ac:dyDescent="0.25">
      <c r="A4519" s="3" t="s">
        <v>0</v>
      </c>
      <c r="B4519" s="3" t="s">
        <v>2779</v>
      </c>
      <c r="C4519" t="s">
        <v>275</v>
      </c>
    </row>
    <row r="4520" spans="1:3" x14ac:dyDescent="0.25">
      <c r="A4520" s="3" t="s">
        <v>0</v>
      </c>
      <c r="B4520" s="3" t="s">
        <v>2780</v>
      </c>
      <c r="C4520" t="s">
        <v>165</v>
      </c>
    </row>
    <row r="4521" spans="1:3" x14ac:dyDescent="0.25">
      <c r="A4521" s="3" t="s">
        <v>0</v>
      </c>
      <c r="B4521" s="3" t="s">
        <v>2800</v>
      </c>
      <c r="C4521" t="s">
        <v>242</v>
      </c>
    </row>
    <row r="4522" spans="1:3" x14ac:dyDescent="0.25">
      <c r="A4522" s="3" t="s">
        <v>0</v>
      </c>
      <c r="B4522" s="3" t="s">
        <v>2801</v>
      </c>
      <c r="C4522" t="s">
        <v>1280</v>
      </c>
    </row>
    <row r="4523" spans="1:3" x14ac:dyDescent="0.25">
      <c r="A4523" s="3" t="s">
        <v>0</v>
      </c>
      <c r="B4523" s="3" t="s">
        <v>5279</v>
      </c>
      <c r="C4523" t="s">
        <v>214</v>
      </c>
    </row>
    <row r="4524" spans="1:3" x14ac:dyDescent="0.25">
      <c r="A4524" s="3" t="s">
        <v>0</v>
      </c>
      <c r="B4524" s="3" t="s">
        <v>29</v>
      </c>
      <c r="C4524" t="s">
        <v>2819</v>
      </c>
    </row>
    <row r="4525" spans="1:3" x14ac:dyDescent="0.25">
      <c r="A4525" s="3" t="s">
        <v>0</v>
      </c>
      <c r="B4525" s="3" t="s">
        <v>2820</v>
      </c>
      <c r="C4525" t="s">
        <v>165</v>
      </c>
    </row>
    <row r="4526" spans="1:3" x14ac:dyDescent="0.25">
      <c r="A4526" s="3" t="s">
        <v>0</v>
      </c>
      <c r="B4526" s="3" t="s">
        <v>2821</v>
      </c>
      <c r="C4526" t="s">
        <v>165</v>
      </c>
    </row>
    <row r="4527" spans="1:3" x14ac:dyDescent="0.25">
      <c r="A4527" s="3" t="s">
        <v>0</v>
      </c>
      <c r="B4527" s="3" t="s">
        <v>2878</v>
      </c>
      <c r="C4527" t="s">
        <v>165</v>
      </c>
    </row>
    <row r="4528" spans="1:3" x14ac:dyDescent="0.25">
      <c r="A4528" s="3" t="s">
        <v>0</v>
      </c>
      <c r="B4528" s="3" t="s">
        <v>2879</v>
      </c>
      <c r="C4528" t="s">
        <v>216</v>
      </c>
    </row>
    <row r="4529" spans="1:3" x14ac:dyDescent="0.25">
      <c r="A4529" s="3" t="s">
        <v>0</v>
      </c>
      <c r="B4529" s="3" t="s">
        <v>2883</v>
      </c>
      <c r="C4529" t="s">
        <v>2823</v>
      </c>
    </row>
    <row r="4530" spans="1:3" x14ac:dyDescent="0.25">
      <c r="A4530" s="3" t="s">
        <v>0</v>
      </c>
      <c r="B4530" s="3" t="s">
        <v>91</v>
      </c>
      <c r="C4530" t="s">
        <v>2910</v>
      </c>
    </row>
    <row r="4531" spans="1:3" x14ac:dyDescent="0.25">
      <c r="A4531" s="3" t="s">
        <v>0</v>
      </c>
      <c r="B4531" s="3" t="s">
        <v>92</v>
      </c>
      <c r="C4531" t="s">
        <v>2911</v>
      </c>
    </row>
    <row r="4532" spans="1:3" x14ac:dyDescent="0.25">
      <c r="A4532" s="3" t="s">
        <v>0</v>
      </c>
      <c r="B4532" s="3" t="s">
        <v>2912</v>
      </c>
      <c r="C4532" t="s">
        <v>2913</v>
      </c>
    </row>
    <row r="4533" spans="1:3" x14ac:dyDescent="0.25">
      <c r="A4533" s="3" t="s">
        <v>0</v>
      </c>
      <c r="B4533" s="3" t="s">
        <v>2914</v>
      </c>
      <c r="C4533" t="s">
        <v>2915</v>
      </c>
    </row>
    <row r="4534" spans="1:3" x14ac:dyDescent="0.25">
      <c r="A4534" s="3" t="s">
        <v>0</v>
      </c>
      <c r="B4534" s="3" t="s">
        <v>2916</v>
      </c>
      <c r="C4534" t="s">
        <v>2917</v>
      </c>
    </row>
    <row r="4535" spans="1:3" x14ac:dyDescent="0.25">
      <c r="A4535" s="3" t="s">
        <v>0</v>
      </c>
      <c r="B4535" s="3" t="s">
        <v>2983</v>
      </c>
      <c r="C4535" t="s">
        <v>2984</v>
      </c>
    </row>
    <row r="4536" spans="1:3" x14ac:dyDescent="0.25">
      <c r="A4536" s="3" t="s">
        <v>0</v>
      </c>
      <c r="B4536" s="3" t="s">
        <v>3073</v>
      </c>
      <c r="C4536" t="s">
        <v>3074</v>
      </c>
    </row>
    <row r="4537" spans="1:3" x14ac:dyDescent="0.25">
      <c r="A4537" s="3" t="s">
        <v>0</v>
      </c>
      <c r="B4537" s="3" t="s">
        <v>3091</v>
      </c>
      <c r="C4537" t="s">
        <v>909</v>
      </c>
    </row>
    <row r="4538" spans="1:3" x14ac:dyDescent="0.25">
      <c r="A4538" s="3" t="s">
        <v>0</v>
      </c>
      <c r="B4538" s="3" t="s">
        <v>3092</v>
      </c>
      <c r="C4538" t="s">
        <v>242</v>
      </c>
    </row>
    <row r="4539" spans="1:3" x14ac:dyDescent="0.25">
      <c r="A4539" s="3" t="s">
        <v>0</v>
      </c>
      <c r="B4539" s="3" t="s">
        <v>3134</v>
      </c>
      <c r="C4539" t="s">
        <v>242</v>
      </c>
    </row>
    <row r="4540" spans="1:3" x14ac:dyDescent="0.25">
      <c r="A4540" s="3" t="s">
        <v>0</v>
      </c>
      <c r="B4540" s="3" t="s">
        <v>3135</v>
      </c>
      <c r="C4540" t="s">
        <v>165</v>
      </c>
    </row>
    <row r="4541" spans="1:3" x14ac:dyDescent="0.25">
      <c r="A4541" s="3" t="s">
        <v>0</v>
      </c>
      <c r="B4541" s="3" t="s">
        <v>3136</v>
      </c>
      <c r="C4541" t="s">
        <v>268</v>
      </c>
    </row>
    <row r="4542" spans="1:3" x14ac:dyDescent="0.25">
      <c r="A4542" s="3" t="s">
        <v>0</v>
      </c>
      <c r="B4542" s="3" t="s">
        <v>3157</v>
      </c>
      <c r="C4542" t="s">
        <v>2777</v>
      </c>
    </row>
    <row r="4543" spans="1:3" x14ac:dyDescent="0.25">
      <c r="A4543" s="3" t="s">
        <v>0</v>
      </c>
      <c r="B4543" s="3" t="s">
        <v>3158</v>
      </c>
      <c r="C4543" t="s">
        <v>3159</v>
      </c>
    </row>
    <row r="4544" spans="1:3" x14ac:dyDescent="0.25">
      <c r="A4544" s="3" t="s">
        <v>0</v>
      </c>
      <c r="B4544" s="3" t="s">
        <v>3160</v>
      </c>
      <c r="C4544" t="s">
        <v>3161</v>
      </c>
    </row>
    <row r="4545" spans="1:3" x14ac:dyDescent="0.25">
      <c r="A4545" s="3" t="s">
        <v>0</v>
      </c>
      <c r="B4545" s="3" t="s">
        <v>3162</v>
      </c>
      <c r="C4545" t="s">
        <v>3163</v>
      </c>
    </row>
    <row r="4546" spans="1:3" x14ac:dyDescent="0.25">
      <c r="A4546" s="3" t="s">
        <v>0</v>
      </c>
      <c r="B4546" s="3" t="s">
        <v>3164</v>
      </c>
      <c r="C4546" t="s">
        <v>214</v>
      </c>
    </row>
    <row r="4547" spans="1:3" x14ac:dyDescent="0.25">
      <c r="A4547" s="3" t="s">
        <v>0</v>
      </c>
      <c r="B4547" s="3" t="s">
        <v>3291</v>
      </c>
      <c r="C4547" t="s">
        <v>3292</v>
      </c>
    </row>
    <row r="4548" spans="1:3" x14ac:dyDescent="0.25">
      <c r="A4548" s="3" t="s">
        <v>0</v>
      </c>
      <c r="B4548" s="3" t="s">
        <v>3334</v>
      </c>
      <c r="C4548" t="s">
        <v>242</v>
      </c>
    </row>
    <row r="4549" spans="1:3" x14ac:dyDescent="0.25">
      <c r="A4549" s="3" t="s">
        <v>0</v>
      </c>
      <c r="B4549" s="3" t="s">
        <v>3335</v>
      </c>
      <c r="C4549" t="s">
        <v>3336</v>
      </c>
    </row>
    <row r="4550" spans="1:3" x14ac:dyDescent="0.25">
      <c r="A4550" s="3" t="s">
        <v>0</v>
      </c>
      <c r="B4550" s="3" t="s">
        <v>3337</v>
      </c>
      <c r="C4550" t="s">
        <v>3338</v>
      </c>
    </row>
    <row r="4551" spans="1:3" x14ac:dyDescent="0.25">
      <c r="A4551" s="3" t="s">
        <v>0</v>
      </c>
      <c r="B4551" s="3" t="s">
        <v>3339</v>
      </c>
      <c r="C4551" t="s">
        <v>3340</v>
      </c>
    </row>
    <row r="4552" spans="1:3" x14ac:dyDescent="0.25">
      <c r="A4552" s="3" t="s">
        <v>0</v>
      </c>
      <c r="B4552" s="3" t="s">
        <v>3347</v>
      </c>
      <c r="C4552" t="s">
        <v>3348</v>
      </c>
    </row>
    <row r="4553" spans="1:3" x14ac:dyDescent="0.25">
      <c r="A4553" s="3" t="s">
        <v>0</v>
      </c>
      <c r="B4553" s="3" t="s">
        <v>3349</v>
      </c>
      <c r="C4553" t="s">
        <v>3350</v>
      </c>
    </row>
    <row r="4554" spans="1:3" x14ac:dyDescent="0.25">
      <c r="A4554" s="3" t="s">
        <v>0</v>
      </c>
      <c r="B4554" s="3" t="s">
        <v>3351</v>
      </c>
      <c r="C4554" t="s">
        <v>3352</v>
      </c>
    </row>
    <row r="4555" spans="1:3" x14ac:dyDescent="0.25">
      <c r="A4555" s="3" t="s">
        <v>0</v>
      </c>
      <c r="B4555" s="3" t="s">
        <v>3353</v>
      </c>
      <c r="C4555" t="s">
        <v>3354</v>
      </c>
    </row>
    <row r="4556" spans="1:3" x14ac:dyDescent="0.25">
      <c r="A4556" s="3" t="s">
        <v>0</v>
      </c>
      <c r="B4556" s="3" t="s">
        <v>3366</v>
      </c>
      <c r="C4556" t="s">
        <v>165</v>
      </c>
    </row>
    <row r="4557" spans="1:3" x14ac:dyDescent="0.25">
      <c r="A4557" s="3" t="s">
        <v>0</v>
      </c>
      <c r="B4557" s="3" t="s">
        <v>3367</v>
      </c>
      <c r="C4557" t="s">
        <v>214</v>
      </c>
    </row>
    <row r="4558" spans="1:3" x14ac:dyDescent="0.25">
      <c r="A4558" s="3" t="s">
        <v>0</v>
      </c>
      <c r="B4558" s="3" t="s">
        <v>3368</v>
      </c>
      <c r="C4558" t="s">
        <v>3369</v>
      </c>
    </row>
    <row r="4559" spans="1:3" x14ac:dyDescent="0.25">
      <c r="A4559" s="3" t="s">
        <v>0</v>
      </c>
      <c r="B4559" s="3" t="s">
        <v>3395</v>
      </c>
      <c r="C4559" t="s">
        <v>3396</v>
      </c>
    </row>
    <row r="4560" spans="1:3" x14ac:dyDescent="0.25">
      <c r="A4560" s="3" t="s">
        <v>0</v>
      </c>
      <c r="B4560" s="3" t="s">
        <v>3397</v>
      </c>
      <c r="C4560" t="s">
        <v>3398</v>
      </c>
    </row>
    <row r="4561" spans="1:3" x14ac:dyDescent="0.25">
      <c r="A4561" s="3" t="s">
        <v>0</v>
      </c>
      <c r="B4561" s="3" t="s">
        <v>3399</v>
      </c>
      <c r="C4561" t="s">
        <v>3400</v>
      </c>
    </row>
    <row r="4562" spans="1:3" x14ac:dyDescent="0.25">
      <c r="A4562" s="3" t="s">
        <v>0</v>
      </c>
      <c r="B4562" s="3" t="s">
        <v>3401</v>
      </c>
      <c r="C4562" t="s">
        <v>3402</v>
      </c>
    </row>
    <row r="4563" spans="1:3" x14ac:dyDescent="0.25">
      <c r="A4563" s="3" t="s">
        <v>0</v>
      </c>
      <c r="B4563" s="3" t="s">
        <v>3403</v>
      </c>
      <c r="C4563" t="s">
        <v>3404</v>
      </c>
    </row>
    <row r="4564" spans="1:3" x14ac:dyDescent="0.25">
      <c r="A4564" s="3" t="s">
        <v>0</v>
      </c>
      <c r="B4564" s="3" t="s">
        <v>3405</v>
      </c>
      <c r="C4564" t="s">
        <v>3406</v>
      </c>
    </row>
    <row r="4565" spans="1:3" x14ac:dyDescent="0.25">
      <c r="A4565" s="3" t="s">
        <v>0</v>
      </c>
      <c r="B4565" s="3" t="s">
        <v>3407</v>
      </c>
      <c r="C4565" t="s">
        <v>3408</v>
      </c>
    </row>
    <row r="4566" spans="1:3" x14ac:dyDescent="0.25">
      <c r="A4566" s="3" t="s">
        <v>0</v>
      </c>
      <c r="B4566" s="3" t="s">
        <v>3558</v>
      </c>
      <c r="C4566" t="s">
        <v>242</v>
      </c>
    </row>
    <row r="4567" spans="1:3" x14ac:dyDescent="0.25">
      <c r="A4567" s="3" t="s">
        <v>0</v>
      </c>
      <c r="B4567" s="3" t="s">
        <v>3563</v>
      </c>
      <c r="C4567" t="s">
        <v>3564</v>
      </c>
    </row>
    <row r="4568" spans="1:3" x14ac:dyDescent="0.25">
      <c r="A4568" s="3" t="s">
        <v>0</v>
      </c>
      <c r="B4568" s="3" t="s">
        <v>3565</v>
      </c>
      <c r="C4568" t="s">
        <v>3566</v>
      </c>
    </row>
    <row r="4569" spans="1:3" x14ac:dyDescent="0.25">
      <c r="A4569" s="3" t="s">
        <v>0</v>
      </c>
      <c r="B4569" s="3" t="s">
        <v>3641</v>
      </c>
      <c r="C4569" t="s">
        <v>3642</v>
      </c>
    </row>
    <row r="4570" spans="1:3" x14ac:dyDescent="0.25">
      <c r="A4570" s="3" t="s">
        <v>0</v>
      </c>
      <c r="B4570" s="3" t="s">
        <v>3662</v>
      </c>
      <c r="C4570" t="s">
        <v>165</v>
      </c>
    </row>
    <row r="4571" spans="1:3" x14ac:dyDescent="0.25">
      <c r="A4571" s="3" t="s">
        <v>0</v>
      </c>
      <c r="B4571" s="3" t="s">
        <v>3663</v>
      </c>
      <c r="C4571" t="s">
        <v>215</v>
      </c>
    </row>
    <row r="4572" spans="1:3" x14ac:dyDescent="0.25">
      <c r="A4572" s="3" t="s">
        <v>0</v>
      </c>
      <c r="B4572" s="3" t="s">
        <v>3741</v>
      </c>
      <c r="C4572" t="s">
        <v>214</v>
      </c>
    </row>
    <row r="4573" spans="1:3" x14ac:dyDescent="0.25">
      <c r="A4573" s="3" t="s">
        <v>0</v>
      </c>
      <c r="B4573" s="3" t="s">
        <v>113</v>
      </c>
      <c r="C4573" t="s">
        <v>3742</v>
      </c>
    </row>
    <row r="4574" spans="1:3" x14ac:dyDescent="0.25">
      <c r="A4574" s="3" t="s">
        <v>0</v>
      </c>
      <c r="B4574" s="3" t="s">
        <v>3743</v>
      </c>
      <c r="C4574" t="s">
        <v>3744</v>
      </c>
    </row>
    <row r="4575" spans="1:3" x14ac:dyDescent="0.25">
      <c r="A4575" s="3" t="s">
        <v>0</v>
      </c>
      <c r="B4575" s="3" t="s">
        <v>3854</v>
      </c>
      <c r="C4575" t="s">
        <v>165</v>
      </c>
    </row>
    <row r="4576" spans="1:3" x14ac:dyDescent="0.25">
      <c r="A4576" s="3" t="s">
        <v>0</v>
      </c>
      <c r="B4576" s="3" t="s">
        <v>3855</v>
      </c>
      <c r="C4576" t="s">
        <v>165</v>
      </c>
    </row>
    <row r="4577" spans="1:3" x14ac:dyDescent="0.25">
      <c r="A4577" s="3" t="s">
        <v>0</v>
      </c>
      <c r="B4577" s="3" t="s">
        <v>3856</v>
      </c>
      <c r="C4577" t="s">
        <v>3857</v>
      </c>
    </row>
    <row r="4578" spans="1:3" x14ac:dyDescent="0.25">
      <c r="A4578" s="3" t="s">
        <v>0</v>
      </c>
      <c r="B4578" s="3" t="s">
        <v>3858</v>
      </c>
      <c r="C4578" t="s">
        <v>3859</v>
      </c>
    </row>
    <row r="4579" spans="1:3" x14ac:dyDescent="0.25">
      <c r="A4579" s="3" t="s">
        <v>0</v>
      </c>
      <c r="B4579" s="3" t="s">
        <v>3883</v>
      </c>
      <c r="C4579" t="s">
        <v>3884</v>
      </c>
    </row>
    <row r="4580" spans="1:3" x14ac:dyDescent="0.25">
      <c r="A4580" s="3" t="s">
        <v>0</v>
      </c>
      <c r="B4580" s="3" t="s">
        <v>3923</v>
      </c>
      <c r="C4580" t="s">
        <v>3924</v>
      </c>
    </row>
    <row r="4581" spans="1:3" x14ac:dyDescent="0.25">
      <c r="A4581" s="3" t="s">
        <v>0</v>
      </c>
      <c r="B4581" s="3" t="s">
        <v>3925</v>
      </c>
      <c r="C4581" t="s">
        <v>3926</v>
      </c>
    </row>
    <row r="4582" spans="1:3" x14ac:dyDescent="0.25">
      <c r="A4582" s="3" t="s">
        <v>0</v>
      </c>
      <c r="B4582" s="3" t="s">
        <v>3927</v>
      </c>
      <c r="C4582" t="s">
        <v>3928</v>
      </c>
    </row>
    <row r="4583" spans="1:3" x14ac:dyDescent="0.25">
      <c r="A4583" s="3" t="s">
        <v>0</v>
      </c>
      <c r="B4583" s="3" t="s">
        <v>3929</v>
      </c>
      <c r="C4583" t="s">
        <v>3930</v>
      </c>
    </row>
    <row r="4584" spans="1:3" x14ac:dyDescent="0.25">
      <c r="A4584" s="3" t="s">
        <v>0</v>
      </c>
      <c r="B4584" s="3" t="s">
        <v>3931</v>
      </c>
      <c r="C4584" t="s">
        <v>3932</v>
      </c>
    </row>
    <row r="4585" spans="1:3" x14ac:dyDescent="0.25">
      <c r="A4585" s="3" t="s">
        <v>0</v>
      </c>
      <c r="B4585" s="3" t="s">
        <v>3933</v>
      </c>
      <c r="C4585" t="s">
        <v>3934</v>
      </c>
    </row>
    <row r="4586" spans="1:3" x14ac:dyDescent="0.25">
      <c r="A4586" s="3" t="s">
        <v>0</v>
      </c>
      <c r="B4586" s="3" t="s">
        <v>3935</v>
      </c>
      <c r="C4586" t="s">
        <v>3936</v>
      </c>
    </row>
    <row r="4587" spans="1:3" x14ac:dyDescent="0.25">
      <c r="A4587" s="3" t="s">
        <v>0</v>
      </c>
      <c r="B4587" s="3" t="s">
        <v>3937</v>
      </c>
      <c r="C4587" t="s">
        <v>3938</v>
      </c>
    </row>
    <row r="4588" spans="1:3" x14ac:dyDescent="0.25">
      <c r="A4588" s="3" t="s">
        <v>0</v>
      </c>
      <c r="B4588" s="3" t="s">
        <v>3939</v>
      </c>
      <c r="C4588" t="s">
        <v>3940</v>
      </c>
    </row>
    <row r="4589" spans="1:3" x14ac:dyDescent="0.25">
      <c r="A4589" s="3" t="s">
        <v>0</v>
      </c>
      <c r="B4589" s="3" t="s">
        <v>3956</v>
      </c>
      <c r="C4589" t="s">
        <v>3957</v>
      </c>
    </row>
    <row r="4590" spans="1:3" x14ac:dyDescent="0.25">
      <c r="A4590" s="3" t="s">
        <v>0</v>
      </c>
      <c r="B4590" s="3" t="s">
        <v>3958</v>
      </c>
      <c r="C4590" t="s">
        <v>3959</v>
      </c>
    </row>
    <row r="4591" spans="1:3" x14ac:dyDescent="0.25">
      <c r="A4591" s="3" t="s">
        <v>0</v>
      </c>
      <c r="B4591" s="3" t="s">
        <v>3960</v>
      </c>
      <c r="C4591" t="s">
        <v>3961</v>
      </c>
    </row>
    <row r="4592" spans="1:3" x14ac:dyDescent="0.25">
      <c r="A4592" s="3" t="s">
        <v>0</v>
      </c>
      <c r="B4592" s="3" t="s">
        <v>3962</v>
      </c>
      <c r="C4592" t="s">
        <v>3963</v>
      </c>
    </row>
    <row r="4593" spans="1:3" x14ac:dyDescent="0.25">
      <c r="A4593" s="3" t="s">
        <v>0</v>
      </c>
      <c r="B4593" s="3" t="s">
        <v>3964</v>
      </c>
      <c r="C4593" t="s">
        <v>3965</v>
      </c>
    </row>
    <row r="4594" spans="1:3" x14ac:dyDescent="0.25">
      <c r="A4594" s="3" t="s">
        <v>0</v>
      </c>
      <c r="B4594" s="3" t="s">
        <v>3980</v>
      </c>
      <c r="C4594" t="s">
        <v>3981</v>
      </c>
    </row>
    <row r="4595" spans="1:3" x14ac:dyDescent="0.25">
      <c r="A4595" s="3" t="s">
        <v>0</v>
      </c>
      <c r="B4595" s="3" t="s">
        <v>3982</v>
      </c>
      <c r="C4595" t="s">
        <v>215</v>
      </c>
    </row>
    <row r="4596" spans="1:3" x14ac:dyDescent="0.25">
      <c r="A4596" s="3" t="s">
        <v>0</v>
      </c>
      <c r="B4596" s="3" t="s">
        <v>3983</v>
      </c>
      <c r="C4596" t="s">
        <v>3984</v>
      </c>
    </row>
    <row r="4597" spans="1:3" x14ac:dyDescent="0.25">
      <c r="A4597" s="3" t="s">
        <v>0</v>
      </c>
      <c r="B4597" s="3" t="s">
        <v>135</v>
      </c>
      <c r="C4597" t="s">
        <v>242</v>
      </c>
    </row>
    <row r="4598" spans="1:3" x14ac:dyDescent="0.25">
      <c r="A4598" s="3" t="s">
        <v>0</v>
      </c>
      <c r="B4598" s="3" t="s">
        <v>4004</v>
      </c>
      <c r="C4598" t="s">
        <v>214</v>
      </c>
    </row>
    <row r="4599" spans="1:3" x14ac:dyDescent="0.25">
      <c r="A4599" s="3" t="s">
        <v>0</v>
      </c>
      <c r="B4599" s="3" t="s">
        <v>4029</v>
      </c>
      <c r="C4599" t="s">
        <v>4030</v>
      </c>
    </row>
    <row r="4600" spans="1:3" x14ac:dyDescent="0.25">
      <c r="A4600" s="3" t="s">
        <v>0</v>
      </c>
      <c r="B4600" s="3" t="s">
        <v>4083</v>
      </c>
      <c r="C4600" t="s">
        <v>4084</v>
      </c>
    </row>
    <row r="4601" spans="1:3" x14ac:dyDescent="0.25">
      <c r="A4601" s="3" t="s">
        <v>0</v>
      </c>
      <c r="B4601" s="3" t="s">
        <v>4085</v>
      </c>
      <c r="C4601" t="s">
        <v>4086</v>
      </c>
    </row>
    <row r="4602" spans="1:3" x14ac:dyDescent="0.25">
      <c r="A4602" s="3" t="s">
        <v>0</v>
      </c>
      <c r="B4602" s="3" t="s">
        <v>4103</v>
      </c>
      <c r="C4602" t="s">
        <v>4104</v>
      </c>
    </row>
    <row r="4603" spans="1:3" x14ac:dyDescent="0.25">
      <c r="A4603" s="3" t="s">
        <v>0</v>
      </c>
      <c r="B4603" s="3" t="s">
        <v>4105</v>
      </c>
      <c r="C4603" t="s">
        <v>4106</v>
      </c>
    </row>
    <row r="4604" spans="1:3" x14ac:dyDescent="0.25">
      <c r="A4604" s="3" t="s">
        <v>0</v>
      </c>
      <c r="B4604" s="3" t="s">
        <v>4107</v>
      </c>
      <c r="C4604" t="s">
        <v>372</v>
      </c>
    </row>
    <row r="4605" spans="1:3" x14ac:dyDescent="0.25">
      <c r="A4605" s="3" t="s">
        <v>0</v>
      </c>
      <c r="B4605" s="3" t="s">
        <v>4108</v>
      </c>
      <c r="C4605" t="s">
        <v>4109</v>
      </c>
    </row>
    <row r="4606" spans="1:3" x14ac:dyDescent="0.25">
      <c r="A4606" s="3" t="s">
        <v>0</v>
      </c>
      <c r="B4606" s="3" t="s">
        <v>4110</v>
      </c>
      <c r="C4606" t="s">
        <v>474</v>
      </c>
    </row>
    <row r="4607" spans="1:3" x14ac:dyDescent="0.25">
      <c r="A4607" s="3" t="s">
        <v>0</v>
      </c>
      <c r="B4607" s="3" t="s">
        <v>4111</v>
      </c>
      <c r="C4607" t="s">
        <v>4112</v>
      </c>
    </row>
    <row r="4608" spans="1:3" x14ac:dyDescent="0.25">
      <c r="A4608" s="3" t="s">
        <v>0</v>
      </c>
      <c r="B4608" s="3" t="s">
        <v>4113</v>
      </c>
      <c r="C4608" t="s">
        <v>4114</v>
      </c>
    </row>
    <row r="4609" spans="1:3" x14ac:dyDescent="0.25">
      <c r="A4609" s="3" t="s">
        <v>0</v>
      </c>
      <c r="B4609" s="3" t="s">
        <v>4124</v>
      </c>
      <c r="C4609" t="s">
        <v>165</v>
      </c>
    </row>
    <row r="4610" spans="1:3" x14ac:dyDescent="0.25">
      <c r="A4610" s="3" t="s">
        <v>0</v>
      </c>
      <c r="B4610" s="3" t="s">
        <v>4170</v>
      </c>
      <c r="C4610" t="s">
        <v>4171</v>
      </c>
    </row>
    <row r="4611" spans="1:3" x14ac:dyDescent="0.25">
      <c r="A4611" s="3" t="s">
        <v>0</v>
      </c>
      <c r="B4611" s="3" t="s">
        <v>4193</v>
      </c>
      <c r="C4611" t="s">
        <v>242</v>
      </c>
    </row>
    <row r="4612" spans="1:3" x14ac:dyDescent="0.25">
      <c r="A4612" s="3" t="s">
        <v>0</v>
      </c>
      <c r="B4612" s="3" t="s">
        <v>4194</v>
      </c>
      <c r="C4612" t="s">
        <v>4195</v>
      </c>
    </row>
    <row r="4613" spans="1:3" x14ac:dyDescent="0.25">
      <c r="A4613" s="3" t="s">
        <v>0</v>
      </c>
      <c r="B4613" s="3" t="s">
        <v>4198</v>
      </c>
      <c r="C4613" t="s">
        <v>4199</v>
      </c>
    </row>
    <row r="4614" spans="1:3" x14ac:dyDescent="0.25">
      <c r="A4614" s="3" t="s">
        <v>0</v>
      </c>
      <c r="B4614" s="3" t="s">
        <v>4200</v>
      </c>
      <c r="C4614" t="s">
        <v>4201</v>
      </c>
    </row>
    <row r="4615" spans="1:3" x14ac:dyDescent="0.25">
      <c r="A4615" s="3" t="s">
        <v>0</v>
      </c>
      <c r="B4615" s="3" t="s">
        <v>4202</v>
      </c>
      <c r="C4615" t="s">
        <v>4203</v>
      </c>
    </row>
    <row r="4616" spans="1:3" x14ac:dyDescent="0.25">
      <c r="A4616" s="3" t="s">
        <v>0</v>
      </c>
      <c r="B4616" s="3" t="s">
        <v>4204</v>
      </c>
      <c r="C4616" t="s">
        <v>4205</v>
      </c>
    </row>
    <row r="4617" spans="1:3" x14ac:dyDescent="0.25">
      <c r="A4617" s="3" t="s">
        <v>0</v>
      </c>
      <c r="B4617" s="3" t="s">
        <v>4206</v>
      </c>
      <c r="C4617" t="s">
        <v>4207</v>
      </c>
    </row>
    <row r="4618" spans="1:3" x14ac:dyDescent="0.25">
      <c r="A4618" s="3" t="s">
        <v>0</v>
      </c>
      <c r="B4618" s="3" t="s">
        <v>4208</v>
      </c>
      <c r="C4618" t="s">
        <v>4209</v>
      </c>
    </row>
    <row r="4619" spans="1:3" x14ac:dyDescent="0.25">
      <c r="A4619" s="3" t="s">
        <v>0</v>
      </c>
      <c r="B4619" s="3" t="s">
        <v>4210</v>
      </c>
      <c r="C4619" t="s">
        <v>4211</v>
      </c>
    </row>
    <row r="4620" spans="1:3" x14ac:dyDescent="0.25">
      <c r="A4620" s="3" t="s">
        <v>0</v>
      </c>
      <c r="B4620" s="3" t="s">
        <v>4248</v>
      </c>
      <c r="C4620" t="s">
        <v>4249</v>
      </c>
    </row>
    <row r="4621" spans="1:3" x14ac:dyDescent="0.25">
      <c r="A4621" s="3" t="s">
        <v>0</v>
      </c>
      <c r="B4621" s="3" t="s">
        <v>4250</v>
      </c>
      <c r="C4621" t="s">
        <v>4251</v>
      </c>
    </row>
    <row r="4622" spans="1:3" x14ac:dyDescent="0.25">
      <c r="A4622" s="3" t="s">
        <v>0</v>
      </c>
      <c r="B4622" s="3" t="s">
        <v>4252</v>
      </c>
      <c r="C4622" t="s">
        <v>214</v>
      </c>
    </row>
    <row r="4623" spans="1:3" x14ac:dyDescent="0.25">
      <c r="A4623" s="3" t="s">
        <v>0</v>
      </c>
      <c r="B4623" s="3" t="s">
        <v>5230</v>
      </c>
      <c r="C4623" t="s">
        <v>4299</v>
      </c>
    </row>
    <row r="4624" spans="1:3" x14ac:dyDescent="0.25">
      <c r="A4624" s="3" t="s">
        <v>0</v>
      </c>
      <c r="B4624" s="3" t="s">
        <v>4301</v>
      </c>
      <c r="C4624" t="s">
        <v>4302</v>
      </c>
    </row>
    <row r="4625" spans="1:3" x14ac:dyDescent="0.25">
      <c r="A4625" s="3" t="s">
        <v>0</v>
      </c>
      <c r="B4625" s="3" t="s">
        <v>4322</v>
      </c>
      <c r="C4625" t="s">
        <v>4120</v>
      </c>
    </row>
    <row r="4626" spans="1:3" x14ac:dyDescent="0.25">
      <c r="A4626" s="3" t="s">
        <v>0</v>
      </c>
      <c r="B4626" s="3" t="s">
        <v>4331</v>
      </c>
      <c r="C4626" t="s">
        <v>1315</v>
      </c>
    </row>
    <row r="4627" spans="1:3" x14ac:dyDescent="0.25">
      <c r="A4627" s="3" t="s">
        <v>0</v>
      </c>
      <c r="B4627" s="3" t="s">
        <v>4332</v>
      </c>
      <c r="C4627" t="s">
        <v>214</v>
      </c>
    </row>
    <row r="4628" spans="1:3" x14ac:dyDescent="0.25">
      <c r="A4628" s="3" t="s">
        <v>0</v>
      </c>
      <c r="B4628" s="3" t="s">
        <v>4333</v>
      </c>
      <c r="C4628" t="s">
        <v>215</v>
      </c>
    </row>
    <row r="4629" spans="1:3" x14ac:dyDescent="0.25">
      <c r="A4629" s="3" t="s">
        <v>0</v>
      </c>
      <c r="B4629" s="3" t="s">
        <v>4348</v>
      </c>
      <c r="C4629" t="s">
        <v>504</v>
      </c>
    </row>
    <row r="4630" spans="1:3" x14ac:dyDescent="0.25">
      <c r="A4630" s="3" t="s">
        <v>0</v>
      </c>
      <c r="B4630" s="3" t="s">
        <v>4349</v>
      </c>
      <c r="C4630" t="s">
        <v>4350</v>
      </c>
    </row>
    <row r="4631" spans="1:3" x14ac:dyDescent="0.25">
      <c r="A4631" s="3" t="s">
        <v>0</v>
      </c>
      <c r="B4631" s="3" t="s">
        <v>4351</v>
      </c>
      <c r="C4631" t="s">
        <v>4352</v>
      </c>
    </row>
    <row r="4632" spans="1:3" x14ac:dyDescent="0.25">
      <c r="A4632" s="3" t="s">
        <v>0</v>
      </c>
      <c r="B4632" s="3" t="s">
        <v>4353</v>
      </c>
      <c r="C4632" t="s">
        <v>4354</v>
      </c>
    </row>
    <row r="4633" spans="1:3" x14ac:dyDescent="0.25">
      <c r="A4633" s="3" t="s">
        <v>0</v>
      </c>
      <c r="B4633" s="3" t="s">
        <v>4370</v>
      </c>
      <c r="C4633" t="s">
        <v>214</v>
      </c>
    </row>
    <row r="4634" spans="1:3" x14ac:dyDescent="0.25">
      <c r="A4634" s="3" t="s">
        <v>0</v>
      </c>
      <c r="B4634" s="3" t="s">
        <v>4371</v>
      </c>
      <c r="C4634" t="s">
        <v>4372</v>
      </c>
    </row>
    <row r="4635" spans="1:3" x14ac:dyDescent="0.25">
      <c r="A4635" s="3" t="s">
        <v>0</v>
      </c>
      <c r="B4635" s="3" t="s">
        <v>4382</v>
      </c>
      <c r="C4635" t="s">
        <v>176</v>
      </c>
    </row>
    <row r="4636" spans="1:3" x14ac:dyDescent="0.25">
      <c r="A4636" s="3" t="s">
        <v>0</v>
      </c>
      <c r="B4636" s="3" t="s">
        <v>4391</v>
      </c>
      <c r="C4636" t="s">
        <v>4392</v>
      </c>
    </row>
    <row r="4637" spans="1:3" x14ac:dyDescent="0.25">
      <c r="A4637" s="3" t="s">
        <v>0</v>
      </c>
      <c r="B4637" s="3" t="s">
        <v>4393</v>
      </c>
      <c r="C4637" t="s">
        <v>748</v>
      </c>
    </row>
    <row r="4638" spans="1:3" x14ac:dyDescent="0.25">
      <c r="A4638" s="3" t="s">
        <v>0</v>
      </c>
      <c r="B4638" s="3" t="s">
        <v>4394</v>
      </c>
      <c r="C4638" t="s">
        <v>4395</v>
      </c>
    </row>
    <row r="4639" spans="1:3" x14ac:dyDescent="0.25">
      <c r="A4639" s="3" t="s">
        <v>0</v>
      </c>
      <c r="B4639" s="3" t="s">
        <v>4431</v>
      </c>
      <c r="C4639" t="s">
        <v>4432</v>
      </c>
    </row>
    <row r="4640" spans="1:3" x14ac:dyDescent="0.25">
      <c r="A4640" s="3" t="s">
        <v>0</v>
      </c>
      <c r="B4640" s="3" t="s">
        <v>116</v>
      </c>
      <c r="C4640" t="s">
        <v>4433</v>
      </c>
    </row>
    <row r="4641" spans="1:3" x14ac:dyDescent="0.25">
      <c r="A4641" s="3" t="s">
        <v>0</v>
      </c>
      <c r="B4641" s="3" t="s">
        <v>4434</v>
      </c>
      <c r="C4641" t="s">
        <v>4435</v>
      </c>
    </row>
    <row r="4642" spans="1:3" x14ac:dyDescent="0.25">
      <c r="A4642" s="3" t="s">
        <v>0</v>
      </c>
      <c r="B4642" s="3" t="s">
        <v>4468</v>
      </c>
      <c r="C4642" t="s">
        <v>4469</v>
      </c>
    </row>
    <row r="4643" spans="1:3" x14ac:dyDescent="0.25">
      <c r="A4643" s="3" t="s">
        <v>0</v>
      </c>
      <c r="B4643" s="3" t="s">
        <v>4573</v>
      </c>
      <c r="C4643" t="s">
        <v>1679</v>
      </c>
    </row>
    <row r="4644" spans="1:3" x14ac:dyDescent="0.25">
      <c r="A4644" s="3" t="s">
        <v>0</v>
      </c>
      <c r="B4644" s="3" t="s">
        <v>4574</v>
      </c>
      <c r="C4644" t="s">
        <v>242</v>
      </c>
    </row>
    <row r="4645" spans="1:3" x14ac:dyDescent="0.25">
      <c r="A4645" s="3" t="s">
        <v>0</v>
      </c>
      <c r="B4645" s="3" t="s">
        <v>4630</v>
      </c>
      <c r="C4645" t="s">
        <v>4631</v>
      </c>
    </row>
    <row r="4646" spans="1:3" x14ac:dyDescent="0.25">
      <c r="A4646" s="3" t="s">
        <v>0</v>
      </c>
      <c r="B4646" s="3" t="s">
        <v>4632</v>
      </c>
      <c r="C4646" t="s">
        <v>4633</v>
      </c>
    </row>
    <row r="4647" spans="1:3" x14ac:dyDescent="0.25">
      <c r="A4647" s="3" t="s">
        <v>0</v>
      </c>
      <c r="B4647" s="3" t="s">
        <v>4634</v>
      </c>
      <c r="C4647" t="s">
        <v>4635</v>
      </c>
    </row>
    <row r="4648" spans="1:3" x14ac:dyDescent="0.25">
      <c r="A4648" s="3" t="s">
        <v>0</v>
      </c>
      <c r="B4648" s="3" t="s">
        <v>4636</v>
      </c>
      <c r="C4648" t="s">
        <v>4637</v>
      </c>
    </row>
    <row r="4649" spans="1:3" x14ac:dyDescent="0.25">
      <c r="A4649" s="3" t="s">
        <v>0</v>
      </c>
      <c r="B4649" s="3" t="s">
        <v>4638</v>
      </c>
      <c r="C4649" t="s">
        <v>4639</v>
      </c>
    </row>
    <row r="4650" spans="1:3" x14ac:dyDescent="0.25">
      <c r="A4650" s="3" t="s">
        <v>0</v>
      </c>
      <c r="B4650" s="3" t="s">
        <v>4640</v>
      </c>
      <c r="C4650" t="s">
        <v>4641</v>
      </c>
    </row>
    <row r="4651" spans="1:3" x14ac:dyDescent="0.25">
      <c r="A4651" s="3" t="s">
        <v>0</v>
      </c>
      <c r="B4651" s="3" t="s">
        <v>4642</v>
      </c>
      <c r="C4651" t="s">
        <v>4643</v>
      </c>
    </row>
    <row r="4652" spans="1:3" x14ac:dyDescent="0.25">
      <c r="A4652" s="3" t="s">
        <v>0</v>
      </c>
      <c r="B4652" s="3" t="s">
        <v>4644</v>
      </c>
      <c r="C4652" t="s">
        <v>4645</v>
      </c>
    </row>
    <row r="4653" spans="1:3" x14ac:dyDescent="0.25">
      <c r="A4653" s="3" t="s">
        <v>0</v>
      </c>
      <c r="B4653" s="3" t="s">
        <v>4646</v>
      </c>
      <c r="C4653" t="s">
        <v>4647</v>
      </c>
    </row>
    <row r="4654" spans="1:3" x14ac:dyDescent="0.25">
      <c r="A4654" s="3" t="s">
        <v>0</v>
      </c>
      <c r="B4654" s="3" t="s">
        <v>4648</v>
      </c>
      <c r="C4654" t="s">
        <v>4649</v>
      </c>
    </row>
    <row r="4655" spans="1:3" x14ac:dyDescent="0.25">
      <c r="A4655" s="3" t="s">
        <v>0</v>
      </c>
      <c r="B4655" s="3" t="s">
        <v>4662</v>
      </c>
      <c r="C4655" t="s">
        <v>4663</v>
      </c>
    </row>
    <row r="4656" spans="1:3" x14ac:dyDescent="0.25">
      <c r="A4656" s="3" t="s">
        <v>0</v>
      </c>
      <c r="B4656" s="3" t="s">
        <v>4687</v>
      </c>
      <c r="C4656" t="s">
        <v>4688</v>
      </c>
    </row>
    <row r="4657" spans="1:3" x14ac:dyDescent="0.25">
      <c r="A4657" s="3" t="s">
        <v>0</v>
      </c>
      <c r="B4657" s="3" t="s">
        <v>4689</v>
      </c>
      <c r="C4657" t="s">
        <v>4690</v>
      </c>
    </row>
    <row r="4658" spans="1:3" x14ac:dyDescent="0.25">
      <c r="A4658" s="3" t="s">
        <v>0</v>
      </c>
      <c r="B4658" s="3" t="s">
        <v>4691</v>
      </c>
      <c r="C4658" t="s">
        <v>242</v>
      </c>
    </row>
    <row r="4659" spans="1:3" x14ac:dyDescent="0.25">
      <c r="A4659" s="3" t="s">
        <v>0</v>
      </c>
      <c r="B4659" s="3" t="s">
        <v>4696</v>
      </c>
      <c r="C4659" t="s">
        <v>4697</v>
      </c>
    </row>
    <row r="4660" spans="1:3" x14ac:dyDescent="0.25">
      <c r="A4660" s="3" t="s">
        <v>0</v>
      </c>
      <c r="B4660" s="3" t="s">
        <v>4751</v>
      </c>
      <c r="C4660" t="s">
        <v>4752</v>
      </c>
    </row>
    <row r="4661" spans="1:3" x14ac:dyDescent="0.25">
      <c r="A4661" s="3" t="s">
        <v>0</v>
      </c>
      <c r="B4661" s="3" t="s">
        <v>4753</v>
      </c>
      <c r="C4661" t="s">
        <v>4754</v>
      </c>
    </row>
    <row r="4662" spans="1:3" x14ac:dyDescent="0.25">
      <c r="A4662" s="3" t="s">
        <v>0</v>
      </c>
      <c r="B4662" s="3" t="s">
        <v>4785</v>
      </c>
      <c r="C4662" t="s">
        <v>4786</v>
      </c>
    </row>
    <row r="4663" spans="1:3" x14ac:dyDescent="0.25">
      <c r="A4663" s="3" t="s">
        <v>0</v>
      </c>
      <c r="B4663" s="3" t="s">
        <v>4836</v>
      </c>
      <c r="C4663" t="s">
        <v>4837</v>
      </c>
    </row>
    <row r="4664" spans="1:3" x14ac:dyDescent="0.25">
      <c r="A4664" s="3" t="s">
        <v>0</v>
      </c>
      <c r="B4664" s="3" t="s">
        <v>4838</v>
      </c>
      <c r="C4664" t="s">
        <v>170</v>
      </c>
    </row>
    <row r="4665" spans="1:3" x14ac:dyDescent="0.25">
      <c r="A4665" s="3" t="s">
        <v>0</v>
      </c>
      <c r="B4665" s="3" t="s">
        <v>4850</v>
      </c>
      <c r="C4665" t="s">
        <v>176</v>
      </c>
    </row>
    <row r="4666" spans="1:3" x14ac:dyDescent="0.25">
      <c r="A4666" s="3" t="s">
        <v>0</v>
      </c>
      <c r="B4666" s="3" t="s">
        <v>4954</v>
      </c>
      <c r="C4666" t="s">
        <v>4955</v>
      </c>
    </row>
    <row r="4667" spans="1:3" x14ac:dyDescent="0.25">
      <c r="A4667" s="3" t="s">
        <v>0</v>
      </c>
      <c r="B4667" s="3" t="s">
        <v>4961</v>
      </c>
      <c r="C4667" t="s">
        <v>4962</v>
      </c>
    </row>
    <row r="4668" spans="1:3" x14ac:dyDescent="0.25">
      <c r="A4668" s="3" t="s">
        <v>0</v>
      </c>
      <c r="B4668" s="3" t="s">
        <v>4963</v>
      </c>
      <c r="C4668" t="s">
        <v>4964</v>
      </c>
    </row>
    <row r="4669" spans="1:3" x14ac:dyDescent="0.25">
      <c r="A4669" s="3" t="s">
        <v>0</v>
      </c>
      <c r="B4669" s="3" t="s">
        <v>4997</v>
      </c>
      <c r="C4669" t="s">
        <v>4999</v>
      </c>
    </row>
    <row r="4670" spans="1:3" x14ac:dyDescent="0.25">
      <c r="A4670" s="3" t="s">
        <v>0</v>
      </c>
      <c r="B4670" s="3" t="s">
        <v>5121</v>
      </c>
      <c r="C4670" t="s">
        <v>5122</v>
      </c>
    </row>
    <row r="4671" spans="1:3" x14ac:dyDescent="0.25">
      <c r="A4671" s="3" t="s">
        <v>0</v>
      </c>
      <c r="B4671" s="3" t="s">
        <v>5127</v>
      </c>
      <c r="C4671" t="s">
        <v>5128</v>
      </c>
    </row>
    <row r="4672" spans="1:3" x14ac:dyDescent="0.25">
      <c r="A4672" s="3" t="s">
        <v>0</v>
      </c>
      <c r="B4672" s="3" t="s">
        <v>5129</v>
      </c>
      <c r="C4672" t="s">
        <v>5130</v>
      </c>
    </row>
    <row r="4673" spans="1:3" x14ac:dyDescent="0.25">
      <c r="A4673" s="3" t="s">
        <v>0</v>
      </c>
      <c r="B4673" s="3" t="s">
        <v>5131</v>
      </c>
      <c r="C4673" t="s">
        <v>5132</v>
      </c>
    </row>
    <row r="4674" spans="1:3" x14ac:dyDescent="0.25">
      <c r="A4674" s="3" t="s">
        <v>0</v>
      </c>
      <c r="B4674" s="3" t="s">
        <v>5133</v>
      </c>
      <c r="C4674" t="s">
        <v>5134</v>
      </c>
    </row>
    <row r="4675" spans="1:3" x14ac:dyDescent="0.25">
      <c r="A4675" s="3" t="s">
        <v>0</v>
      </c>
      <c r="B4675" s="3" t="s">
        <v>5135</v>
      </c>
      <c r="C4675" t="s">
        <v>5136</v>
      </c>
    </row>
    <row r="4676" spans="1:3" x14ac:dyDescent="0.25">
      <c r="A4676" s="3" t="s">
        <v>0</v>
      </c>
      <c r="B4676" s="3" t="s">
        <v>5137</v>
      </c>
      <c r="C4676" t="s">
        <v>5138</v>
      </c>
    </row>
    <row r="4677" spans="1:3" x14ac:dyDescent="0.25">
      <c r="A4677" s="3" t="s">
        <v>0</v>
      </c>
      <c r="B4677" s="3" t="s">
        <v>5149</v>
      </c>
      <c r="C4677" t="s">
        <v>5150</v>
      </c>
    </row>
    <row r="4678" spans="1:3" x14ac:dyDescent="0.25">
      <c r="A4678" s="3" t="s">
        <v>0</v>
      </c>
      <c r="B4678" s="3" t="s">
        <v>5151</v>
      </c>
      <c r="C4678" t="s">
        <v>5152</v>
      </c>
    </row>
    <row r="4679" spans="1:3" x14ac:dyDescent="0.25">
      <c r="A4679" s="3" t="s">
        <v>0</v>
      </c>
      <c r="B4679" s="3" t="s">
        <v>5174</v>
      </c>
      <c r="C4679" t="s">
        <v>5175</v>
      </c>
    </row>
    <row r="4680" spans="1:3" x14ac:dyDescent="0.25">
      <c r="A4680" s="3" t="s">
        <v>0</v>
      </c>
      <c r="B4680" s="3" t="s">
        <v>5176</v>
      </c>
      <c r="C4680" t="s">
        <v>5177</v>
      </c>
    </row>
    <row r="4681" spans="1:3" x14ac:dyDescent="0.25">
      <c r="A4681" s="3" t="s">
        <v>6</v>
      </c>
      <c r="B4681" s="3" t="s">
        <v>4977</v>
      </c>
      <c r="C4681" t="s">
        <v>214</v>
      </c>
    </row>
    <row r="4682" spans="1:3" x14ac:dyDescent="0.25">
      <c r="A4682" s="3" t="s">
        <v>6</v>
      </c>
      <c r="B4682" s="3" t="s">
        <v>4978</v>
      </c>
      <c r="C4682" t="s">
        <v>4979</v>
      </c>
    </row>
    <row r="4683" spans="1:3" x14ac:dyDescent="0.25">
      <c r="A4683" s="3" t="s">
        <v>6</v>
      </c>
      <c r="B4683" s="3" t="s">
        <v>4980</v>
      </c>
      <c r="C4683" t="s">
        <v>4981</v>
      </c>
    </row>
    <row r="4684" spans="1:3" x14ac:dyDescent="0.25">
      <c r="A4684" s="3" t="s">
        <v>6</v>
      </c>
      <c r="B4684" s="3" t="s">
        <v>4982</v>
      </c>
      <c r="C4684" t="s">
        <v>4983</v>
      </c>
    </row>
    <row r="4685" spans="1:3" x14ac:dyDescent="0.25">
      <c r="A4685" s="3" t="s">
        <v>6</v>
      </c>
      <c r="B4685" s="3" t="s">
        <v>4984</v>
      </c>
      <c r="C4685" t="s">
        <v>4985</v>
      </c>
    </row>
    <row r="4686" spans="1:3" x14ac:dyDescent="0.25">
      <c r="A4686" s="3" t="s">
        <v>6</v>
      </c>
      <c r="B4686" s="3" t="s">
        <v>4986</v>
      </c>
      <c r="C4686" t="s">
        <v>170</v>
      </c>
    </row>
    <row r="4687" spans="1:3" x14ac:dyDescent="0.25">
      <c r="A4687" s="3" t="s">
        <v>5</v>
      </c>
      <c r="B4687" s="3" t="s">
        <v>207</v>
      </c>
      <c r="C4687" t="s">
        <v>208</v>
      </c>
    </row>
    <row r="4688" spans="1:3" x14ac:dyDescent="0.25">
      <c r="A4688" s="3" t="s">
        <v>5</v>
      </c>
      <c r="B4688" s="3" t="s">
        <v>209</v>
      </c>
      <c r="C4688" t="s">
        <v>210</v>
      </c>
    </row>
    <row r="4689" spans="1:3" x14ac:dyDescent="0.25">
      <c r="A4689" s="3" t="s">
        <v>5</v>
      </c>
      <c r="B4689" s="3" t="s">
        <v>211</v>
      </c>
      <c r="C4689" t="s">
        <v>165</v>
      </c>
    </row>
    <row r="4690" spans="1:3" x14ac:dyDescent="0.25">
      <c r="A4690" s="3" t="s">
        <v>5</v>
      </c>
      <c r="B4690" s="3" t="s">
        <v>212</v>
      </c>
      <c r="C4690" t="s">
        <v>213</v>
      </c>
    </row>
    <row r="4691" spans="1:3" x14ac:dyDescent="0.25">
      <c r="A4691" s="3" t="s">
        <v>5</v>
      </c>
      <c r="B4691" s="3" t="s">
        <v>6</v>
      </c>
      <c r="C4691" t="s">
        <v>223</v>
      </c>
    </row>
    <row r="4692" spans="1:3" x14ac:dyDescent="0.25">
      <c r="A4692" s="3" t="s">
        <v>5</v>
      </c>
      <c r="B4692" s="3" t="s">
        <v>224</v>
      </c>
      <c r="C4692" t="s">
        <v>225</v>
      </c>
    </row>
    <row r="4693" spans="1:3" x14ac:dyDescent="0.25">
      <c r="A4693" s="3" t="s">
        <v>5</v>
      </c>
      <c r="B4693" s="3" t="s">
        <v>227</v>
      </c>
      <c r="C4693" t="s">
        <v>228</v>
      </c>
    </row>
    <row r="4694" spans="1:3" x14ac:dyDescent="0.25">
      <c r="A4694" s="3" t="s">
        <v>5</v>
      </c>
      <c r="B4694" s="3" t="s">
        <v>229</v>
      </c>
      <c r="C4694" t="s">
        <v>214</v>
      </c>
    </row>
    <row r="4695" spans="1:3" x14ac:dyDescent="0.25">
      <c r="A4695" s="3" t="s">
        <v>5</v>
      </c>
      <c r="B4695" s="3" t="s">
        <v>237</v>
      </c>
      <c r="C4695" t="s">
        <v>238</v>
      </c>
    </row>
    <row r="4696" spans="1:3" x14ac:dyDescent="0.25">
      <c r="A4696" s="3" t="s">
        <v>5</v>
      </c>
      <c r="B4696" s="3" t="s">
        <v>239</v>
      </c>
      <c r="C4696" t="s">
        <v>240</v>
      </c>
    </row>
    <row r="4697" spans="1:3" x14ac:dyDescent="0.25">
      <c r="A4697" s="3" t="s">
        <v>5</v>
      </c>
      <c r="B4697" s="3" t="s">
        <v>241</v>
      </c>
      <c r="C4697" t="s">
        <v>242</v>
      </c>
    </row>
    <row r="4698" spans="1:3" x14ac:dyDescent="0.25">
      <c r="A4698" s="3" t="s">
        <v>5</v>
      </c>
      <c r="B4698" s="3" t="s">
        <v>243</v>
      </c>
      <c r="C4698" t="s">
        <v>244</v>
      </c>
    </row>
    <row r="4699" spans="1:3" x14ac:dyDescent="0.25">
      <c r="A4699" s="3" t="s">
        <v>5</v>
      </c>
      <c r="B4699" s="3" t="s">
        <v>266</v>
      </c>
      <c r="C4699" t="s">
        <v>214</v>
      </c>
    </row>
    <row r="4700" spans="1:3" x14ac:dyDescent="0.25">
      <c r="A4700" s="3" t="s">
        <v>5</v>
      </c>
      <c r="B4700" s="3" t="s">
        <v>267</v>
      </c>
      <c r="C4700" t="s">
        <v>268</v>
      </c>
    </row>
    <row r="4701" spans="1:3" x14ac:dyDescent="0.25">
      <c r="A4701" s="3" t="s">
        <v>5</v>
      </c>
      <c r="B4701" s="3" t="s">
        <v>269</v>
      </c>
      <c r="C4701" t="s">
        <v>270</v>
      </c>
    </row>
    <row r="4702" spans="1:3" x14ac:dyDescent="0.25">
      <c r="A4702" s="3" t="s">
        <v>5</v>
      </c>
      <c r="B4702" s="3" t="s">
        <v>5</v>
      </c>
      <c r="C4702" t="s">
        <v>273</v>
      </c>
    </row>
    <row r="4703" spans="1:3" x14ac:dyDescent="0.25">
      <c r="A4703" s="3" t="s">
        <v>5</v>
      </c>
      <c r="B4703" s="3" t="s">
        <v>277</v>
      </c>
      <c r="C4703" t="s">
        <v>258</v>
      </c>
    </row>
    <row r="4704" spans="1:3" x14ac:dyDescent="0.25">
      <c r="A4704" s="3" t="s">
        <v>5</v>
      </c>
      <c r="B4704" s="3" t="s">
        <v>278</v>
      </c>
      <c r="C4704" t="s">
        <v>258</v>
      </c>
    </row>
    <row r="4705" spans="1:3" x14ac:dyDescent="0.25">
      <c r="A4705" s="3" t="s">
        <v>5</v>
      </c>
      <c r="B4705" s="3" t="s">
        <v>279</v>
      </c>
      <c r="C4705" t="s">
        <v>280</v>
      </c>
    </row>
    <row r="4706" spans="1:3" x14ac:dyDescent="0.25">
      <c r="A4706" s="3" t="s">
        <v>5</v>
      </c>
      <c r="B4706" s="3" t="s">
        <v>281</v>
      </c>
      <c r="C4706" t="s">
        <v>282</v>
      </c>
    </row>
    <row r="4707" spans="1:3" x14ac:dyDescent="0.25">
      <c r="A4707" s="3" t="s">
        <v>5</v>
      </c>
      <c r="B4707" s="3" t="s">
        <v>283</v>
      </c>
      <c r="C4707" t="s">
        <v>284</v>
      </c>
    </row>
    <row r="4708" spans="1:3" x14ac:dyDescent="0.25">
      <c r="A4708" s="3" t="s">
        <v>5</v>
      </c>
      <c r="B4708" s="3" t="s">
        <v>285</v>
      </c>
      <c r="C4708" t="s">
        <v>286</v>
      </c>
    </row>
    <row r="4709" spans="1:3" x14ac:dyDescent="0.25">
      <c r="A4709" s="3" t="s">
        <v>5</v>
      </c>
      <c r="B4709" s="3" t="s">
        <v>287</v>
      </c>
      <c r="C4709" t="s">
        <v>288</v>
      </c>
    </row>
    <row r="4710" spans="1:3" x14ac:dyDescent="0.25">
      <c r="A4710" s="3" t="s">
        <v>5</v>
      </c>
      <c r="B4710" s="3" t="s">
        <v>137</v>
      </c>
      <c r="C4710" t="s">
        <v>300</v>
      </c>
    </row>
    <row r="4711" spans="1:3" x14ac:dyDescent="0.25">
      <c r="A4711" s="3" t="s">
        <v>5</v>
      </c>
      <c r="B4711" s="3" t="s">
        <v>138</v>
      </c>
      <c r="C4711" t="s">
        <v>225</v>
      </c>
    </row>
    <row r="4712" spans="1:3" x14ac:dyDescent="0.25">
      <c r="A4712" s="3" t="s">
        <v>5</v>
      </c>
      <c r="B4712" s="3" t="s">
        <v>139</v>
      </c>
      <c r="C4712" t="s">
        <v>301</v>
      </c>
    </row>
    <row r="4713" spans="1:3" x14ac:dyDescent="0.25">
      <c r="A4713" s="3" t="s">
        <v>5</v>
      </c>
      <c r="B4713" s="3" t="s">
        <v>140</v>
      </c>
      <c r="C4713" t="s">
        <v>302</v>
      </c>
    </row>
    <row r="4714" spans="1:3" x14ac:dyDescent="0.25">
      <c r="A4714" s="3" t="s">
        <v>5</v>
      </c>
      <c r="B4714" s="3" t="s">
        <v>141</v>
      </c>
      <c r="C4714" t="s">
        <v>165</v>
      </c>
    </row>
    <row r="4715" spans="1:3" x14ac:dyDescent="0.25">
      <c r="A4715" s="3" t="s">
        <v>5</v>
      </c>
      <c r="B4715" s="3" t="s">
        <v>126</v>
      </c>
      <c r="C4715" t="s">
        <v>303</v>
      </c>
    </row>
    <row r="4716" spans="1:3" x14ac:dyDescent="0.25">
      <c r="A4716" s="3" t="s">
        <v>5</v>
      </c>
      <c r="B4716" s="3" t="s">
        <v>316</v>
      </c>
      <c r="C4716" t="s">
        <v>317</v>
      </c>
    </row>
    <row r="4717" spans="1:3" x14ac:dyDescent="0.25">
      <c r="A4717" s="3" t="s">
        <v>5</v>
      </c>
      <c r="B4717" s="3" t="s">
        <v>318</v>
      </c>
      <c r="C4717" t="s">
        <v>319</v>
      </c>
    </row>
    <row r="4718" spans="1:3" x14ac:dyDescent="0.25">
      <c r="A4718" s="3" t="s">
        <v>5</v>
      </c>
      <c r="B4718" s="3" t="s">
        <v>320</v>
      </c>
      <c r="C4718" t="s">
        <v>321</v>
      </c>
    </row>
    <row r="4719" spans="1:3" x14ac:dyDescent="0.25">
      <c r="A4719" s="3" t="s">
        <v>5</v>
      </c>
      <c r="B4719" s="3" t="s">
        <v>367</v>
      </c>
      <c r="C4719" t="s">
        <v>368</v>
      </c>
    </row>
    <row r="4720" spans="1:3" x14ac:dyDescent="0.25">
      <c r="A4720" s="3" t="s">
        <v>5</v>
      </c>
      <c r="B4720" s="3" t="s">
        <v>396</v>
      </c>
      <c r="C4720" t="s">
        <v>397</v>
      </c>
    </row>
    <row r="4721" spans="1:3" x14ac:dyDescent="0.25">
      <c r="A4721" s="3" t="s">
        <v>5</v>
      </c>
      <c r="B4721" s="3" t="s">
        <v>398</v>
      </c>
      <c r="C4721" t="s">
        <v>399</v>
      </c>
    </row>
    <row r="4722" spans="1:3" x14ac:dyDescent="0.25">
      <c r="A4722" s="3" t="s">
        <v>5</v>
      </c>
      <c r="B4722" s="3" t="s">
        <v>400</v>
      </c>
      <c r="C4722" t="s">
        <v>401</v>
      </c>
    </row>
    <row r="4723" spans="1:3" x14ac:dyDescent="0.25">
      <c r="A4723" s="3" t="s">
        <v>5</v>
      </c>
      <c r="B4723" s="3" t="s">
        <v>402</v>
      </c>
      <c r="C4723" t="s">
        <v>403</v>
      </c>
    </row>
    <row r="4724" spans="1:3" x14ac:dyDescent="0.25">
      <c r="A4724" s="3" t="s">
        <v>5</v>
      </c>
      <c r="B4724" s="3" t="s">
        <v>404</v>
      </c>
      <c r="C4724" t="s">
        <v>405</v>
      </c>
    </row>
    <row r="4725" spans="1:3" x14ac:dyDescent="0.25">
      <c r="A4725" s="3" t="s">
        <v>5</v>
      </c>
      <c r="B4725" s="3" t="s">
        <v>406</v>
      </c>
      <c r="C4725" t="s">
        <v>407</v>
      </c>
    </row>
    <row r="4726" spans="1:3" x14ac:dyDescent="0.25">
      <c r="A4726" s="3" t="s">
        <v>5</v>
      </c>
      <c r="B4726" s="3" t="s">
        <v>408</v>
      </c>
      <c r="C4726" t="s">
        <v>409</v>
      </c>
    </row>
    <row r="4727" spans="1:3" x14ac:dyDescent="0.25">
      <c r="A4727" s="3" t="s">
        <v>5</v>
      </c>
      <c r="B4727" s="3" t="s">
        <v>410</v>
      </c>
      <c r="C4727" t="s">
        <v>411</v>
      </c>
    </row>
    <row r="4728" spans="1:3" x14ac:dyDescent="0.25">
      <c r="A4728" s="3" t="s">
        <v>5</v>
      </c>
      <c r="B4728" s="3" t="s">
        <v>412</v>
      </c>
      <c r="C4728" t="s">
        <v>413</v>
      </c>
    </row>
    <row r="4729" spans="1:3" x14ac:dyDescent="0.25">
      <c r="A4729" s="3" t="s">
        <v>5</v>
      </c>
      <c r="B4729" s="3" t="s">
        <v>414</v>
      </c>
      <c r="C4729" t="s">
        <v>415</v>
      </c>
    </row>
    <row r="4730" spans="1:3" x14ac:dyDescent="0.25">
      <c r="A4730" s="3" t="s">
        <v>5</v>
      </c>
      <c r="B4730" s="3" t="s">
        <v>416</v>
      </c>
      <c r="C4730" t="s">
        <v>417</v>
      </c>
    </row>
    <row r="4731" spans="1:3" x14ac:dyDescent="0.25">
      <c r="A4731" s="3" t="s">
        <v>5</v>
      </c>
      <c r="B4731" s="3" t="s">
        <v>418</v>
      </c>
      <c r="C4731" t="s">
        <v>419</v>
      </c>
    </row>
    <row r="4732" spans="1:3" x14ac:dyDescent="0.25">
      <c r="A4732" s="3" t="s">
        <v>5</v>
      </c>
      <c r="B4732" s="3" t="s">
        <v>420</v>
      </c>
      <c r="C4732" t="s">
        <v>421</v>
      </c>
    </row>
    <row r="4733" spans="1:3" x14ac:dyDescent="0.25">
      <c r="A4733" s="3" t="s">
        <v>5</v>
      </c>
      <c r="B4733" s="3" t="s">
        <v>422</v>
      </c>
      <c r="C4733" t="s">
        <v>417</v>
      </c>
    </row>
    <row r="4734" spans="1:3" x14ac:dyDescent="0.25">
      <c r="A4734" s="3" t="s">
        <v>5</v>
      </c>
      <c r="B4734" s="3" t="s">
        <v>423</v>
      </c>
      <c r="C4734" t="s">
        <v>424</v>
      </c>
    </row>
    <row r="4735" spans="1:3" x14ac:dyDescent="0.25">
      <c r="A4735" s="3" t="s">
        <v>5</v>
      </c>
      <c r="B4735" s="3" t="s">
        <v>432</v>
      </c>
      <c r="C4735" t="s">
        <v>176</v>
      </c>
    </row>
    <row r="4736" spans="1:3" x14ac:dyDescent="0.25">
      <c r="A4736" s="3" t="s">
        <v>5</v>
      </c>
      <c r="B4736" s="3" t="s">
        <v>437</v>
      </c>
      <c r="C4736" t="s">
        <v>195</v>
      </c>
    </row>
    <row r="4737" spans="1:3" x14ac:dyDescent="0.25">
      <c r="A4737" s="3" t="s">
        <v>5</v>
      </c>
      <c r="B4737" s="3" t="s">
        <v>438</v>
      </c>
      <c r="C4737" t="s">
        <v>225</v>
      </c>
    </row>
    <row r="4738" spans="1:3" x14ac:dyDescent="0.25">
      <c r="A4738" s="3" t="s">
        <v>5</v>
      </c>
      <c r="B4738" s="3" t="s">
        <v>450</v>
      </c>
      <c r="C4738" t="s">
        <v>165</v>
      </c>
    </row>
    <row r="4739" spans="1:3" x14ac:dyDescent="0.25">
      <c r="A4739" s="3" t="s">
        <v>5</v>
      </c>
      <c r="B4739" s="3" t="s">
        <v>451</v>
      </c>
      <c r="C4739" t="s">
        <v>452</v>
      </c>
    </row>
    <row r="4740" spans="1:3" x14ac:dyDescent="0.25">
      <c r="A4740" s="3" t="s">
        <v>5</v>
      </c>
      <c r="B4740" s="3" t="s">
        <v>461</v>
      </c>
      <c r="C4740" t="s">
        <v>462</v>
      </c>
    </row>
    <row r="4741" spans="1:3" x14ac:dyDescent="0.25">
      <c r="A4741" s="3" t="s">
        <v>5</v>
      </c>
      <c r="B4741" s="3" t="s">
        <v>469</v>
      </c>
      <c r="C4741" t="s">
        <v>176</v>
      </c>
    </row>
    <row r="4742" spans="1:3" x14ac:dyDescent="0.25">
      <c r="A4742" s="3" t="s">
        <v>5</v>
      </c>
      <c r="B4742" s="3" t="s">
        <v>470</v>
      </c>
      <c r="C4742" t="s">
        <v>176</v>
      </c>
    </row>
    <row r="4743" spans="1:3" x14ac:dyDescent="0.25">
      <c r="A4743" s="3" t="s">
        <v>5</v>
      </c>
      <c r="B4743" s="3" t="s">
        <v>471</v>
      </c>
      <c r="C4743" t="s">
        <v>472</v>
      </c>
    </row>
    <row r="4744" spans="1:3" x14ac:dyDescent="0.25">
      <c r="A4744" s="3" t="s">
        <v>5</v>
      </c>
      <c r="B4744" s="3" t="s">
        <v>486</v>
      </c>
      <c r="C4744" t="s">
        <v>487</v>
      </c>
    </row>
    <row r="4745" spans="1:3" x14ac:dyDescent="0.25">
      <c r="A4745" s="3" t="s">
        <v>5</v>
      </c>
      <c r="B4745" s="3" t="s">
        <v>488</v>
      </c>
      <c r="C4745" t="s">
        <v>489</v>
      </c>
    </row>
    <row r="4746" spans="1:3" x14ac:dyDescent="0.25">
      <c r="A4746" s="3" t="s">
        <v>5</v>
      </c>
      <c r="B4746" s="3" t="s">
        <v>505</v>
      </c>
      <c r="C4746" t="s">
        <v>506</v>
      </c>
    </row>
    <row r="4747" spans="1:3" x14ac:dyDescent="0.25">
      <c r="A4747" s="3" t="s">
        <v>5</v>
      </c>
      <c r="B4747" s="3" t="s">
        <v>507</v>
      </c>
      <c r="C4747" t="s">
        <v>508</v>
      </c>
    </row>
    <row r="4748" spans="1:3" x14ac:dyDescent="0.25">
      <c r="A4748" s="3" t="s">
        <v>5</v>
      </c>
      <c r="B4748" s="3" t="s">
        <v>551</v>
      </c>
      <c r="C4748" t="s">
        <v>242</v>
      </c>
    </row>
    <row r="4749" spans="1:3" x14ac:dyDescent="0.25">
      <c r="A4749" s="3" t="s">
        <v>5</v>
      </c>
      <c r="B4749" s="3" t="s">
        <v>576</v>
      </c>
      <c r="C4749" t="s">
        <v>577</v>
      </c>
    </row>
    <row r="4750" spans="1:3" x14ac:dyDescent="0.25">
      <c r="A4750" s="3" t="s">
        <v>5</v>
      </c>
      <c r="B4750" s="3" t="s">
        <v>578</v>
      </c>
      <c r="C4750" t="s">
        <v>579</v>
      </c>
    </row>
    <row r="4751" spans="1:3" x14ac:dyDescent="0.25">
      <c r="A4751" s="3" t="s">
        <v>5</v>
      </c>
      <c r="B4751" s="3" t="s">
        <v>580</v>
      </c>
      <c r="C4751" t="s">
        <v>581</v>
      </c>
    </row>
    <row r="4752" spans="1:3" x14ac:dyDescent="0.25">
      <c r="A4752" s="3" t="s">
        <v>5</v>
      </c>
      <c r="B4752" s="3" t="s">
        <v>588</v>
      </c>
      <c r="C4752" t="s">
        <v>214</v>
      </c>
    </row>
    <row r="4753" spans="1:3" x14ac:dyDescent="0.25">
      <c r="A4753" s="3" t="s">
        <v>5</v>
      </c>
      <c r="B4753" s="3" t="s">
        <v>589</v>
      </c>
      <c r="C4753" t="s">
        <v>590</v>
      </c>
    </row>
    <row r="4754" spans="1:3" x14ac:dyDescent="0.25">
      <c r="A4754" s="3" t="s">
        <v>5</v>
      </c>
      <c r="B4754" s="3" t="s">
        <v>602</v>
      </c>
      <c r="C4754" t="s">
        <v>603</v>
      </c>
    </row>
    <row r="4755" spans="1:3" x14ac:dyDescent="0.25">
      <c r="A4755" s="3" t="s">
        <v>5</v>
      </c>
      <c r="B4755" s="3" t="s">
        <v>604</v>
      </c>
      <c r="C4755" t="s">
        <v>226</v>
      </c>
    </row>
    <row r="4756" spans="1:3" x14ac:dyDescent="0.25">
      <c r="A4756" s="3" t="s">
        <v>5</v>
      </c>
      <c r="B4756" s="3" t="s">
        <v>616</v>
      </c>
      <c r="C4756" t="s">
        <v>215</v>
      </c>
    </row>
    <row r="4757" spans="1:3" x14ac:dyDescent="0.25">
      <c r="A4757" s="3" t="s">
        <v>5</v>
      </c>
      <c r="B4757" s="3" t="s">
        <v>617</v>
      </c>
      <c r="C4757" t="s">
        <v>618</v>
      </c>
    </row>
    <row r="4758" spans="1:3" x14ac:dyDescent="0.25">
      <c r="A4758" s="3" t="s">
        <v>5</v>
      </c>
      <c r="B4758" s="3" t="s">
        <v>619</v>
      </c>
      <c r="C4758" t="s">
        <v>608</v>
      </c>
    </row>
    <row r="4759" spans="1:3" x14ac:dyDescent="0.25">
      <c r="A4759" s="3" t="s">
        <v>5</v>
      </c>
      <c r="B4759" s="3" t="s">
        <v>620</v>
      </c>
      <c r="C4759" t="s">
        <v>621</v>
      </c>
    </row>
    <row r="4760" spans="1:3" x14ac:dyDescent="0.25">
      <c r="A4760" s="3" t="s">
        <v>5</v>
      </c>
      <c r="B4760" s="3" t="s">
        <v>622</v>
      </c>
      <c r="C4760" t="s">
        <v>165</v>
      </c>
    </row>
    <row r="4761" spans="1:3" x14ac:dyDescent="0.25">
      <c r="A4761" s="3" t="s">
        <v>5</v>
      </c>
      <c r="B4761" s="3" t="s">
        <v>8</v>
      </c>
      <c r="C4761" t="s">
        <v>623</v>
      </c>
    </row>
    <row r="4762" spans="1:3" x14ac:dyDescent="0.25">
      <c r="A4762" s="3" t="s">
        <v>5</v>
      </c>
      <c r="B4762" s="3" t="s">
        <v>624</v>
      </c>
      <c r="C4762" t="s">
        <v>242</v>
      </c>
    </row>
    <row r="4763" spans="1:3" x14ac:dyDescent="0.25">
      <c r="A4763" s="3" t="s">
        <v>5</v>
      </c>
      <c r="B4763" s="3" t="s">
        <v>625</v>
      </c>
      <c r="C4763" t="s">
        <v>242</v>
      </c>
    </row>
    <row r="4764" spans="1:3" x14ac:dyDescent="0.25">
      <c r="A4764" s="3" t="s">
        <v>5</v>
      </c>
      <c r="B4764" s="3" t="s">
        <v>631</v>
      </c>
      <c r="C4764" t="s">
        <v>632</v>
      </c>
    </row>
    <row r="4765" spans="1:3" x14ac:dyDescent="0.25">
      <c r="A4765" s="3" t="s">
        <v>5</v>
      </c>
      <c r="B4765" s="3" t="s">
        <v>642</v>
      </c>
      <c r="C4765" t="s">
        <v>643</v>
      </c>
    </row>
    <row r="4766" spans="1:3" x14ac:dyDescent="0.25">
      <c r="A4766" s="3" t="s">
        <v>5</v>
      </c>
      <c r="B4766" s="3" t="s">
        <v>644</v>
      </c>
      <c r="C4766" t="s">
        <v>645</v>
      </c>
    </row>
    <row r="4767" spans="1:3" x14ac:dyDescent="0.25">
      <c r="A4767" s="3" t="s">
        <v>5</v>
      </c>
      <c r="B4767" s="3" t="s">
        <v>646</v>
      </c>
      <c r="C4767" t="s">
        <v>647</v>
      </c>
    </row>
    <row r="4768" spans="1:3" x14ac:dyDescent="0.25">
      <c r="A4768" s="3" t="s">
        <v>5</v>
      </c>
      <c r="B4768" s="3" t="s">
        <v>652</v>
      </c>
      <c r="C4768" t="s">
        <v>174</v>
      </c>
    </row>
    <row r="4769" spans="1:3" x14ac:dyDescent="0.25">
      <c r="A4769" s="3" t="s">
        <v>5</v>
      </c>
      <c r="B4769" s="3" t="s">
        <v>653</v>
      </c>
      <c r="C4769" t="s">
        <v>195</v>
      </c>
    </row>
    <row r="4770" spans="1:3" x14ac:dyDescent="0.25">
      <c r="A4770" s="3" t="s">
        <v>5</v>
      </c>
      <c r="B4770" s="3" t="s">
        <v>654</v>
      </c>
      <c r="C4770" t="s">
        <v>242</v>
      </c>
    </row>
    <row r="4771" spans="1:3" x14ac:dyDescent="0.25">
      <c r="A4771" s="3" t="s">
        <v>5</v>
      </c>
      <c r="B4771" s="3" t="s">
        <v>655</v>
      </c>
      <c r="C4771" t="s">
        <v>656</v>
      </c>
    </row>
    <row r="4772" spans="1:3" x14ac:dyDescent="0.25">
      <c r="A4772" s="3" t="s">
        <v>5</v>
      </c>
      <c r="B4772" s="3" t="s">
        <v>657</v>
      </c>
      <c r="C4772" t="s">
        <v>658</v>
      </c>
    </row>
    <row r="4773" spans="1:3" x14ac:dyDescent="0.25">
      <c r="A4773" s="3" t="s">
        <v>5</v>
      </c>
      <c r="B4773" s="3" t="s">
        <v>659</v>
      </c>
      <c r="C4773" t="s">
        <v>660</v>
      </c>
    </row>
    <row r="4774" spans="1:3" x14ac:dyDescent="0.25">
      <c r="A4774" s="3" t="s">
        <v>5</v>
      </c>
      <c r="B4774" s="3" t="s">
        <v>661</v>
      </c>
      <c r="C4774" t="s">
        <v>662</v>
      </c>
    </row>
    <row r="4775" spans="1:3" x14ac:dyDescent="0.25">
      <c r="A4775" s="3" t="s">
        <v>5</v>
      </c>
      <c r="B4775" s="3" t="s">
        <v>663</v>
      </c>
      <c r="C4775" t="s">
        <v>664</v>
      </c>
    </row>
    <row r="4776" spans="1:3" x14ac:dyDescent="0.25">
      <c r="A4776" s="3" t="s">
        <v>5</v>
      </c>
      <c r="B4776" s="3" t="s">
        <v>675</v>
      </c>
      <c r="C4776" t="s">
        <v>676</v>
      </c>
    </row>
    <row r="4777" spans="1:3" x14ac:dyDescent="0.25">
      <c r="A4777" s="3" t="s">
        <v>5</v>
      </c>
      <c r="B4777" s="3" t="s">
        <v>73</v>
      </c>
      <c r="C4777" t="s">
        <v>708</v>
      </c>
    </row>
    <row r="4778" spans="1:3" x14ac:dyDescent="0.25">
      <c r="A4778" s="3" t="s">
        <v>5</v>
      </c>
      <c r="B4778" s="3" t="s">
        <v>74</v>
      </c>
      <c r="C4778" t="s">
        <v>709</v>
      </c>
    </row>
    <row r="4779" spans="1:3" x14ac:dyDescent="0.25">
      <c r="A4779" s="3" t="s">
        <v>5</v>
      </c>
      <c r="B4779" s="3" t="s">
        <v>710</v>
      </c>
      <c r="C4779" t="s">
        <v>214</v>
      </c>
    </row>
    <row r="4780" spans="1:3" x14ac:dyDescent="0.25">
      <c r="A4780" s="3" t="s">
        <v>5</v>
      </c>
      <c r="B4780" s="3" t="s">
        <v>711</v>
      </c>
      <c r="C4780" t="s">
        <v>712</v>
      </c>
    </row>
    <row r="4781" spans="1:3" x14ac:dyDescent="0.25">
      <c r="A4781" s="3" t="s">
        <v>5</v>
      </c>
      <c r="B4781" s="3" t="s">
        <v>715</v>
      </c>
      <c r="C4781" t="s">
        <v>635</v>
      </c>
    </row>
    <row r="4782" spans="1:3" x14ac:dyDescent="0.25">
      <c r="A4782" s="3" t="s">
        <v>5</v>
      </c>
      <c r="B4782" s="3" t="s">
        <v>716</v>
      </c>
      <c r="C4782" t="s">
        <v>717</v>
      </c>
    </row>
    <row r="4783" spans="1:3" x14ac:dyDescent="0.25">
      <c r="A4783" s="3" t="s">
        <v>5</v>
      </c>
      <c r="B4783" s="3" t="s">
        <v>718</v>
      </c>
      <c r="C4783" t="s">
        <v>719</v>
      </c>
    </row>
    <row r="4784" spans="1:3" x14ac:dyDescent="0.25">
      <c r="A4784" s="3" t="s">
        <v>5</v>
      </c>
      <c r="B4784" s="3" t="s">
        <v>720</v>
      </c>
      <c r="C4784" t="s">
        <v>721</v>
      </c>
    </row>
    <row r="4785" spans="1:3" x14ac:dyDescent="0.25">
      <c r="A4785" s="3" t="s">
        <v>5</v>
      </c>
      <c r="B4785" s="3" t="s">
        <v>722</v>
      </c>
      <c r="C4785" t="s">
        <v>723</v>
      </c>
    </row>
    <row r="4786" spans="1:3" x14ac:dyDescent="0.25">
      <c r="A4786" s="3" t="s">
        <v>5</v>
      </c>
      <c r="B4786" s="3" t="s">
        <v>730</v>
      </c>
      <c r="C4786" t="s">
        <v>731</v>
      </c>
    </row>
    <row r="4787" spans="1:3" x14ac:dyDescent="0.25">
      <c r="A4787" s="3" t="s">
        <v>5</v>
      </c>
      <c r="B4787" s="3" t="s">
        <v>732</v>
      </c>
      <c r="C4787" t="s">
        <v>733</v>
      </c>
    </row>
    <row r="4788" spans="1:3" x14ac:dyDescent="0.25">
      <c r="A4788" s="3" t="s">
        <v>5</v>
      </c>
      <c r="B4788" s="3" t="s">
        <v>734</v>
      </c>
      <c r="C4788" t="s">
        <v>170</v>
      </c>
    </row>
    <row r="4789" spans="1:3" x14ac:dyDescent="0.25">
      <c r="A4789" s="3" t="s">
        <v>5</v>
      </c>
      <c r="B4789" s="3" t="s">
        <v>735</v>
      </c>
      <c r="C4789" t="s">
        <v>736</v>
      </c>
    </row>
    <row r="4790" spans="1:3" x14ac:dyDescent="0.25">
      <c r="A4790" s="3" t="s">
        <v>5</v>
      </c>
      <c r="B4790" s="3" t="s">
        <v>754</v>
      </c>
      <c r="C4790" t="s">
        <v>242</v>
      </c>
    </row>
    <row r="4791" spans="1:3" x14ac:dyDescent="0.25">
      <c r="A4791" s="3" t="s">
        <v>5</v>
      </c>
      <c r="B4791" s="3" t="s">
        <v>757</v>
      </c>
      <c r="C4791" t="s">
        <v>748</v>
      </c>
    </row>
    <row r="4792" spans="1:3" x14ac:dyDescent="0.25">
      <c r="A4792" s="3" t="s">
        <v>5</v>
      </c>
      <c r="B4792" s="3" t="s">
        <v>798</v>
      </c>
      <c r="C4792" t="s">
        <v>214</v>
      </c>
    </row>
    <row r="4793" spans="1:3" x14ac:dyDescent="0.25">
      <c r="A4793" s="3" t="s">
        <v>5</v>
      </c>
      <c r="B4793" s="3" t="s">
        <v>799</v>
      </c>
      <c r="C4793" t="s">
        <v>800</v>
      </c>
    </row>
    <row r="4794" spans="1:3" x14ac:dyDescent="0.25">
      <c r="A4794" s="3" t="s">
        <v>5</v>
      </c>
      <c r="B4794" s="3" t="s">
        <v>814</v>
      </c>
      <c r="C4794" t="s">
        <v>815</v>
      </c>
    </row>
    <row r="4795" spans="1:3" x14ac:dyDescent="0.25">
      <c r="A4795" s="3" t="s">
        <v>5</v>
      </c>
      <c r="B4795" s="3" t="s">
        <v>824</v>
      </c>
      <c r="C4795" t="s">
        <v>273</v>
      </c>
    </row>
    <row r="4796" spans="1:3" x14ac:dyDescent="0.25">
      <c r="A4796" s="3" t="s">
        <v>5</v>
      </c>
      <c r="B4796" s="3" t="s">
        <v>825</v>
      </c>
      <c r="C4796" t="s">
        <v>826</v>
      </c>
    </row>
    <row r="4797" spans="1:3" x14ac:dyDescent="0.25">
      <c r="A4797" s="3" t="s">
        <v>5</v>
      </c>
      <c r="B4797" s="3" t="s">
        <v>827</v>
      </c>
      <c r="C4797" t="s">
        <v>216</v>
      </c>
    </row>
    <row r="4798" spans="1:3" x14ac:dyDescent="0.25">
      <c r="A4798" s="3" t="s">
        <v>5</v>
      </c>
      <c r="B4798" s="3" t="s">
        <v>828</v>
      </c>
      <c r="C4798" t="s">
        <v>700</v>
      </c>
    </row>
    <row r="4799" spans="1:3" x14ac:dyDescent="0.25">
      <c r="A4799" s="3" t="s">
        <v>5</v>
      </c>
      <c r="B4799" s="3" t="s">
        <v>829</v>
      </c>
      <c r="C4799" t="s">
        <v>830</v>
      </c>
    </row>
    <row r="4800" spans="1:3" x14ac:dyDescent="0.25">
      <c r="A4800" s="3" t="s">
        <v>5</v>
      </c>
      <c r="B4800" s="3" t="s">
        <v>831</v>
      </c>
      <c r="C4800" t="s">
        <v>174</v>
      </c>
    </row>
    <row r="4801" spans="1:3" x14ac:dyDescent="0.25">
      <c r="A4801" s="3" t="s">
        <v>5</v>
      </c>
      <c r="B4801" s="3" t="s">
        <v>832</v>
      </c>
      <c r="C4801" t="s">
        <v>833</v>
      </c>
    </row>
    <row r="4802" spans="1:3" x14ac:dyDescent="0.25">
      <c r="A4802" s="3" t="s">
        <v>5</v>
      </c>
      <c r="B4802" s="3" t="s">
        <v>844</v>
      </c>
      <c r="C4802" t="s">
        <v>845</v>
      </c>
    </row>
    <row r="4803" spans="1:3" x14ac:dyDescent="0.25">
      <c r="A4803" s="3" t="s">
        <v>5</v>
      </c>
      <c r="B4803" s="3" t="s">
        <v>847</v>
      </c>
      <c r="C4803" t="s">
        <v>214</v>
      </c>
    </row>
    <row r="4804" spans="1:3" x14ac:dyDescent="0.25">
      <c r="A4804" s="3" t="s">
        <v>5</v>
      </c>
      <c r="B4804" s="3" t="s">
        <v>848</v>
      </c>
      <c r="C4804" t="s">
        <v>223</v>
      </c>
    </row>
    <row r="4805" spans="1:3" x14ac:dyDescent="0.25">
      <c r="A4805" s="3" t="s">
        <v>5</v>
      </c>
      <c r="B4805" s="3" t="s">
        <v>857</v>
      </c>
      <c r="C4805" t="s">
        <v>214</v>
      </c>
    </row>
    <row r="4806" spans="1:3" x14ac:dyDescent="0.25">
      <c r="A4806" s="3" t="s">
        <v>5</v>
      </c>
      <c r="B4806" s="3" t="s">
        <v>862</v>
      </c>
      <c r="C4806" t="s">
        <v>863</v>
      </c>
    </row>
    <row r="4807" spans="1:3" x14ac:dyDescent="0.25">
      <c r="A4807" s="3" t="s">
        <v>5</v>
      </c>
      <c r="B4807" s="3" t="s">
        <v>864</v>
      </c>
      <c r="C4807" t="s">
        <v>214</v>
      </c>
    </row>
    <row r="4808" spans="1:3" x14ac:dyDescent="0.25">
      <c r="A4808" s="3" t="s">
        <v>5</v>
      </c>
      <c r="B4808" s="3" t="s">
        <v>865</v>
      </c>
      <c r="C4808" t="s">
        <v>866</v>
      </c>
    </row>
    <row r="4809" spans="1:3" x14ac:dyDescent="0.25">
      <c r="A4809" s="3" t="s">
        <v>5</v>
      </c>
      <c r="B4809" s="3" t="s">
        <v>75</v>
      </c>
      <c r="C4809" t="s">
        <v>867</v>
      </c>
    </row>
    <row r="4810" spans="1:3" x14ac:dyDescent="0.25">
      <c r="A4810" s="3" t="s">
        <v>5</v>
      </c>
      <c r="B4810" s="3" t="s">
        <v>868</v>
      </c>
      <c r="C4810" t="s">
        <v>869</v>
      </c>
    </row>
    <row r="4811" spans="1:3" x14ac:dyDescent="0.25">
      <c r="A4811" s="3" t="s">
        <v>5</v>
      </c>
      <c r="B4811" s="3" t="s">
        <v>870</v>
      </c>
      <c r="C4811" t="s">
        <v>165</v>
      </c>
    </row>
    <row r="4812" spans="1:3" x14ac:dyDescent="0.25">
      <c r="A4812" s="3" t="s">
        <v>5</v>
      </c>
      <c r="B4812" s="3" t="s">
        <v>888</v>
      </c>
      <c r="C4812" t="s">
        <v>889</v>
      </c>
    </row>
    <row r="4813" spans="1:3" x14ac:dyDescent="0.25">
      <c r="A4813" s="3" t="s">
        <v>5</v>
      </c>
      <c r="B4813" s="3" t="s">
        <v>890</v>
      </c>
      <c r="C4813" t="s">
        <v>889</v>
      </c>
    </row>
    <row r="4814" spans="1:3" x14ac:dyDescent="0.25">
      <c r="A4814" s="3" t="s">
        <v>5</v>
      </c>
      <c r="B4814" s="3" t="s">
        <v>916</v>
      </c>
      <c r="C4814" t="s">
        <v>216</v>
      </c>
    </row>
    <row r="4815" spans="1:3" x14ac:dyDescent="0.25">
      <c r="A4815" s="3" t="s">
        <v>5</v>
      </c>
      <c r="B4815" s="3" t="s">
        <v>918</v>
      </c>
      <c r="C4815" t="s">
        <v>919</v>
      </c>
    </row>
    <row r="4816" spans="1:3" x14ac:dyDescent="0.25">
      <c r="A4816" s="3" t="s">
        <v>5</v>
      </c>
      <c r="B4816" s="3" t="s">
        <v>944</v>
      </c>
      <c r="C4816" t="s">
        <v>945</v>
      </c>
    </row>
    <row r="4817" spans="1:3" x14ac:dyDescent="0.25">
      <c r="A4817" s="3" t="s">
        <v>5</v>
      </c>
      <c r="B4817" s="3" t="s">
        <v>952</v>
      </c>
      <c r="C4817" t="s">
        <v>953</v>
      </c>
    </row>
    <row r="4818" spans="1:3" x14ac:dyDescent="0.25">
      <c r="A4818" s="3" t="s">
        <v>5</v>
      </c>
      <c r="B4818" s="3" t="s">
        <v>954</v>
      </c>
      <c r="C4818" t="s">
        <v>955</v>
      </c>
    </row>
    <row r="4819" spans="1:3" x14ac:dyDescent="0.25">
      <c r="A4819" s="3" t="s">
        <v>5</v>
      </c>
      <c r="B4819" s="3" t="s">
        <v>956</v>
      </c>
      <c r="C4819" t="s">
        <v>957</v>
      </c>
    </row>
    <row r="4820" spans="1:3" x14ac:dyDescent="0.25">
      <c r="A4820" s="3" t="s">
        <v>5</v>
      </c>
      <c r="B4820" s="3" t="s">
        <v>958</v>
      </c>
      <c r="C4820" t="s">
        <v>165</v>
      </c>
    </row>
    <row r="4821" spans="1:3" x14ac:dyDescent="0.25">
      <c r="A4821" s="3" t="s">
        <v>5</v>
      </c>
      <c r="B4821" s="3" t="s">
        <v>1006</v>
      </c>
      <c r="C4821" t="s">
        <v>1007</v>
      </c>
    </row>
    <row r="4822" spans="1:3" x14ac:dyDescent="0.25">
      <c r="A4822" s="3" t="s">
        <v>5</v>
      </c>
      <c r="B4822" s="3" t="s">
        <v>1008</v>
      </c>
      <c r="C4822" t="s">
        <v>1009</v>
      </c>
    </row>
    <row r="4823" spans="1:3" x14ac:dyDescent="0.25">
      <c r="A4823" s="3" t="s">
        <v>5</v>
      </c>
      <c r="B4823" s="3" t="s">
        <v>1010</v>
      </c>
      <c r="C4823" t="s">
        <v>165</v>
      </c>
    </row>
    <row r="4824" spans="1:3" x14ac:dyDescent="0.25">
      <c r="A4824" s="3" t="s">
        <v>5</v>
      </c>
      <c r="B4824" s="3" t="s">
        <v>1059</v>
      </c>
      <c r="C4824" t="s">
        <v>504</v>
      </c>
    </row>
    <row r="4825" spans="1:3" x14ac:dyDescent="0.25">
      <c r="A4825" s="3" t="s">
        <v>5</v>
      </c>
      <c r="B4825" s="3" t="s">
        <v>1060</v>
      </c>
      <c r="C4825" t="s">
        <v>1061</v>
      </c>
    </row>
    <row r="4826" spans="1:3" x14ac:dyDescent="0.25">
      <c r="A4826" s="3" t="s">
        <v>5</v>
      </c>
      <c r="B4826" s="3" t="s">
        <v>1062</v>
      </c>
      <c r="C4826" t="s">
        <v>1063</v>
      </c>
    </row>
    <row r="4827" spans="1:3" x14ac:dyDescent="0.25">
      <c r="A4827" s="3" t="s">
        <v>5</v>
      </c>
      <c r="B4827" s="3" t="s">
        <v>1064</v>
      </c>
      <c r="C4827" t="s">
        <v>1065</v>
      </c>
    </row>
    <row r="4828" spans="1:3" x14ac:dyDescent="0.25">
      <c r="A4828" s="3" t="s">
        <v>5</v>
      </c>
      <c r="B4828" s="3" t="s">
        <v>1074</v>
      </c>
      <c r="C4828" t="s">
        <v>1075</v>
      </c>
    </row>
    <row r="4829" spans="1:3" x14ac:dyDescent="0.25">
      <c r="A4829" s="3" t="s">
        <v>5</v>
      </c>
      <c r="B4829" s="3" t="s">
        <v>1081</v>
      </c>
      <c r="C4829" t="s">
        <v>1082</v>
      </c>
    </row>
    <row r="4830" spans="1:3" x14ac:dyDescent="0.25">
      <c r="A4830" s="3" t="s">
        <v>5</v>
      </c>
      <c r="B4830" s="3" t="s">
        <v>1083</v>
      </c>
      <c r="C4830" t="s">
        <v>1084</v>
      </c>
    </row>
    <row r="4831" spans="1:3" x14ac:dyDescent="0.25">
      <c r="A4831" s="3" t="s">
        <v>5</v>
      </c>
      <c r="B4831" s="3" t="s">
        <v>1085</v>
      </c>
      <c r="C4831" t="s">
        <v>165</v>
      </c>
    </row>
    <row r="4832" spans="1:3" x14ac:dyDescent="0.25">
      <c r="A4832" s="3" t="s">
        <v>5</v>
      </c>
      <c r="B4832" s="3" t="s">
        <v>1086</v>
      </c>
      <c r="C4832" t="s">
        <v>1087</v>
      </c>
    </row>
    <row r="4833" spans="1:3" x14ac:dyDescent="0.25">
      <c r="A4833" s="3" t="s">
        <v>5</v>
      </c>
      <c r="B4833" s="3" t="s">
        <v>76</v>
      </c>
      <c r="C4833" t="s">
        <v>1088</v>
      </c>
    </row>
    <row r="4834" spans="1:3" x14ac:dyDescent="0.25">
      <c r="A4834" s="3" t="s">
        <v>5</v>
      </c>
      <c r="B4834" s="3" t="s">
        <v>77</v>
      </c>
      <c r="C4834" t="s">
        <v>1089</v>
      </c>
    </row>
    <row r="4835" spans="1:3" x14ac:dyDescent="0.25">
      <c r="A4835" s="3" t="s">
        <v>5</v>
      </c>
      <c r="B4835" s="3" t="s">
        <v>1099</v>
      </c>
      <c r="C4835" t="s">
        <v>1100</v>
      </c>
    </row>
    <row r="4836" spans="1:3" x14ac:dyDescent="0.25">
      <c r="A4836" s="3" t="s">
        <v>5</v>
      </c>
      <c r="B4836" s="3" t="s">
        <v>1101</v>
      </c>
      <c r="C4836" t="s">
        <v>372</v>
      </c>
    </row>
    <row r="4837" spans="1:3" x14ac:dyDescent="0.25">
      <c r="A4837" s="3" t="s">
        <v>5</v>
      </c>
      <c r="B4837" s="3" t="s">
        <v>1102</v>
      </c>
      <c r="C4837" t="s">
        <v>1103</v>
      </c>
    </row>
    <row r="4838" spans="1:3" x14ac:dyDescent="0.25">
      <c r="A4838" s="3" t="s">
        <v>5</v>
      </c>
      <c r="B4838" s="3" t="s">
        <v>1111</v>
      </c>
      <c r="C4838" t="s">
        <v>165</v>
      </c>
    </row>
    <row r="4839" spans="1:3" x14ac:dyDescent="0.25">
      <c r="A4839" s="3" t="s">
        <v>5</v>
      </c>
      <c r="B4839" s="3" t="s">
        <v>1127</v>
      </c>
      <c r="C4839" t="s">
        <v>1128</v>
      </c>
    </row>
    <row r="4840" spans="1:3" x14ac:dyDescent="0.25">
      <c r="A4840" s="3" t="s">
        <v>5</v>
      </c>
      <c r="B4840" s="3" t="s">
        <v>1129</v>
      </c>
      <c r="C4840" t="s">
        <v>1130</v>
      </c>
    </row>
    <row r="4841" spans="1:3" x14ac:dyDescent="0.25">
      <c r="A4841" s="3" t="s">
        <v>5</v>
      </c>
      <c r="B4841" s="3" t="s">
        <v>1131</v>
      </c>
      <c r="C4841" t="s">
        <v>1132</v>
      </c>
    </row>
    <row r="4842" spans="1:3" x14ac:dyDescent="0.25">
      <c r="A4842" s="3" t="s">
        <v>5</v>
      </c>
      <c r="B4842" s="3" t="s">
        <v>1133</v>
      </c>
      <c r="C4842" t="s">
        <v>1134</v>
      </c>
    </row>
    <row r="4843" spans="1:3" x14ac:dyDescent="0.25">
      <c r="A4843" s="3" t="s">
        <v>5</v>
      </c>
      <c r="B4843" s="3" t="s">
        <v>1135</v>
      </c>
      <c r="C4843" t="s">
        <v>1136</v>
      </c>
    </row>
    <row r="4844" spans="1:3" x14ac:dyDescent="0.25">
      <c r="A4844" s="3" t="s">
        <v>5</v>
      </c>
      <c r="B4844" s="3" t="s">
        <v>1137</v>
      </c>
      <c r="C4844" t="s">
        <v>1138</v>
      </c>
    </row>
    <row r="4845" spans="1:3" x14ac:dyDescent="0.25">
      <c r="A4845" s="3" t="s">
        <v>5</v>
      </c>
      <c r="B4845" s="3" t="s">
        <v>1151</v>
      </c>
      <c r="C4845" t="s">
        <v>1152</v>
      </c>
    </row>
    <row r="4846" spans="1:3" x14ac:dyDescent="0.25">
      <c r="A4846" s="3" t="s">
        <v>5</v>
      </c>
      <c r="B4846" s="3" t="s">
        <v>1153</v>
      </c>
      <c r="C4846" t="s">
        <v>1154</v>
      </c>
    </row>
    <row r="4847" spans="1:3" x14ac:dyDescent="0.25">
      <c r="A4847" s="3" t="s">
        <v>5</v>
      </c>
      <c r="B4847" s="3" t="s">
        <v>1155</v>
      </c>
      <c r="C4847" t="s">
        <v>1156</v>
      </c>
    </row>
    <row r="4848" spans="1:3" x14ac:dyDescent="0.25">
      <c r="A4848" s="3" t="s">
        <v>5</v>
      </c>
      <c r="B4848" s="3" t="s">
        <v>1157</v>
      </c>
      <c r="C4848" t="s">
        <v>1158</v>
      </c>
    </row>
    <row r="4849" spans="1:3" x14ac:dyDescent="0.25">
      <c r="A4849" s="3" t="s">
        <v>5</v>
      </c>
      <c r="B4849" s="3" t="s">
        <v>1159</v>
      </c>
      <c r="C4849" t="s">
        <v>1160</v>
      </c>
    </row>
    <row r="4850" spans="1:3" x14ac:dyDescent="0.25">
      <c r="A4850" s="3" t="s">
        <v>5</v>
      </c>
      <c r="B4850" s="3" t="s">
        <v>1161</v>
      </c>
      <c r="C4850" t="s">
        <v>1162</v>
      </c>
    </row>
    <row r="4851" spans="1:3" x14ac:dyDescent="0.25">
      <c r="A4851" s="3" t="s">
        <v>5</v>
      </c>
      <c r="B4851" s="3" t="s">
        <v>1163</v>
      </c>
      <c r="C4851" t="s">
        <v>1164</v>
      </c>
    </row>
    <row r="4852" spans="1:3" x14ac:dyDescent="0.25">
      <c r="A4852" s="3" t="s">
        <v>5</v>
      </c>
      <c r="B4852" s="3" t="s">
        <v>1172</v>
      </c>
      <c r="C4852" t="s">
        <v>1173</v>
      </c>
    </row>
    <row r="4853" spans="1:3" x14ac:dyDescent="0.25">
      <c r="A4853" s="3" t="s">
        <v>5</v>
      </c>
      <c r="B4853" s="3" t="s">
        <v>1174</v>
      </c>
      <c r="C4853" t="s">
        <v>351</v>
      </c>
    </row>
    <row r="4854" spans="1:3" x14ac:dyDescent="0.25">
      <c r="A4854" s="3" t="s">
        <v>5</v>
      </c>
      <c r="B4854" s="3" t="s">
        <v>1187</v>
      </c>
      <c r="C4854" t="s">
        <v>1188</v>
      </c>
    </row>
    <row r="4855" spans="1:3" x14ac:dyDescent="0.25">
      <c r="A4855" s="3" t="s">
        <v>5</v>
      </c>
      <c r="B4855" s="3" t="s">
        <v>1190</v>
      </c>
      <c r="C4855" t="s">
        <v>242</v>
      </c>
    </row>
    <row r="4856" spans="1:3" x14ac:dyDescent="0.25">
      <c r="A4856" s="3" t="s">
        <v>5</v>
      </c>
      <c r="B4856" s="3" t="s">
        <v>1191</v>
      </c>
      <c r="C4856" t="s">
        <v>195</v>
      </c>
    </row>
    <row r="4857" spans="1:3" x14ac:dyDescent="0.25">
      <c r="A4857" s="3" t="s">
        <v>5</v>
      </c>
      <c r="B4857" s="3" t="s">
        <v>1194</v>
      </c>
      <c r="C4857" t="s">
        <v>1195</v>
      </c>
    </row>
    <row r="4858" spans="1:3" x14ac:dyDescent="0.25">
      <c r="A4858" s="3" t="s">
        <v>5</v>
      </c>
      <c r="B4858" s="3" t="s">
        <v>1211</v>
      </c>
      <c r="C4858" t="s">
        <v>275</v>
      </c>
    </row>
    <row r="4859" spans="1:3" x14ac:dyDescent="0.25">
      <c r="A4859" s="3" t="s">
        <v>5</v>
      </c>
      <c r="B4859" s="3" t="s">
        <v>1212</v>
      </c>
      <c r="C4859" t="s">
        <v>1213</v>
      </c>
    </row>
    <row r="4860" spans="1:3" x14ac:dyDescent="0.25">
      <c r="A4860" s="3" t="s">
        <v>5</v>
      </c>
      <c r="B4860" s="3" t="s">
        <v>1250</v>
      </c>
      <c r="C4860" t="s">
        <v>242</v>
      </c>
    </row>
    <row r="4861" spans="1:3" x14ac:dyDescent="0.25">
      <c r="A4861" s="3" t="s">
        <v>5</v>
      </c>
      <c r="B4861" s="3" t="s">
        <v>1251</v>
      </c>
      <c r="C4861" t="s">
        <v>242</v>
      </c>
    </row>
    <row r="4862" spans="1:3" x14ac:dyDescent="0.25">
      <c r="A4862" s="3" t="s">
        <v>5</v>
      </c>
      <c r="B4862" s="3" t="s">
        <v>1252</v>
      </c>
      <c r="C4862" t="s">
        <v>214</v>
      </c>
    </row>
    <row r="4863" spans="1:3" x14ac:dyDescent="0.25">
      <c r="A4863" s="3" t="s">
        <v>5</v>
      </c>
      <c r="B4863" s="3" t="s">
        <v>1253</v>
      </c>
      <c r="C4863" t="s">
        <v>223</v>
      </c>
    </row>
    <row r="4864" spans="1:3" x14ac:dyDescent="0.25">
      <c r="A4864" s="3" t="s">
        <v>5</v>
      </c>
      <c r="B4864" s="3" t="s">
        <v>1254</v>
      </c>
      <c r="C4864" t="s">
        <v>1255</v>
      </c>
    </row>
    <row r="4865" spans="1:3" x14ac:dyDescent="0.25">
      <c r="A4865" s="3" t="s">
        <v>5</v>
      </c>
      <c r="B4865" s="3" t="s">
        <v>1281</v>
      </c>
      <c r="C4865" t="s">
        <v>1282</v>
      </c>
    </row>
    <row r="4866" spans="1:3" x14ac:dyDescent="0.25">
      <c r="A4866" s="3" t="s">
        <v>5</v>
      </c>
      <c r="B4866" s="3" t="s">
        <v>1283</v>
      </c>
      <c r="C4866" t="s">
        <v>1284</v>
      </c>
    </row>
    <row r="4867" spans="1:3" x14ac:dyDescent="0.25">
      <c r="A4867" s="3" t="s">
        <v>5</v>
      </c>
      <c r="B4867" s="3" t="s">
        <v>1295</v>
      </c>
      <c r="C4867" t="s">
        <v>368</v>
      </c>
    </row>
    <row r="4868" spans="1:3" x14ac:dyDescent="0.25">
      <c r="A4868" s="3" t="s">
        <v>5</v>
      </c>
      <c r="B4868" s="3" t="s">
        <v>1301</v>
      </c>
      <c r="C4868" t="s">
        <v>242</v>
      </c>
    </row>
    <row r="4869" spans="1:3" x14ac:dyDescent="0.25">
      <c r="A4869" s="3" t="s">
        <v>5</v>
      </c>
      <c r="B4869" s="3" t="s">
        <v>1379</v>
      </c>
      <c r="C4869" t="s">
        <v>165</v>
      </c>
    </row>
    <row r="4870" spans="1:3" x14ac:dyDescent="0.25">
      <c r="A4870" s="3" t="s">
        <v>5</v>
      </c>
      <c r="B4870" s="3" t="s">
        <v>1380</v>
      </c>
      <c r="C4870" t="s">
        <v>165</v>
      </c>
    </row>
    <row r="4871" spans="1:3" x14ac:dyDescent="0.25">
      <c r="A4871" s="3" t="s">
        <v>5</v>
      </c>
      <c r="B4871" s="3" t="s">
        <v>1384</v>
      </c>
      <c r="C4871" t="s">
        <v>1385</v>
      </c>
    </row>
    <row r="4872" spans="1:3" x14ac:dyDescent="0.25">
      <c r="A4872" s="3" t="s">
        <v>5</v>
      </c>
      <c r="B4872" s="3" t="s">
        <v>1386</v>
      </c>
      <c r="C4872" t="s">
        <v>1387</v>
      </c>
    </row>
    <row r="4873" spans="1:3" x14ac:dyDescent="0.25">
      <c r="A4873" s="3" t="s">
        <v>5</v>
      </c>
      <c r="B4873" s="3" t="s">
        <v>1403</v>
      </c>
      <c r="C4873" t="s">
        <v>1404</v>
      </c>
    </row>
    <row r="4874" spans="1:3" x14ac:dyDescent="0.25">
      <c r="A4874" s="3" t="s">
        <v>5</v>
      </c>
      <c r="B4874" s="3" t="s">
        <v>1405</v>
      </c>
      <c r="C4874" t="s">
        <v>1406</v>
      </c>
    </row>
    <row r="4875" spans="1:3" x14ac:dyDescent="0.25">
      <c r="A4875" s="3" t="s">
        <v>5</v>
      </c>
      <c r="B4875" s="3" t="s">
        <v>1407</v>
      </c>
      <c r="C4875" t="s">
        <v>1408</v>
      </c>
    </row>
    <row r="4876" spans="1:3" x14ac:dyDescent="0.25">
      <c r="A4876" s="3" t="s">
        <v>5</v>
      </c>
      <c r="B4876" s="3" t="s">
        <v>1409</v>
      </c>
      <c r="C4876" t="s">
        <v>1410</v>
      </c>
    </row>
    <row r="4877" spans="1:3" x14ac:dyDescent="0.25">
      <c r="A4877" s="3" t="s">
        <v>5</v>
      </c>
      <c r="B4877" s="3" t="s">
        <v>1434</v>
      </c>
      <c r="C4877" t="s">
        <v>1435</v>
      </c>
    </row>
    <row r="4878" spans="1:3" x14ac:dyDescent="0.25">
      <c r="A4878" s="3" t="s">
        <v>5</v>
      </c>
      <c r="B4878" s="3" t="s">
        <v>1436</v>
      </c>
      <c r="C4878" t="s">
        <v>1437</v>
      </c>
    </row>
    <row r="4879" spans="1:3" x14ac:dyDescent="0.25">
      <c r="A4879" s="3" t="s">
        <v>5</v>
      </c>
      <c r="B4879" s="3" t="s">
        <v>81</v>
      </c>
      <c r="C4879" t="s">
        <v>165</v>
      </c>
    </row>
    <row r="4880" spans="1:3" x14ac:dyDescent="0.25">
      <c r="A4880" s="3" t="s">
        <v>5</v>
      </c>
      <c r="B4880" s="3" t="s">
        <v>1449</v>
      </c>
      <c r="C4880" t="s">
        <v>165</v>
      </c>
    </row>
    <row r="4881" spans="1:3" x14ac:dyDescent="0.25">
      <c r="A4881" s="3" t="s">
        <v>5</v>
      </c>
      <c r="B4881" s="3" t="s">
        <v>1450</v>
      </c>
      <c r="C4881" t="s">
        <v>214</v>
      </c>
    </row>
    <row r="4882" spans="1:3" x14ac:dyDescent="0.25">
      <c r="A4882" s="3" t="s">
        <v>5</v>
      </c>
      <c r="B4882" s="3" t="s">
        <v>147</v>
      </c>
      <c r="C4882" t="s">
        <v>1451</v>
      </c>
    </row>
    <row r="4883" spans="1:3" x14ac:dyDescent="0.25">
      <c r="A4883" s="3" t="s">
        <v>5</v>
      </c>
      <c r="B4883" s="3" t="s">
        <v>1477</v>
      </c>
      <c r="C4883" t="s">
        <v>1478</v>
      </c>
    </row>
    <row r="4884" spans="1:3" x14ac:dyDescent="0.25">
      <c r="A4884" s="3" t="s">
        <v>5</v>
      </c>
      <c r="B4884" s="3" t="s">
        <v>107</v>
      </c>
      <c r="C4884" t="s">
        <v>242</v>
      </c>
    </row>
    <row r="4885" spans="1:3" x14ac:dyDescent="0.25">
      <c r="A4885" s="3" t="s">
        <v>5</v>
      </c>
      <c r="B4885" s="3" t="s">
        <v>1489</v>
      </c>
      <c r="C4885" t="s">
        <v>165</v>
      </c>
    </row>
    <row r="4886" spans="1:3" x14ac:dyDescent="0.25">
      <c r="A4886" s="3" t="s">
        <v>5</v>
      </c>
      <c r="B4886" s="3" t="s">
        <v>1490</v>
      </c>
      <c r="C4886" t="s">
        <v>275</v>
      </c>
    </row>
    <row r="4887" spans="1:3" x14ac:dyDescent="0.25">
      <c r="A4887" s="3" t="s">
        <v>5</v>
      </c>
      <c r="B4887" s="3" t="s">
        <v>1507</v>
      </c>
      <c r="C4887" t="s">
        <v>1508</v>
      </c>
    </row>
    <row r="4888" spans="1:3" x14ac:dyDescent="0.25">
      <c r="A4888" s="3" t="s">
        <v>5</v>
      </c>
      <c r="B4888" s="3" t="s">
        <v>1535</v>
      </c>
      <c r="C4888" t="s">
        <v>1536</v>
      </c>
    </row>
    <row r="4889" spans="1:3" x14ac:dyDescent="0.25">
      <c r="A4889" s="3" t="s">
        <v>5</v>
      </c>
      <c r="B4889" s="3" t="s">
        <v>82</v>
      </c>
      <c r="C4889" t="s">
        <v>1537</v>
      </c>
    </row>
    <row r="4890" spans="1:3" x14ac:dyDescent="0.25">
      <c r="A4890" s="3" t="s">
        <v>5</v>
      </c>
      <c r="B4890" s="3" t="s">
        <v>1543</v>
      </c>
      <c r="C4890" t="s">
        <v>1544</v>
      </c>
    </row>
    <row r="4891" spans="1:3" x14ac:dyDescent="0.25">
      <c r="A4891" s="3" t="s">
        <v>5</v>
      </c>
      <c r="B4891" s="3" t="s">
        <v>1548</v>
      </c>
      <c r="C4891" t="s">
        <v>1189</v>
      </c>
    </row>
    <row r="4892" spans="1:3" x14ac:dyDescent="0.25">
      <c r="A4892" s="3" t="s">
        <v>5</v>
      </c>
      <c r="B4892" s="3" t="s">
        <v>1549</v>
      </c>
      <c r="C4892" t="s">
        <v>242</v>
      </c>
    </row>
    <row r="4893" spans="1:3" x14ac:dyDescent="0.25">
      <c r="A4893" s="3" t="s">
        <v>5</v>
      </c>
      <c r="B4893" s="3" t="s">
        <v>1578</v>
      </c>
      <c r="C4893" t="s">
        <v>1579</v>
      </c>
    </row>
    <row r="4894" spans="1:3" x14ac:dyDescent="0.25">
      <c r="A4894" s="3" t="s">
        <v>5</v>
      </c>
      <c r="B4894" s="3" t="s">
        <v>1600</v>
      </c>
      <c r="C4894" t="s">
        <v>1601</v>
      </c>
    </row>
    <row r="4895" spans="1:3" x14ac:dyDescent="0.25">
      <c r="A4895" s="3" t="s">
        <v>5</v>
      </c>
      <c r="B4895" s="3" t="s">
        <v>1602</v>
      </c>
      <c r="C4895" t="s">
        <v>1603</v>
      </c>
    </row>
    <row r="4896" spans="1:3" x14ac:dyDescent="0.25">
      <c r="A4896" s="3" t="s">
        <v>5</v>
      </c>
      <c r="B4896" s="3" t="s">
        <v>1632</v>
      </c>
      <c r="C4896" t="s">
        <v>1633</v>
      </c>
    </row>
    <row r="4897" spans="1:3" x14ac:dyDescent="0.25">
      <c r="A4897" s="3" t="s">
        <v>5</v>
      </c>
      <c r="B4897" s="3" t="s">
        <v>1634</v>
      </c>
      <c r="C4897" t="s">
        <v>1635</v>
      </c>
    </row>
    <row r="4898" spans="1:3" x14ac:dyDescent="0.25">
      <c r="A4898" s="3" t="s">
        <v>5</v>
      </c>
      <c r="B4898" s="3" t="s">
        <v>1637</v>
      </c>
      <c r="C4898" t="s">
        <v>242</v>
      </c>
    </row>
    <row r="4899" spans="1:3" x14ac:dyDescent="0.25">
      <c r="A4899" s="3" t="s">
        <v>5</v>
      </c>
      <c r="B4899" s="3" t="s">
        <v>1638</v>
      </c>
      <c r="C4899" t="s">
        <v>214</v>
      </c>
    </row>
    <row r="4900" spans="1:3" x14ac:dyDescent="0.25">
      <c r="A4900" s="3" t="s">
        <v>5</v>
      </c>
      <c r="B4900" s="3" t="s">
        <v>1645</v>
      </c>
      <c r="C4900" t="s">
        <v>1646</v>
      </c>
    </row>
    <row r="4901" spans="1:3" x14ac:dyDescent="0.25">
      <c r="A4901" s="3" t="s">
        <v>5</v>
      </c>
      <c r="B4901" s="3" t="s">
        <v>1647</v>
      </c>
      <c r="C4901" t="s">
        <v>1648</v>
      </c>
    </row>
    <row r="4902" spans="1:3" x14ac:dyDescent="0.25">
      <c r="A4902" s="3" t="s">
        <v>5</v>
      </c>
      <c r="B4902" s="3" t="s">
        <v>1649</v>
      </c>
      <c r="C4902" t="s">
        <v>1650</v>
      </c>
    </row>
    <row r="4903" spans="1:3" x14ac:dyDescent="0.25">
      <c r="A4903" s="3" t="s">
        <v>5</v>
      </c>
      <c r="B4903" s="3" t="s">
        <v>1651</v>
      </c>
      <c r="C4903" t="s">
        <v>917</v>
      </c>
    </row>
    <row r="4904" spans="1:3" x14ac:dyDescent="0.25">
      <c r="A4904" s="3" t="s">
        <v>5</v>
      </c>
      <c r="B4904" s="3" t="s">
        <v>1658</v>
      </c>
      <c r="C4904" t="s">
        <v>1659</v>
      </c>
    </row>
    <row r="4905" spans="1:3" x14ac:dyDescent="0.25">
      <c r="A4905" s="3" t="s">
        <v>5</v>
      </c>
      <c r="B4905" s="3" t="s">
        <v>1677</v>
      </c>
      <c r="C4905" t="s">
        <v>1678</v>
      </c>
    </row>
    <row r="4906" spans="1:3" x14ac:dyDescent="0.25">
      <c r="A4906" s="3" t="s">
        <v>5</v>
      </c>
      <c r="B4906" s="3" t="s">
        <v>1680</v>
      </c>
      <c r="C4906" t="s">
        <v>1681</v>
      </c>
    </row>
    <row r="4907" spans="1:3" x14ac:dyDescent="0.25">
      <c r="A4907" s="3" t="s">
        <v>5</v>
      </c>
      <c r="B4907" s="3" t="s">
        <v>1682</v>
      </c>
      <c r="C4907" t="s">
        <v>1683</v>
      </c>
    </row>
    <row r="4908" spans="1:3" x14ac:dyDescent="0.25">
      <c r="A4908" s="3" t="s">
        <v>5</v>
      </c>
      <c r="B4908" s="3" t="s">
        <v>1684</v>
      </c>
      <c r="C4908" t="s">
        <v>1685</v>
      </c>
    </row>
    <row r="4909" spans="1:3" x14ac:dyDescent="0.25">
      <c r="A4909" s="3" t="s">
        <v>5</v>
      </c>
      <c r="B4909" s="3" t="s">
        <v>1686</v>
      </c>
      <c r="C4909" t="s">
        <v>1687</v>
      </c>
    </row>
    <row r="4910" spans="1:3" x14ac:dyDescent="0.25">
      <c r="A4910" s="3" t="s">
        <v>5</v>
      </c>
      <c r="B4910" s="3" t="s">
        <v>1713</v>
      </c>
      <c r="C4910" t="s">
        <v>1714</v>
      </c>
    </row>
    <row r="4911" spans="1:3" x14ac:dyDescent="0.25">
      <c r="A4911" s="3" t="s">
        <v>5</v>
      </c>
      <c r="B4911" s="3" t="s">
        <v>1727</v>
      </c>
      <c r="C4911" t="s">
        <v>1728</v>
      </c>
    </row>
    <row r="4912" spans="1:3" x14ac:dyDescent="0.25">
      <c r="A4912" s="3" t="s">
        <v>5</v>
      </c>
      <c r="B4912" s="3" t="s">
        <v>1729</v>
      </c>
      <c r="C4912" t="s">
        <v>165</v>
      </c>
    </row>
    <row r="4913" spans="1:3" x14ac:dyDescent="0.25">
      <c r="A4913" s="3" t="s">
        <v>5</v>
      </c>
      <c r="B4913" s="3" t="s">
        <v>1730</v>
      </c>
      <c r="C4913" t="s">
        <v>275</v>
      </c>
    </row>
    <row r="4914" spans="1:3" x14ac:dyDescent="0.25">
      <c r="A4914" s="3" t="s">
        <v>5</v>
      </c>
      <c r="B4914" s="3" t="s">
        <v>1731</v>
      </c>
      <c r="C4914" t="s">
        <v>1732</v>
      </c>
    </row>
    <row r="4915" spans="1:3" x14ac:dyDescent="0.25">
      <c r="A4915" s="3" t="s">
        <v>5</v>
      </c>
      <c r="B4915" s="3" t="s">
        <v>1734</v>
      </c>
      <c r="C4915" t="s">
        <v>1735</v>
      </c>
    </row>
    <row r="4916" spans="1:3" x14ac:dyDescent="0.25">
      <c r="A4916" s="3" t="s">
        <v>5</v>
      </c>
      <c r="B4916" s="3" t="s">
        <v>1739</v>
      </c>
      <c r="C4916" t="s">
        <v>242</v>
      </c>
    </row>
    <row r="4917" spans="1:3" x14ac:dyDescent="0.25">
      <c r="A4917" s="3" t="s">
        <v>5</v>
      </c>
      <c r="B4917" s="3" t="s">
        <v>1740</v>
      </c>
      <c r="C4917" t="s">
        <v>165</v>
      </c>
    </row>
    <row r="4918" spans="1:3" x14ac:dyDescent="0.25">
      <c r="A4918" s="3" t="s">
        <v>5</v>
      </c>
      <c r="B4918" s="3" t="s">
        <v>1741</v>
      </c>
      <c r="C4918" t="s">
        <v>165</v>
      </c>
    </row>
    <row r="4919" spans="1:3" x14ac:dyDescent="0.25">
      <c r="A4919" s="3" t="s">
        <v>5</v>
      </c>
      <c r="B4919" s="3" t="s">
        <v>1742</v>
      </c>
      <c r="C4919" t="s">
        <v>1743</v>
      </c>
    </row>
    <row r="4920" spans="1:3" x14ac:dyDescent="0.25">
      <c r="A4920" s="3" t="s">
        <v>5</v>
      </c>
      <c r="B4920" s="3" t="s">
        <v>1765</v>
      </c>
      <c r="C4920" t="s">
        <v>1766</v>
      </c>
    </row>
    <row r="4921" spans="1:3" x14ac:dyDescent="0.25">
      <c r="A4921" s="3" t="s">
        <v>5</v>
      </c>
      <c r="B4921" s="3" t="s">
        <v>1771</v>
      </c>
      <c r="C4921" t="s">
        <v>1772</v>
      </c>
    </row>
    <row r="4922" spans="1:3" x14ac:dyDescent="0.25">
      <c r="A4922" s="3" t="s">
        <v>5</v>
      </c>
      <c r="B4922" s="3" t="s">
        <v>1773</v>
      </c>
      <c r="C4922" t="s">
        <v>172</v>
      </c>
    </row>
    <row r="4923" spans="1:3" x14ac:dyDescent="0.25">
      <c r="A4923" s="3" t="s">
        <v>5</v>
      </c>
      <c r="B4923" s="3" t="s">
        <v>1795</v>
      </c>
      <c r="C4923" t="s">
        <v>1796</v>
      </c>
    </row>
    <row r="4924" spans="1:3" x14ac:dyDescent="0.25">
      <c r="A4924" s="3" t="s">
        <v>5</v>
      </c>
      <c r="B4924" s="3" t="s">
        <v>1797</v>
      </c>
      <c r="C4924" t="s">
        <v>1798</v>
      </c>
    </row>
    <row r="4925" spans="1:3" x14ac:dyDescent="0.25">
      <c r="A4925" s="3" t="s">
        <v>5</v>
      </c>
      <c r="B4925" s="3" t="s">
        <v>1799</v>
      </c>
      <c r="C4925" t="s">
        <v>1800</v>
      </c>
    </row>
    <row r="4926" spans="1:3" x14ac:dyDescent="0.25">
      <c r="A4926" s="3" t="s">
        <v>5</v>
      </c>
      <c r="B4926" s="3" t="s">
        <v>24</v>
      </c>
      <c r="C4926" t="s">
        <v>273</v>
      </c>
    </row>
    <row r="4927" spans="1:3" x14ac:dyDescent="0.25">
      <c r="A4927" s="3" t="s">
        <v>5</v>
      </c>
      <c r="B4927" s="3" t="s">
        <v>1807</v>
      </c>
      <c r="C4927" t="s">
        <v>1808</v>
      </c>
    </row>
    <row r="4928" spans="1:3" x14ac:dyDescent="0.25">
      <c r="A4928" s="3" t="s">
        <v>5</v>
      </c>
      <c r="B4928" s="3" t="s">
        <v>1815</v>
      </c>
      <c r="C4928" t="s">
        <v>275</v>
      </c>
    </row>
    <row r="4929" spans="1:3" x14ac:dyDescent="0.25">
      <c r="A4929" s="3" t="s">
        <v>5</v>
      </c>
      <c r="B4929" s="3" t="s">
        <v>1820</v>
      </c>
      <c r="C4929" t="s">
        <v>242</v>
      </c>
    </row>
    <row r="4930" spans="1:3" x14ac:dyDescent="0.25">
      <c r="A4930" s="3" t="s">
        <v>5</v>
      </c>
      <c r="B4930" s="3" t="s">
        <v>1855</v>
      </c>
      <c r="C4930" t="s">
        <v>242</v>
      </c>
    </row>
    <row r="4931" spans="1:3" x14ac:dyDescent="0.25">
      <c r="A4931" s="3" t="s">
        <v>5</v>
      </c>
      <c r="B4931" s="3" t="s">
        <v>1866</v>
      </c>
      <c r="C4931" t="s">
        <v>1867</v>
      </c>
    </row>
    <row r="4932" spans="1:3" x14ac:dyDescent="0.25">
      <c r="A4932" s="3" t="s">
        <v>5</v>
      </c>
      <c r="B4932" s="3" t="s">
        <v>1873</v>
      </c>
      <c r="C4932" t="s">
        <v>1874</v>
      </c>
    </row>
    <row r="4933" spans="1:3" x14ac:dyDescent="0.25">
      <c r="A4933" s="3" t="s">
        <v>5</v>
      </c>
      <c r="B4933" s="3" t="s">
        <v>1876</v>
      </c>
      <c r="C4933" t="s">
        <v>1877</v>
      </c>
    </row>
    <row r="4934" spans="1:3" x14ac:dyDescent="0.25">
      <c r="A4934" s="3" t="s">
        <v>5</v>
      </c>
      <c r="B4934" s="3" t="s">
        <v>1878</v>
      </c>
      <c r="C4934" t="s">
        <v>1879</v>
      </c>
    </row>
    <row r="4935" spans="1:3" x14ac:dyDescent="0.25">
      <c r="A4935" s="3" t="s">
        <v>5</v>
      </c>
      <c r="B4935" s="3" t="s">
        <v>1880</v>
      </c>
      <c r="C4935" t="s">
        <v>1881</v>
      </c>
    </row>
    <row r="4936" spans="1:3" x14ac:dyDescent="0.25">
      <c r="A4936" s="3" t="s">
        <v>5</v>
      </c>
      <c r="B4936" s="3" t="s">
        <v>1882</v>
      </c>
      <c r="C4936" t="s">
        <v>1883</v>
      </c>
    </row>
    <row r="4937" spans="1:3" x14ac:dyDescent="0.25">
      <c r="A4937" s="3" t="s">
        <v>5</v>
      </c>
      <c r="B4937" s="3" t="s">
        <v>1884</v>
      </c>
      <c r="C4937" t="s">
        <v>1885</v>
      </c>
    </row>
    <row r="4938" spans="1:3" x14ac:dyDescent="0.25">
      <c r="A4938" s="3" t="s">
        <v>5</v>
      </c>
      <c r="B4938" s="3" t="s">
        <v>1886</v>
      </c>
      <c r="C4938" t="s">
        <v>1887</v>
      </c>
    </row>
    <row r="4939" spans="1:3" x14ac:dyDescent="0.25">
      <c r="A4939" s="3" t="s">
        <v>5</v>
      </c>
      <c r="B4939" s="3" t="s">
        <v>1888</v>
      </c>
      <c r="C4939" t="s">
        <v>1889</v>
      </c>
    </row>
    <row r="4940" spans="1:3" x14ac:dyDescent="0.25">
      <c r="A4940" s="3" t="s">
        <v>5</v>
      </c>
      <c r="B4940" s="3" t="s">
        <v>1890</v>
      </c>
      <c r="C4940" t="s">
        <v>1491</v>
      </c>
    </row>
    <row r="4941" spans="1:3" x14ac:dyDescent="0.25">
      <c r="A4941" s="3" t="s">
        <v>5</v>
      </c>
      <c r="B4941" s="3" t="s">
        <v>1891</v>
      </c>
      <c r="C4941" t="s">
        <v>1294</v>
      </c>
    </row>
    <row r="4942" spans="1:3" x14ac:dyDescent="0.25">
      <c r="A4942" s="3" t="s">
        <v>5</v>
      </c>
      <c r="B4942" s="3" t="s">
        <v>1895</v>
      </c>
      <c r="C4942" t="s">
        <v>1896</v>
      </c>
    </row>
    <row r="4943" spans="1:3" x14ac:dyDescent="0.25">
      <c r="A4943" s="3" t="s">
        <v>5</v>
      </c>
      <c r="B4943" s="3" t="s">
        <v>1897</v>
      </c>
      <c r="C4943" t="s">
        <v>1898</v>
      </c>
    </row>
    <row r="4944" spans="1:3" x14ac:dyDescent="0.25">
      <c r="A4944" s="3" t="s">
        <v>5</v>
      </c>
      <c r="B4944" s="3" t="s">
        <v>1900</v>
      </c>
      <c r="C4944" t="s">
        <v>1899</v>
      </c>
    </row>
    <row r="4945" spans="1:3" x14ac:dyDescent="0.25">
      <c r="A4945" s="3" t="s">
        <v>5</v>
      </c>
      <c r="B4945" s="3" t="s">
        <v>1901</v>
      </c>
      <c r="C4945" t="s">
        <v>1899</v>
      </c>
    </row>
    <row r="4946" spans="1:3" x14ac:dyDescent="0.25">
      <c r="A4946" s="3" t="s">
        <v>5</v>
      </c>
      <c r="B4946" s="3" t="s">
        <v>1902</v>
      </c>
      <c r="C4946" t="s">
        <v>165</v>
      </c>
    </row>
    <row r="4947" spans="1:3" x14ac:dyDescent="0.25">
      <c r="A4947" s="3" t="s">
        <v>5</v>
      </c>
      <c r="B4947" s="3" t="s">
        <v>1903</v>
      </c>
      <c r="C4947" t="s">
        <v>165</v>
      </c>
    </row>
    <row r="4948" spans="1:3" x14ac:dyDescent="0.25">
      <c r="A4948" s="3" t="s">
        <v>5</v>
      </c>
      <c r="B4948" s="3" t="s">
        <v>1919</v>
      </c>
      <c r="C4948" t="s">
        <v>165</v>
      </c>
    </row>
    <row r="4949" spans="1:3" x14ac:dyDescent="0.25">
      <c r="A4949" s="3" t="s">
        <v>5</v>
      </c>
      <c r="B4949" s="3" t="s">
        <v>1920</v>
      </c>
      <c r="C4949" t="s">
        <v>273</v>
      </c>
    </row>
    <row r="4950" spans="1:3" x14ac:dyDescent="0.25">
      <c r="A4950" s="3" t="s">
        <v>5</v>
      </c>
      <c r="B4950" s="3" t="s">
        <v>1921</v>
      </c>
      <c r="C4950" t="s">
        <v>1922</v>
      </c>
    </row>
    <row r="4951" spans="1:3" x14ac:dyDescent="0.25">
      <c r="A4951" s="3" t="s">
        <v>5</v>
      </c>
      <c r="B4951" s="3" t="s">
        <v>1923</v>
      </c>
      <c r="C4951" t="s">
        <v>228</v>
      </c>
    </row>
    <row r="4952" spans="1:3" x14ac:dyDescent="0.25">
      <c r="A4952" s="3" t="s">
        <v>5</v>
      </c>
      <c r="B4952" s="3" t="s">
        <v>1924</v>
      </c>
      <c r="C4952" t="s">
        <v>1925</v>
      </c>
    </row>
    <row r="4953" spans="1:3" x14ac:dyDescent="0.25">
      <c r="A4953" s="3" t="s">
        <v>5</v>
      </c>
      <c r="B4953" s="3" t="s">
        <v>1926</v>
      </c>
      <c r="C4953" t="s">
        <v>1927</v>
      </c>
    </row>
    <row r="4954" spans="1:3" x14ac:dyDescent="0.25">
      <c r="A4954" s="3" t="s">
        <v>5</v>
      </c>
      <c r="B4954" s="3" t="s">
        <v>1928</v>
      </c>
      <c r="C4954" t="s">
        <v>909</v>
      </c>
    </row>
    <row r="4955" spans="1:3" x14ac:dyDescent="0.25">
      <c r="A4955" s="3" t="s">
        <v>5</v>
      </c>
      <c r="B4955" s="3" t="s">
        <v>1929</v>
      </c>
      <c r="C4955" t="s">
        <v>1930</v>
      </c>
    </row>
    <row r="4956" spans="1:3" x14ac:dyDescent="0.25">
      <c r="A4956" s="3" t="s">
        <v>5</v>
      </c>
      <c r="B4956" s="3" t="s">
        <v>1931</v>
      </c>
      <c r="C4956" t="s">
        <v>214</v>
      </c>
    </row>
    <row r="4957" spans="1:3" x14ac:dyDescent="0.25">
      <c r="A4957" s="3" t="s">
        <v>5</v>
      </c>
      <c r="B4957" s="3" t="s">
        <v>1932</v>
      </c>
      <c r="C4957" t="s">
        <v>1933</v>
      </c>
    </row>
    <row r="4958" spans="1:3" x14ac:dyDescent="0.25">
      <c r="A4958" s="3" t="s">
        <v>5</v>
      </c>
      <c r="B4958" s="3" t="s">
        <v>1934</v>
      </c>
      <c r="C4958" t="s">
        <v>214</v>
      </c>
    </row>
    <row r="4959" spans="1:3" x14ac:dyDescent="0.25">
      <c r="A4959" s="3" t="s">
        <v>5</v>
      </c>
      <c r="B4959" s="3" t="s">
        <v>1935</v>
      </c>
      <c r="C4959" t="s">
        <v>917</v>
      </c>
    </row>
    <row r="4960" spans="1:3" x14ac:dyDescent="0.25">
      <c r="A4960" s="3" t="s">
        <v>5</v>
      </c>
      <c r="B4960" s="3" t="s">
        <v>1936</v>
      </c>
      <c r="C4960" t="s">
        <v>1937</v>
      </c>
    </row>
    <row r="4961" spans="1:3" x14ac:dyDescent="0.25">
      <c r="A4961" s="3" t="s">
        <v>5</v>
      </c>
      <c r="B4961" s="3" t="s">
        <v>1957</v>
      </c>
      <c r="C4961" t="s">
        <v>258</v>
      </c>
    </row>
    <row r="4962" spans="1:3" x14ac:dyDescent="0.25">
      <c r="A4962" s="3" t="s">
        <v>5</v>
      </c>
      <c r="B4962" s="3" t="s">
        <v>1958</v>
      </c>
      <c r="C4962" t="s">
        <v>1959</v>
      </c>
    </row>
    <row r="4963" spans="1:3" x14ac:dyDescent="0.25">
      <c r="A4963" s="3" t="s">
        <v>5</v>
      </c>
      <c r="B4963" s="3" t="s">
        <v>1966</v>
      </c>
      <c r="C4963" t="s">
        <v>242</v>
      </c>
    </row>
    <row r="4964" spans="1:3" x14ac:dyDescent="0.25">
      <c r="A4964" s="3" t="s">
        <v>5</v>
      </c>
      <c r="B4964" s="3" t="s">
        <v>1973</v>
      </c>
      <c r="C4964" t="s">
        <v>242</v>
      </c>
    </row>
    <row r="4965" spans="1:3" x14ac:dyDescent="0.25">
      <c r="A4965" s="3" t="s">
        <v>5</v>
      </c>
      <c r="B4965" s="3" t="s">
        <v>1985</v>
      </c>
      <c r="C4965" t="s">
        <v>1986</v>
      </c>
    </row>
    <row r="4966" spans="1:3" x14ac:dyDescent="0.25">
      <c r="A4966" s="3" t="s">
        <v>5</v>
      </c>
      <c r="B4966" s="3" t="s">
        <v>1987</v>
      </c>
      <c r="C4966" t="s">
        <v>1988</v>
      </c>
    </row>
    <row r="4967" spans="1:3" x14ac:dyDescent="0.25">
      <c r="A4967" s="3" t="s">
        <v>5</v>
      </c>
      <c r="B4967" s="3" t="s">
        <v>2006</v>
      </c>
      <c r="C4967" t="s">
        <v>291</v>
      </c>
    </row>
    <row r="4968" spans="1:3" x14ac:dyDescent="0.25">
      <c r="A4968" s="3" t="s">
        <v>5</v>
      </c>
      <c r="B4968" s="3" t="s">
        <v>2007</v>
      </c>
      <c r="C4968" t="s">
        <v>273</v>
      </c>
    </row>
    <row r="4969" spans="1:3" x14ac:dyDescent="0.25">
      <c r="A4969" s="3" t="s">
        <v>5</v>
      </c>
      <c r="B4969" s="3" t="s">
        <v>2008</v>
      </c>
      <c r="C4969" t="s">
        <v>291</v>
      </c>
    </row>
    <row r="4970" spans="1:3" x14ac:dyDescent="0.25">
      <c r="A4970" s="3" t="s">
        <v>5</v>
      </c>
      <c r="B4970" s="3" t="s">
        <v>2009</v>
      </c>
      <c r="C4970" t="s">
        <v>2010</v>
      </c>
    </row>
    <row r="4971" spans="1:3" x14ac:dyDescent="0.25">
      <c r="A4971" s="3" t="s">
        <v>5</v>
      </c>
      <c r="B4971" s="3" t="s">
        <v>2011</v>
      </c>
      <c r="C4971" t="s">
        <v>2012</v>
      </c>
    </row>
    <row r="4972" spans="1:3" x14ac:dyDescent="0.25">
      <c r="A4972" s="3" t="s">
        <v>5</v>
      </c>
      <c r="B4972" s="3" t="s">
        <v>2013</v>
      </c>
      <c r="C4972" t="s">
        <v>2014</v>
      </c>
    </row>
    <row r="4973" spans="1:3" x14ac:dyDescent="0.25">
      <c r="A4973" s="3" t="s">
        <v>5</v>
      </c>
      <c r="B4973" s="3" t="s">
        <v>2015</v>
      </c>
      <c r="C4973" t="s">
        <v>2016</v>
      </c>
    </row>
    <row r="4974" spans="1:3" x14ac:dyDescent="0.25">
      <c r="A4974" s="3" t="s">
        <v>5</v>
      </c>
      <c r="B4974" s="3" t="s">
        <v>2025</v>
      </c>
      <c r="C4974" t="s">
        <v>172</v>
      </c>
    </row>
    <row r="4975" spans="1:3" x14ac:dyDescent="0.25">
      <c r="A4975" s="3" t="s">
        <v>5</v>
      </c>
      <c r="B4975" s="3" t="s">
        <v>2026</v>
      </c>
      <c r="C4975" t="s">
        <v>474</v>
      </c>
    </row>
    <row r="4976" spans="1:3" x14ac:dyDescent="0.25">
      <c r="A4976" s="3" t="s">
        <v>5</v>
      </c>
      <c r="B4976" s="3" t="s">
        <v>2036</v>
      </c>
      <c r="C4976" t="s">
        <v>2037</v>
      </c>
    </row>
    <row r="4977" spans="1:3" x14ac:dyDescent="0.25">
      <c r="A4977" s="3" t="s">
        <v>5</v>
      </c>
      <c r="B4977" s="3" t="s">
        <v>2045</v>
      </c>
      <c r="C4977" t="s">
        <v>2046</v>
      </c>
    </row>
    <row r="4978" spans="1:3" x14ac:dyDescent="0.25">
      <c r="A4978" s="3" t="s">
        <v>5</v>
      </c>
      <c r="B4978" s="3" t="s">
        <v>2047</v>
      </c>
      <c r="C4978" t="s">
        <v>2048</v>
      </c>
    </row>
    <row r="4979" spans="1:3" x14ac:dyDescent="0.25">
      <c r="A4979" s="3" t="s">
        <v>5</v>
      </c>
      <c r="B4979" s="3" t="s">
        <v>2070</v>
      </c>
      <c r="C4979" t="s">
        <v>273</v>
      </c>
    </row>
    <row r="4980" spans="1:3" x14ac:dyDescent="0.25">
      <c r="A4980" s="3" t="s">
        <v>5</v>
      </c>
      <c r="B4980" s="3" t="s">
        <v>2071</v>
      </c>
      <c r="C4980" t="s">
        <v>214</v>
      </c>
    </row>
    <row r="4981" spans="1:3" x14ac:dyDescent="0.25">
      <c r="A4981" s="3" t="s">
        <v>5</v>
      </c>
      <c r="B4981" s="3" t="s">
        <v>2072</v>
      </c>
      <c r="C4981" t="s">
        <v>165</v>
      </c>
    </row>
    <row r="4982" spans="1:3" x14ac:dyDescent="0.25">
      <c r="A4982" s="3" t="s">
        <v>5</v>
      </c>
      <c r="B4982" s="3" t="s">
        <v>2073</v>
      </c>
      <c r="C4982" t="s">
        <v>2074</v>
      </c>
    </row>
    <row r="4983" spans="1:3" x14ac:dyDescent="0.25">
      <c r="A4983" s="3" t="s">
        <v>5</v>
      </c>
      <c r="B4983" s="3" t="s">
        <v>2075</v>
      </c>
      <c r="C4983" t="s">
        <v>2076</v>
      </c>
    </row>
    <row r="4984" spans="1:3" x14ac:dyDescent="0.25">
      <c r="A4984" s="3" t="s">
        <v>5</v>
      </c>
      <c r="B4984" s="3" t="s">
        <v>2077</v>
      </c>
      <c r="C4984" t="s">
        <v>2078</v>
      </c>
    </row>
    <row r="4985" spans="1:3" x14ac:dyDescent="0.25">
      <c r="A4985" s="3" t="s">
        <v>5</v>
      </c>
      <c r="B4985" s="3" t="s">
        <v>2079</v>
      </c>
      <c r="C4985" t="s">
        <v>214</v>
      </c>
    </row>
    <row r="4986" spans="1:3" x14ac:dyDescent="0.25">
      <c r="A4986" s="3" t="s">
        <v>5</v>
      </c>
      <c r="B4986" s="3" t="s">
        <v>2086</v>
      </c>
      <c r="C4986" t="s">
        <v>2087</v>
      </c>
    </row>
    <row r="4987" spans="1:3" x14ac:dyDescent="0.25">
      <c r="A4987" s="3" t="s">
        <v>5</v>
      </c>
      <c r="B4987" s="3" t="s">
        <v>2088</v>
      </c>
      <c r="C4987" t="s">
        <v>2089</v>
      </c>
    </row>
    <row r="4988" spans="1:3" x14ac:dyDescent="0.25">
      <c r="A4988" s="3" t="s">
        <v>5</v>
      </c>
      <c r="B4988" s="3" t="s">
        <v>2090</v>
      </c>
      <c r="C4988" t="s">
        <v>2091</v>
      </c>
    </row>
    <row r="4989" spans="1:3" x14ac:dyDescent="0.25">
      <c r="A4989" s="3" t="s">
        <v>5</v>
      </c>
      <c r="B4989" s="3" t="s">
        <v>2092</v>
      </c>
      <c r="C4989" t="s">
        <v>2093</v>
      </c>
    </row>
    <row r="4990" spans="1:3" x14ac:dyDescent="0.25">
      <c r="A4990" s="3" t="s">
        <v>5</v>
      </c>
      <c r="B4990" s="3" t="s">
        <v>2106</v>
      </c>
      <c r="C4990" t="s">
        <v>165</v>
      </c>
    </row>
    <row r="4991" spans="1:3" x14ac:dyDescent="0.25">
      <c r="A4991" s="3" t="s">
        <v>5</v>
      </c>
      <c r="B4991" s="3" t="s">
        <v>2116</v>
      </c>
      <c r="C4991" t="s">
        <v>917</v>
      </c>
    </row>
    <row r="4992" spans="1:3" x14ac:dyDescent="0.25">
      <c r="A4992" s="3" t="s">
        <v>5</v>
      </c>
      <c r="B4992" s="3" t="s">
        <v>2140</v>
      </c>
      <c r="C4992" t="s">
        <v>214</v>
      </c>
    </row>
    <row r="4993" spans="1:3" x14ac:dyDescent="0.25">
      <c r="A4993" s="3" t="s">
        <v>5</v>
      </c>
      <c r="B4993" s="3" t="s">
        <v>2142</v>
      </c>
      <c r="C4993" t="s">
        <v>242</v>
      </c>
    </row>
    <row r="4994" spans="1:3" x14ac:dyDescent="0.25">
      <c r="A4994" s="3" t="s">
        <v>5</v>
      </c>
      <c r="B4994" s="3" t="s">
        <v>2143</v>
      </c>
      <c r="C4994" t="s">
        <v>242</v>
      </c>
    </row>
    <row r="4995" spans="1:3" x14ac:dyDescent="0.25">
      <c r="A4995" s="3" t="s">
        <v>5</v>
      </c>
      <c r="B4995" s="3" t="s">
        <v>2158</v>
      </c>
      <c r="C4995" t="s">
        <v>1764</v>
      </c>
    </row>
    <row r="4996" spans="1:3" x14ac:dyDescent="0.25">
      <c r="A4996" s="3" t="s">
        <v>5</v>
      </c>
      <c r="B4996" s="3" t="s">
        <v>2159</v>
      </c>
      <c r="C4996" t="s">
        <v>2133</v>
      </c>
    </row>
    <row r="4997" spans="1:3" x14ac:dyDescent="0.25">
      <c r="A4997" s="3" t="s">
        <v>5</v>
      </c>
      <c r="B4997" s="3" t="s">
        <v>2172</v>
      </c>
      <c r="C4997" t="s">
        <v>165</v>
      </c>
    </row>
    <row r="4998" spans="1:3" x14ac:dyDescent="0.25">
      <c r="A4998" s="3" t="s">
        <v>5</v>
      </c>
      <c r="B4998" s="3" t="s">
        <v>2173</v>
      </c>
      <c r="C4998" t="s">
        <v>214</v>
      </c>
    </row>
    <row r="4999" spans="1:3" x14ac:dyDescent="0.25">
      <c r="A4999" s="3" t="s">
        <v>5</v>
      </c>
      <c r="B4999" s="3" t="s">
        <v>2174</v>
      </c>
      <c r="C4999" t="s">
        <v>2175</v>
      </c>
    </row>
    <row r="5000" spans="1:3" x14ac:dyDescent="0.25">
      <c r="A5000" s="3" t="s">
        <v>5</v>
      </c>
      <c r="B5000" s="3" t="s">
        <v>2176</v>
      </c>
      <c r="C5000" t="s">
        <v>275</v>
      </c>
    </row>
    <row r="5001" spans="1:3" x14ac:dyDescent="0.25">
      <c r="A5001" s="3" t="s">
        <v>5</v>
      </c>
      <c r="B5001" s="3" t="s">
        <v>2221</v>
      </c>
      <c r="C5001" t="s">
        <v>2222</v>
      </c>
    </row>
    <row r="5002" spans="1:3" x14ac:dyDescent="0.25">
      <c r="A5002" s="3" t="s">
        <v>5</v>
      </c>
      <c r="B5002" s="3" t="s">
        <v>2246</v>
      </c>
      <c r="C5002" t="s">
        <v>2247</v>
      </c>
    </row>
    <row r="5003" spans="1:3" x14ac:dyDescent="0.25">
      <c r="A5003" s="3" t="s">
        <v>5</v>
      </c>
      <c r="B5003" s="3" t="s">
        <v>2248</v>
      </c>
      <c r="C5003" t="s">
        <v>2249</v>
      </c>
    </row>
    <row r="5004" spans="1:3" x14ac:dyDescent="0.25">
      <c r="A5004" s="3" t="s">
        <v>5</v>
      </c>
      <c r="B5004" s="3" t="s">
        <v>2250</v>
      </c>
      <c r="C5004" t="s">
        <v>2251</v>
      </c>
    </row>
    <row r="5005" spans="1:3" x14ac:dyDescent="0.25">
      <c r="A5005" s="3" t="s">
        <v>5</v>
      </c>
      <c r="B5005" s="3" t="s">
        <v>2252</v>
      </c>
      <c r="C5005" t="s">
        <v>2251</v>
      </c>
    </row>
    <row r="5006" spans="1:3" x14ac:dyDescent="0.25">
      <c r="A5006" s="3" t="s">
        <v>5</v>
      </c>
      <c r="B5006" s="3" t="s">
        <v>2253</v>
      </c>
      <c r="C5006" t="s">
        <v>2254</v>
      </c>
    </row>
    <row r="5007" spans="1:3" x14ac:dyDescent="0.25">
      <c r="A5007" s="3" t="s">
        <v>5</v>
      </c>
      <c r="B5007" s="3" t="s">
        <v>2255</v>
      </c>
      <c r="C5007" t="s">
        <v>165</v>
      </c>
    </row>
    <row r="5008" spans="1:3" x14ac:dyDescent="0.25">
      <c r="A5008" s="3" t="s">
        <v>5</v>
      </c>
      <c r="B5008" s="3" t="s">
        <v>2256</v>
      </c>
      <c r="C5008" t="s">
        <v>808</v>
      </c>
    </row>
    <row r="5009" spans="1:3" x14ac:dyDescent="0.25">
      <c r="A5009" s="3" t="s">
        <v>5</v>
      </c>
      <c r="B5009" s="3" t="s">
        <v>2326</v>
      </c>
      <c r="C5009" t="s">
        <v>165</v>
      </c>
    </row>
    <row r="5010" spans="1:3" x14ac:dyDescent="0.25">
      <c r="A5010" s="3" t="s">
        <v>5</v>
      </c>
      <c r="B5010" s="3" t="s">
        <v>2327</v>
      </c>
      <c r="C5010" t="s">
        <v>2328</v>
      </c>
    </row>
    <row r="5011" spans="1:3" x14ac:dyDescent="0.25">
      <c r="A5011" s="3" t="s">
        <v>5</v>
      </c>
      <c r="B5011" s="3" t="s">
        <v>2333</v>
      </c>
      <c r="C5011" t="s">
        <v>2334</v>
      </c>
    </row>
    <row r="5012" spans="1:3" x14ac:dyDescent="0.25">
      <c r="A5012" s="3" t="s">
        <v>5</v>
      </c>
      <c r="B5012" s="3" t="s">
        <v>2335</v>
      </c>
      <c r="C5012" t="s">
        <v>2336</v>
      </c>
    </row>
    <row r="5013" spans="1:3" x14ac:dyDescent="0.25">
      <c r="A5013" s="3" t="s">
        <v>5</v>
      </c>
      <c r="B5013" s="3" t="s">
        <v>2337</v>
      </c>
      <c r="C5013" t="s">
        <v>2338</v>
      </c>
    </row>
    <row r="5014" spans="1:3" x14ac:dyDescent="0.25">
      <c r="A5014" s="3" t="s">
        <v>5</v>
      </c>
      <c r="B5014" s="3" t="s">
        <v>2339</v>
      </c>
      <c r="C5014" t="s">
        <v>2340</v>
      </c>
    </row>
    <row r="5015" spans="1:3" x14ac:dyDescent="0.25">
      <c r="A5015" s="3" t="s">
        <v>5</v>
      </c>
      <c r="B5015" s="3" t="s">
        <v>2341</v>
      </c>
      <c r="C5015" t="s">
        <v>2342</v>
      </c>
    </row>
    <row r="5016" spans="1:3" x14ac:dyDescent="0.25">
      <c r="A5016" s="3" t="s">
        <v>5</v>
      </c>
      <c r="B5016" s="3" t="s">
        <v>2343</v>
      </c>
      <c r="C5016" t="s">
        <v>2344</v>
      </c>
    </row>
    <row r="5017" spans="1:3" x14ac:dyDescent="0.25">
      <c r="A5017" s="3" t="s">
        <v>5</v>
      </c>
      <c r="B5017" s="3" t="s">
        <v>2345</v>
      </c>
      <c r="C5017" t="s">
        <v>2346</v>
      </c>
    </row>
    <row r="5018" spans="1:3" x14ac:dyDescent="0.25">
      <c r="A5018" s="3" t="s">
        <v>5</v>
      </c>
      <c r="B5018" s="3" t="s">
        <v>2359</v>
      </c>
      <c r="C5018" t="s">
        <v>2360</v>
      </c>
    </row>
    <row r="5019" spans="1:3" x14ac:dyDescent="0.25">
      <c r="A5019" s="3" t="s">
        <v>5</v>
      </c>
      <c r="B5019" s="3" t="s">
        <v>2370</v>
      </c>
      <c r="C5019" t="s">
        <v>1315</v>
      </c>
    </row>
    <row r="5020" spans="1:3" x14ac:dyDescent="0.25">
      <c r="A5020" s="3" t="s">
        <v>5</v>
      </c>
      <c r="B5020" s="3" t="s">
        <v>2371</v>
      </c>
      <c r="C5020" t="s">
        <v>165</v>
      </c>
    </row>
    <row r="5021" spans="1:3" x14ac:dyDescent="0.25">
      <c r="A5021" s="3" t="s">
        <v>5</v>
      </c>
      <c r="B5021" s="3" t="s">
        <v>2372</v>
      </c>
      <c r="C5021" t="s">
        <v>273</v>
      </c>
    </row>
    <row r="5022" spans="1:3" x14ac:dyDescent="0.25">
      <c r="A5022" s="3" t="s">
        <v>5</v>
      </c>
      <c r="B5022" s="3" t="s">
        <v>2389</v>
      </c>
      <c r="C5022" t="s">
        <v>2074</v>
      </c>
    </row>
    <row r="5023" spans="1:3" x14ac:dyDescent="0.25">
      <c r="A5023" s="3" t="s">
        <v>5</v>
      </c>
      <c r="B5023" s="3" t="s">
        <v>2390</v>
      </c>
      <c r="C5023" t="s">
        <v>2391</v>
      </c>
    </row>
    <row r="5024" spans="1:3" x14ac:dyDescent="0.25">
      <c r="A5024" s="3" t="s">
        <v>5</v>
      </c>
      <c r="B5024" s="3" t="s">
        <v>2392</v>
      </c>
      <c r="C5024" t="s">
        <v>2393</v>
      </c>
    </row>
    <row r="5025" spans="1:3" x14ac:dyDescent="0.25">
      <c r="A5025" s="3" t="s">
        <v>5</v>
      </c>
      <c r="B5025" s="3" t="s">
        <v>2394</v>
      </c>
      <c r="C5025" t="s">
        <v>2395</v>
      </c>
    </row>
    <row r="5026" spans="1:3" x14ac:dyDescent="0.25">
      <c r="A5026" s="3" t="s">
        <v>5</v>
      </c>
      <c r="B5026" s="3" t="s">
        <v>2396</v>
      </c>
      <c r="C5026" t="s">
        <v>165</v>
      </c>
    </row>
    <row r="5027" spans="1:3" x14ac:dyDescent="0.25">
      <c r="A5027" s="3" t="s">
        <v>5</v>
      </c>
      <c r="B5027" s="3" t="s">
        <v>2397</v>
      </c>
      <c r="C5027" t="s">
        <v>2398</v>
      </c>
    </row>
    <row r="5028" spans="1:3" x14ac:dyDescent="0.25">
      <c r="A5028" s="3" t="s">
        <v>5</v>
      </c>
      <c r="B5028" s="3" t="s">
        <v>2399</v>
      </c>
      <c r="C5028" t="s">
        <v>165</v>
      </c>
    </row>
    <row r="5029" spans="1:3" x14ac:dyDescent="0.25">
      <c r="A5029" s="3" t="s">
        <v>5</v>
      </c>
      <c r="B5029" s="3" t="s">
        <v>2400</v>
      </c>
      <c r="C5029" t="s">
        <v>2401</v>
      </c>
    </row>
    <row r="5030" spans="1:3" x14ac:dyDescent="0.25">
      <c r="A5030" s="3" t="s">
        <v>5</v>
      </c>
      <c r="B5030" s="3" t="s">
        <v>2402</v>
      </c>
      <c r="C5030" t="s">
        <v>2403</v>
      </c>
    </row>
    <row r="5031" spans="1:3" x14ac:dyDescent="0.25">
      <c r="A5031" s="3" t="s">
        <v>5</v>
      </c>
      <c r="B5031" s="3" t="s">
        <v>2404</v>
      </c>
      <c r="C5031" t="s">
        <v>2405</v>
      </c>
    </row>
    <row r="5032" spans="1:3" x14ac:dyDescent="0.25">
      <c r="A5032" s="3" t="s">
        <v>5</v>
      </c>
      <c r="B5032" s="3" t="s">
        <v>2477</v>
      </c>
      <c r="C5032" t="s">
        <v>214</v>
      </c>
    </row>
    <row r="5033" spans="1:3" x14ac:dyDescent="0.25">
      <c r="A5033" s="3" t="s">
        <v>5</v>
      </c>
      <c r="B5033" s="3" t="s">
        <v>2484</v>
      </c>
      <c r="C5033" t="s">
        <v>2485</v>
      </c>
    </row>
    <row r="5034" spans="1:3" x14ac:dyDescent="0.25">
      <c r="A5034" s="3" t="s">
        <v>5</v>
      </c>
      <c r="B5034" s="3" t="s">
        <v>2496</v>
      </c>
      <c r="C5034" t="s">
        <v>2497</v>
      </c>
    </row>
    <row r="5035" spans="1:3" x14ac:dyDescent="0.25">
      <c r="A5035" s="3" t="s">
        <v>5</v>
      </c>
      <c r="B5035" s="3" t="s">
        <v>5291</v>
      </c>
      <c r="C5035" t="s">
        <v>2497</v>
      </c>
    </row>
    <row r="5036" spans="1:3" x14ac:dyDescent="0.25">
      <c r="A5036" s="3" t="s">
        <v>5</v>
      </c>
      <c r="B5036" s="3" t="s">
        <v>2498</v>
      </c>
      <c r="C5036" t="s">
        <v>2499</v>
      </c>
    </row>
    <row r="5037" spans="1:3" x14ac:dyDescent="0.25">
      <c r="A5037" s="3" t="s">
        <v>5</v>
      </c>
      <c r="B5037" s="3" t="s">
        <v>2514</v>
      </c>
      <c r="C5037" t="s">
        <v>2515</v>
      </c>
    </row>
    <row r="5038" spans="1:3" x14ac:dyDescent="0.25">
      <c r="A5038" s="3" t="s">
        <v>5</v>
      </c>
      <c r="B5038" s="3" t="s">
        <v>2518</v>
      </c>
      <c r="C5038" t="s">
        <v>214</v>
      </c>
    </row>
    <row r="5039" spans="1:3" x14ac:dyDescent="0.25">
      <c r="A5039" s="3" t="s">
        <v>5</v>
      </c>
      <c r="B5039" s="3" t="s">
        <v>2519</v>
      </c>
      <c r="C5039" t="s">
        <v>242</v>
      </c>
    </row>
    <row r="5040" spans="1:3" x14ac:dyDescent="0.25">
      <c r="A5040" s="3" t="s">
        <v>5</v>
      </c>
      <c r="B5040" s="3" t="s">
        <v>2526</v>
      </c>
      <c r="C5040" t="s">
        <v>214</v>
      </c>
    </row>
    <row r="5041" spans="1:3" x14ac:dyDescent="0.25">
      <c r="A5041" s="3" t="s">
        <v>5</v>
      </c>
      <c r="B5041" s="3" t="s">
        <v>2527</v>
      </c>
      <c r="C5041" t="s">
        <v>2528</v>
      </c>
    </row>
    <row r="5042" spans="1:3" x14ac:dyDescent="0.25">
      <c r="A5042" s="3" t="s">
        <v>5</v>
      </c>
      <c r="B5042" s="3" t="s">
        <v>2531</v>
      </c>
      <c r="C5042" t="s">
        <v>2532</v>
      </c>
    </row>
    <row r="5043" spans="1:3" x14ac:dyDescent="0.25">
      <c r="A5043" s="3" t="s">
        <v>5</v>
      </c>
      <c r="B5043" s="3" t="s">
        <v>2555</v>
      </c>
      <c r="C5043" t="s">
        <v>214</v>
      </c>
    </row>
    <row r="5044" spans="1:3" x14ac:dyDescent="0.25">
      <c r="A5044" s="3" t="s">
        <v>5</v>
      </c>
      <c r="B5044" s="3" t="s">
        <v>2606</v>
      </c>
      <c r="C5044" t="s">
        <v>215</v>
      </c>
    </row>
    <row r="5045" spans="1:3" x14ac:dyDescent="0.25">
      <c r="A5045" s="3" t="s">
        <v>5</v>
      </c>
      <c r="B5045" s="3" t="s">
        <v>2607</v>
      </c>
      <c r="C5045" t="s">
        <v>214</v>
      </c>
    </row>
    <row r="5046" spans="1:3" x14ac:dyDescent="0.25">
      <c r="A5046" s="3" t="s">
        <v>5</v>
      </c>
      <c r="B5046" s="3" t="s">
        <v>2608</v>
      </c>
      <c r="C5046" t="s">
        <v>2609</v>
      </c>
    </row>
    <row r="5047" spans="1:3" x14ac:dyDescent="0.25">
      <c r="A5047" s="3" t="s">
        <v>5</v>
      </c>
      <c r="B5047" s="3" t="s">
        <v>2620</v>
      </c>
      <c r="C5047" t="s">
        <v>275</v>
      </c>
    </row>
    <row r="5048" spans="1:3" x14ac:dyDescent="0.25">
      <c r="A5048" s="3" t="s">
        <v>5</v>
      </c>
      <c r="B5048" s="3" t="s">
        <v>2621</v>
      </c>
      <c r="C5048" t="s">
        <v>214</v>
      </c>
    </row>
    <row r="5049" spans="1:3" x14ac:dyDescent="0.25">
      <c r="A5049" s="3" t="s">
        <v>5</v>
      </c>
      <c r="B5049" s="3" t="s">
        <v>2624</v>
      </c>
      <c r="C5049" t="s">
        <v>2625</v>
      </c>
    </row>
    <row r="5050" spans="1:3" x14ac:dyDescent="0.25">
      <c r="A5050" s="3" t="s">
        <v>5</v>
      </c>
      <c r="B5050" s="3" t="s">
        <v>2626</v>
      </c>
      <c r="C5050" t="s">
        <v>165</v>
      </c>
    </row>
    <row r="5051" spans="1:3" x14ac:dyDescent="0.25">
      <c r="A5051" s="3" t="s">
        <v>5</v>
      </c>
      <c r="B5051" s="3" t="s">
        <v>2627</v>
      </c>
      <c r="C5051" t="s">
        <v>2628</v>
      </c>
    </row>
    <row r="5052" spans="1:3" x14ac:dyDescent="0.25">
      <c r="A5052" s="3" t="s">
        <v>5</v>
      </c>
      <c r="B5052" s="3" t="s">
        <v>2650</v>
      </c>
      <c r="C5052" t="s">
        <v>2651</v>
      </c>
    </row>
    <row r="5053" spans="1:3" x14ac:dyDescent="0.25">
      <c r="A5053" s="3" t="s">
        <v>5</v>
      </c>
      <c r="B5053" s="3" t="s">
        <v>2665</v>
      </c>
      <c r="C5053" t="s">
        <v>270</v>
      </c>
    </row>
    <row r="5054" spans="1:3" x14ac:dyDescent="0.25">
      <c r="A5054" s="3" t="s">
        <v>5</v>
      </c>
      <c r="B5054" s="3" t="s">
        <v>2674</v>
      </c>
      <c r="C5054" t="s">
        <v>2675</v>
      </c>
    </row>
    <row r="5055" spans="1:3" x14ac:dyDescent="0.25">
      <c r="A5055" s="3" t="s">
        <v>5</v>
      </c>
      <c r="B5055" s="3" t="s">
        <v>2689</v>
      </c>
      <c r="C5055" t="s">
        <v>1255</v>
      </c>
    </row>
    <row r="5056" spans="1:3" x14ac:dyDescent="0.25">
      <c r="A5056" s="3" t="s">
        <v>5</v>
      </c>
      <c r="B5056" s="3" t="s">
        <v>2690</v>
      </c>
      <c r="C5056" t="s">
        <v>2691</v>
      </c>
    </row>
    <row r="5057" spans="1:3" x14ac:dyDescent="0.25">
      <c r="A5057" s="3" t="s">
        <v>5</v>
      </c>
      <c r="B5057" s="3" t="s">
        <v>2692</v>
      </c>
      <c r="C5057" t="s">
        <v>2693</v>
      </c>
    </row>
    <row r="5058" spans="1:3" x14ac:dyDescent="0.25">
      <c r="A5058" s="3" t="s">
        <v>5</v>
      </c>
      <c r="B5058" s="3" t="s">
        <v>2694</v>
      </c>
      <c r="C5058" t="s">
        <v>258</v>
      </c>
    </row>
    <row r="5059" spans="1:3" x14ac:dyDescent="0.25">
      <c r="A5059" s="3" t="s">
        <v>5</v>
      </c>
      <c r="B5059" s="3" t="s">
        <v>2695</v>
      </c>
      <c r="C5059" t="s">
        <v>2696</v>
      </c>
    </row>
    <row r="5060" spans="1:3" x14ac:dyDescent="0.25">
      <c r="A5060" s="3" t="s">
        <v>5</v>
      </c>
      <c r="B5060" s="3" t="s">
        <v>2697</v>
      </c>
      <c r="C5060" t="s">
        <v>372</v>
      </c>
    </row>
    <row r="5061" spans="1:3" x14ac:dyDescent="0.25">
      <c r="A5061" s="3" t="s">
        <v>5</v>
      </c>
      <c r="B5061" s="3" t="s">
        <v>2</v>
      </c>
      <c r="C5061" t="s">
        <v>2723</v>
      </c>
    </row>
    <row r="5062" spans="1:3" x14ac:dyDescent="0.25">
      <c r="A5062" s="3" t="s">
        <v>5</v>
      </c>
      <c r="B5062" s="3" t="s">
        <v>2724</v>
      </c>
      <c r="C5062" t="s">
        <v>2725</v>
      </c>
    </row>
    <row r="5063" spans="1:3" x14ac:dyDescent="0.25">
      <c r="A5063" s="3" t="s">
        <v>5</v>
      </c>
      <c r="B5063" s="3" t="s">
        <v>2726</v>
      </c>
      <c r="C5063" t="s">
        <v>2727</v>
      </c>
    </row>
    <row r="5064" spans="1:3" x14ac:dyDescent="0.25">
      <c r="A5064" s="3" t="s">
        <v>5</v>
      </c>
      <c r="B5064" s="3" t="s">
        <v>2728</v>
      </c>
      <c r="C5064" t="s">
        <v>2729</v>
      </c>
    </row>
    <row r="5065" spans="1:3" x14ac:dyDescent="0.25">
      <c r="A5065" s="3" t="s">
        <v>5</v>
      </c>
      <c r="B5065" s="3" t="s">
        <v>2730</v>
      </c>
      <c r="C5065" t="s">
        <v>2731</v>
      </c>
    </row>
    <row r="5066" spans="1:3" x14ac:dyDescent="0.25">
      <c r="A5066" s="3" t="s">
        <v>5</v>
      </c>
      <c r="B5066" s="3" t="s">
        <v>2732</v>
      </c>
      <c r="C5066" t="s">
        <v>2733</v>
      </c>
    </row>
    <row r="5067" spans="1:3" x14ac:dyDescent="0.25">
      <c r="A5067" s="3" t="s">
        <v>5</v>
      </c>
      <c r="B5067" s="3" t="s">
        <v>2734</v>
      </c>
      <c r="C5067" t="s">
        <v>2735</v>
      </c>
    </row>
    <row r="5068" spans="1:3" x14ac:dyDescent="0.25">
      <c r="A5068" s="3" t="s">
        <v>5</v>
      </c>
      <c r="B5068" s="3" t="s">
        <v>2736</v>
      </c>
      <c r="C5068" t="s">
        <v>2737</v>
      </c>
    </row>
    <row r="5069" spans="1:3" x14ac:dyDescent="0.25">
      <c r="A5069" s="3" t="s">
        <v>5</v>
      </c>
      <c r="B5069" s="3" t="s">
        <v>2738</v>
      </c>
      <c r="C5069" t="s">
        <v>2739</v>
      </c>
    </row>
    <row r="5070" spans="1:3" x14ac:dyDescent="0.25">
      <c r="A5070" s="3" t="s">
        <v>5</v>
      </c>
      <c r="B5070" s="3" t="s">
        <v>2740</v>
      </c>
      <c r="C5070" t="s">
        <v>417</v>
      </c>
    </row>
    <row r="5071" spans="1:3" x14ac:dyDescent="0.25">
      <c r="A5071" s="3" t="s">
        <v>5</v>
      </c>
      <c r="B5071" s="3" t="s">
        <v>2741</v>
      </c>
      <c r="C5071" t="s">
        <v>2742</v>
      </c>
    </row>
    <row r="5072" spans="1:3" x14ac:dyDescent="0.25">
      <c r="A5072" s="3" t="s">
        <v>5</v>
      </c>
      <c r="B5072" s="3" t="s">
        <v>2743</v>
      </c>
      <c r="C5072" t="s">
        <v>174</v>
      </c>
    </row>
    <row r="5073" spans="1:3" x14ac:dyDescent="0.25">
      <c r="A5073" s="3" t="s">
        <v>5</v>
      </c>
      <c r="B5073" s="3" t="s">
        <v>2744</v>
      </c>
      <c r="C5073" t="s">
        <v>165</v>
      </c>
    </row>
    <row r="5074" spans="1:3" x14ac:dyDescent="0.25">
      <c r="A5074" s="3" t="s">
        <v>5</v>
      </c>
      <c r="B5074" s="3" t="s">
        <v>2759</v>
      </c>
      <c r="C5074" t="s">
        <v>692</v>
      </c>
    </row>
    <row r="5075" spans="1:3" x14ac:dyDescent="0.25">
      <c r="A5075" s="3" t="s">
        <v>5</v>
      </c>
      <c r="B5075" s="3" t="s">
        <v>2760</v>
      </c>
      <c r="C5075" t="s">
        <v>215</v>
      </c>
    </row>
    <row r="5076" spans="1:3" x14ac:dyDescent="0.25">
      <c r="A5076" s="3" t="s">
        <v>5</v>
      </c>
      <c r="B5076" s="3" t="s">
        <v>2764</v>
      </c>
      <c r="C5076" t="s">
        <v>242</v>
      </c>
    </row>
    <row r="5077" spans="1:3" x14ac:dyDescent="0.25">
      <c r="A5077" s="3" t="s">
        <v>5</v>
      </c>
      <c r="B5077" s="3" t="s">
        <v>2765</v>
      </c>
      <c r="C5077" t="s">
        <v>273</v>
      </c>
    </row>
    <row r="5078" spans="1:3" x14ac:dyDescent="0.25">
      <c r="A5078" s="3" t="s">
        <v>5</v>
      </c>
      <c r="B5078" s="3" t="s">
        <v>28</v>
      </c>
      <c r="C5078" t="s">
        <v>2774</v>
      </c>
    </row>
    <row r="5079" spans="1:3" x14ac:dyDescent="0.25">
      <c r="A5079" s="3" t="s">
        <v>5</v>
      </c>
      <c r="B5079" s="3" t="s">
        <v>2775</v>
      </c>
      <c r="C5079" t="s">
        <v>275</v>
      </c>
    </row>
    <row r="5080" spans="1:3" x14ac:dyDescent="0.25">
      <c r="A5080" s="3" t="s">
        <v>5</v>
      </c>
      <c r="B5080" s="3" t="s">
        <v>2791</v>
      </c>
      <c r="C5080" t="s">
        <v>2792</v>
      </c>
    </row>
    <row r="5081" spans="1:3" x14ac:dyDescent="0.25">
      <c r="A5081" s="3" t="s">
        <v>5</v>
      </c>
      <c r="B5081" s="3" t="s">
        <v>2793</v>
      </c>
      <c r="C5081" t="s">
        <v>2794</v>
      </c>
    </row>
    <row r="5082" spans="1:3" x14ac:dyDescent="0.25">
      <c r="A5082" s="3" t="s">
        <v>5</v>
      </c>
      <c r="B5082" s="3" t="s">
        <v>2797</v>
      </c>
      <c r="C5082" t="s">
        <v>165</v>
      </c>
    </row>
    <row r="5083" spans="1:3" x14ac:dyDescent="0.25">
      <c r="A5083" s="3" t="s">
        <v>5</v>
      </c>
      <c r="B5083" s="3" t="s">
        <v>5279</v>
      </c>
      <c r="C5083" t="s">
        <v>214</v>
      </c>
    </row>
    <row r="5084" spans="1:3" x14ac:dyDescent="0.25">
      <c r="A5084" s="3" t="s">
        <v>5</v>
      </c>
      <c r="B5084" s="3" t="s">
        <v>29</v>
      </c>
      <c r="C5084" t="s">
        <v>2819</v>
      </c>
    </row>
    <row r="5085" spans="1:3" x14ac:dyDescent="0.25">
      <c r="A5085" s="3" t="s">
        <v>5</v>
      </c>
      <c r="B5085" s="3" t="s">
        <v>2820</v>
      </c>
      <c r="C5085" t="s">
        <v>165</v>
      </c>
    </row>
    <row r="5086" spans="1:3" x14ac:dyDescent="0.25">
      <c r="A5086" s="3" t="s">
        <v>5</v>
      </c>
      <c r="B5086" s="3" t="s">
        <v>2821</v>
      </c>
      <c r="C5086" t="s">
        <v>165</v>
      </c>
    </row>
    <row r="5087" spans="1:3" x14ac:dyDescent="0.25">
      <c r="A5087" s="3" t="s">
        <v>5</v>
      </c>
      <c r="B5087" s="3" t="s">
        <v>2834</v>
      </c>
      <c r="C5087" t="s">
        <v>165</v>
      </c>
    </row>
    <row r="5088" spans="1:3" x14ac:dyDescent="0.25">
      <c r="A5088" s="3" t="s">
        <v>5</v>
      </c>
      <c r="B5088" s="3" t="s">
        <v>2848</v>
      </c>
      <c r="C5088" t="s">
        <v>2849</v>
      </c>
    </row>
    <row r="5089" spans="1:3" x14ac:dyDescent="0.25">
      <c r="A5089" s="3" t="s">
        <v>5</v>
      </c>
      <c r="B5089" s="3" t="s">
        <v>131</v>
      </c>
      <c r="C5089" t="s">
        <v>2850</v>
      </c>
    </row>
    <row r="5090" spans="1:3" x14ac:dyDescent="0.25">
      <c r="A5090" s="3" t="s">
        <v>5</v>
      </c>
      <c r="B5090" s="3" t="s">
        <v>132</v>
      </c>
      <c r="C5090" t="s">
        <v>2851</v>
      </c>
    </row>
    <row r="5091" spans="1:3" x14ac:dyDescent="0.25">
      <c r="A5091" s="3" t="s">
        <v>5</v>
      </c>
      <c r="B5091" s="3" t="s">
        <v>133</v>
      </c>
      <c r="C5091" t="s">
        <v>2852</v>
      </c>
    </row>
    <row r="5092" spans="1:3" x14ac:dyDescent="0.25">
      <c r="A5092" s="3" t="s">
        <v>5</v>
      </c>
      <c r="B5092" s="3" t="s">
        <v>2853</v>
      </c>
      <c r="C5092" t="s">
        <v>165</v>
      </c>
    </row>
    <row r="5093" spans="1:3" x14ac:dyDescent="0.25">
      <c r="A5093" s="3" t="s">
        <v>5</v>
      </c>
      <c r="B5093" s="3" t="s">
        <v>2854</v>
      </c>
      <c r="C5093" t="s">
        <v>1333</v>
      </c>
    </row>
    <row r="5094" spans="1:3" x14ac:dyDescent="0.25">
      <c r="A5094" s="3" t="s">
        <v>5</v>
      </c>
      <c r="B5094" s="3" t="s">
        <v>2894</v>
      </c>
      <c r="C5094" t="s">
        <v>2895</v>
      </c>
    </row>
    <row r="5095" spans="1:3" x14ac:dyDescent="0.25">
      <c r="A5095" s="3" t="s">
        <v>5</v>
      </c>
      <c r="B5095" s="3" t="s">
        <v>2896</v>
      </c>
      <c r="C5095" t="s">
        <v>2897</v>
      </c>
    </row>
    <row r="5096" spans="1:3" x14ac:dyDescent="0.25">
      <c r="A5096" s="3" t="s">
        <v>5</v>
      </c>
      <c r="B5096" s="3" t="s">
        <v>2902</v>
      </c>
      <c r="C5096" t="s">
        <v>165</v>
      </c>
    </row>
    <row r="5097" spans="1:3" x14ac:dyDescent="0.25">
      <c r="A5097" s="3" t="s">
        <v>5</v>
      </c>
      <c r="B5097" s="3" t="s">
        <v>91</v>
      </c>
      <c r="C5097" t="s">
        <v>2910</v>
      </c>
    </row>
    <row r="5098" spans="1:3" x14ac:dyDescent="0.25">
      <c r="A5098" s="3" t="s">
        <v>5</v>
      </c>
      <c r="B5098" s="3" t="s">
        <v>92</v>
      </c>
      <c r="C5098" t="s">
        <v>2911</v>
      </c>
    </row>
    <row r="5099" spans="1:3" x14ac:dyDescent="0.25">
      <c r="A5099" s="3" t="s">
        <v>5</v>
      </c>
      <c r="B5099" s="3" t="s">
        <v>2920</v>
      </c>
      <c r="C5099" t="s">
        <v>2921</v>
      </c>
    </row>
    <row r="5100" spans="1:3" x14ac:dyDescent="0.25">
      <c r="A5100" s="3" t="s">
        <v>5</v>
      </c>
      <c r="B5100" s="3" t="s">
        <v>2922</v>
      </c>
      <c r="C5100" t="s">
        <v>2923</v>
      </c>
    </row>
    <row r="5101" spans="1:3" x14ac:dyDescent="0.25">
      <c r="A5101" s="3" t="s">
        <v>5</v>
      </c>
      <c r="B5101" s="3" t="s">
        <v>2924</v>
      </c>
      <c r="C5101" t="s">
        <v>165</v>
      </c>
    </row>
    <row r="5102" spans="1:3" x14ac:dyDescent="0.25">
      <c r="A5102" s="3" t="s">
        <v>5</v>
      </c>
      <c r="B5102" s="3" t="s">
        <v>2937</v>
      </c>
      <c r="C5102" t="s">
        <v>2938</v>
      </c>
    </row>
    <row r="5103" spans="1:3" x14ac:dyDescent="0.25">
      <c r="A5103" s="3" t="s">
        <v>5</v>
      </c>
      <c r="B5103" s="3" t="s">
        <v>2939</v>
      </c>
      <c r="C5103" t="s">
        <v>165</v>
      </c>
    </row>
    <row r="5104" spans="1:3" x14ac:dyDescent="0.25">
      <c r="A5104" s="3" t="s">
        <v>5</v>
      </c>
      <c r="B5104" s="3" t="s">
        <v>2944</v>
      </c>
      <c r="C5104" t="s">
        <v>165</v>
      </c>
    </row>
    <row r="5105" spans="1:3" x14ac:dyDescent="0.25">
      <c r="A5105" s="3" t="s">
        <v>5</v>
      </c>
      <c r="B5105" s="3" t="s">
        <v>2958</v>
      </c>
      <c r="C5105" t="s">
        <v>216</v>
      </c>
    </row>
    <row r="5106" spans="1:3" x14ac:dyDescent="0.25">
      <c r="A5106" s="3" t="s">
        <v>5</v>
      </c>
      <c r="B5106" s="3" t="s">
        <v>2959</v>
      </c>
      <c r="C5106" t="s">
        <v>165</v>
      </c>
    </row>
    <row r="5107" spans="1:3" x14ac:dyDescent="0.25">
      <c r="A5107" s="3" t="s">
        <v>5</v>
      </c>
      <c r="B5107" s="3" t="s">
        <v>2960</v>
      </c>
      <c r="C5107" t="s">
        <v>214</v>
      </c>
    </row>
    <row r="5108" spans="1:3" x14ac:dyDescent="0.25">
      <c r="A5108" s="3" t="s">
        <v>5</v>
      </c>
      <c r="B5108" s="3" t="s">
        <v>2961</v>
      </c>
      <c r="C5108" t="s">
        <v>2962</v>
      </c>
    </row>
    <row r="5109" spans="1:3" x14ac:dyDescent="0.25">
      <c r="A5109" s="3" t="s">
        <v>5</v>
      </c>
      <c r="B5109" s="3" t="s">
        <v>2963</v>
      </c>
      <c r="C5109" t="s">
        <v>2964</v>
      </c>
    </row>
    <row r="5110" spans="1:3" x14ac:dyDescent="0.25">
      <c r="A5110" s="3" t="s">
        <v>5</v>
      </c>
      <c r="B5110" s="3" t="s">
        <v>2982</v>
      </c>
      <c r="C5110" t="s">
        <v>214</v>
      </c>
    </row>
    <row r="5111" spans="1:3" x14ac:dyDescent="0.25">
      <c r="A5111" s="3" t="s">
        <v>5</v>
      </c>
      <c r="B5111" s="3" t="s">
        <v>2983</v>
      </c>
      <c r="C5111" t="s">
        <v>2984</v>
      </c>
    </row>
    <row r="5112" spans="1:3" x14ac:dyDescent="0.25">
      <c r="A5112" s="3" t="s">
        <v>5</v>
      </c>
      <c r="B5112" s="3" t="s">
        <v>2994</v>
      </c>
      <c r="C5112" t="s">
        <v>214</v>
      </c>
    </row>
    <row r="5113" spans="1:3" x14ac:dyDescent="0.25">
      <c r="A5113" s="3" t="s">
        <v>5</v>
      </c>
      <c r="B5113" s="3" t="s">
        <v>2995</v>
      </c>
      <c r="C5113" t="s">
        <v>2996</v>
      </c>
    </row>
    <row r="5114" spans="1:3" x14ac:dyDescent="0.25">
      <c r="A5114" s="3" t="s">
        <v>5</v>
      </c>
      <c r="B5114" s="3" t="s">
        <v>2997</v>
      </c>
      <c r="C5114" t="s">
        <v>2998</v>
      </c>
    </row>
    <row r="5115" spans="1:3" x14ac:dyDescent="0.25">
      <c r="A5115" s="3" t="s">
        <v>5</v>
      </c>
      <c r="B5115" s="3" t="s">
        <v>3012</v>
      </c>
      <c r="C5115" t="s">
        <v>3013</v>
      </c>
    </row>
    <row r="5116" spans="1:3" x14ac:dyDescent="0.25">
      <c r="A5116" s="3" t="s">
        <v>5</v>
      </c>
      <c r="B5116" s="3" t="s">
        <v>3014</v>
      </c>
      <c r="C5116" t="s">
        <v>3015</v>
      </c>
    </row>
    <row r="5117" spans="1:3" x14ac:dyDescent="0.25">
      <c r="A5117" s="3" t="s">
        <v>5</v>
      </c>
      <c r="B5117" s="3" t="s">
        <v>3016</v>
      </c>
      <c r="C5117" t="s">
        <v>3017</v>
      </c>
    </row>
    <row r="5118" spans="1:3" x14ac:dyDescent="0.25">
      <c r="A5118" s="3" t="s">
        <v>5</v>
      </c>
      <c r="B5118" s="3" t="s">
        <v>3018</v>
      </c>
      <c r="C5118" t="s">
        <v>3019</v>
      </c>
    </row>
    <row r="5119" spans="1:3" x14ac:dyDescent="0.25">
      <c r="A5119" s="3" t="s">
        <v>5</v>
      </c>
      <c r="B5119" s="3" t="s">
        <v>3028</v>
      </c>
      <c r="C5119" t="s">
        <v>3029</v>
      </c>
    </row>
    <row r="5120" spans="1:3" x14ac:dyDescent="0.25">
      <c r="A5120" s="3" t="s">
        <v>5</v>
      </c>
      <c r="B5120" s="3" t="s">
        <v>3030</v>
      </c>
      <c r="C5120" t="s">
        <v>170</v>
      </c>
    </row>
    <row r="5121" spans="1:3" x14ac:dyDescent="0.25">
      <c r="A5121" s="3" t="s">
        <v>5</v>
      </c>
      <c r="B5121" s="3" t="s">
        <v>3047</v>
      </c>
      <c r="C5121" t="s">
        <v>3048</v>
      </c>
    </row>
    <row r="5122" spans="1:3" x14ac:dyDescent="0.25">
      <c r="A5122" s="3" t="s">
        <v>5</v>
      </c>
      <c r="B5122" s="3" t="s">
        <v>30</v>
      </c>
      <c r="C5122" t="s">
        <v>165</v>
      </c>
    </row>
    <row r="5123" spans="1:3" x14ac:dyDescent="0.25">
      <c r="A5123" s="3" t="s">
        <v>5</v>
      </c>
      <c r="B5123" s="3" t="s">
        <v>3073</v>
      </c>
      <c r="C5123" t="s">
        <v>3074</v>
      </c>
    </row>
    <row r="5124" spans="1:3" x14ac:dyDescent="0.25">
      <c r="A5124" s="3" t="s">
        <v>5</v>
      </c>
      <c r="B5124" s="3" t="s">
        <v>3093</v>
      </c>
      <c r="C5124" t="s">
        <v>165</v>
      </c>
    </row>
    <row r="5125" spans="1:3" x14ac:dyDescent="0.25">
      <c r="A5125" s="3" t="s">
        <v>5</v>
      </c>
      <c r="B5125" s="3" t="s">
        <v>3104</v>
      </c>
      <c r="C5125" t="s">
        <v>165</v>
      </c>
    </row>
    <row r="5126" spans="1:3" x14ac:dyDescent="0.25">
      <c r="A5126" s="3" t="s">
        <v>5</v>
      </c>
      <c r="B5126" s="3" t="s">
        <v>3105</v>
      </c>
      <c r="C5126" t="s">
        <v>3106</v>
      </c>
    </row>
    <row r="5127" spans="1:3" x14ac:dyDescent="0.25">
      <c r="A5127" s="3" t="s">
        <v>5</v>
      </c>
      <c r="B5127" s="3" t="s">
        <v>3107</v>
      </c>
      <c r="C5127" t="s">
        <v>242</v>
      </c>
    </row>
    <row r="5128" spans="1:3" x14ac:dyDescent="0.25">
      <c r="A5128" s="3" t="s">
        <v>5</v>
      </c>
      <c r="B5128" s="3" t="s">
        <v>3</v>
      </c>
      <c r="C5128" t="s">
        <v>3121</v>
      </c>
    </row>
    <row r="5129" spans="1:3" x14ac:dyDescent="0.25">
      <c r="A5129" s="3" t="s">
        <v>5</v>
      </c>
      <c r="B5129" s="3" t="s">
        <v>3122</v>
      </c>
      <c r="C5129" t="s">
        <v>242</v>
      </c>
    </row>
    <row r="5130" spans="1:3" x14ac:dyDescent="0.25">
      <c r="A5130" s="3" t="s">
        <v>5</v>
      </c>
      <c r="B5130" s="3" t="s">
        <v>3123</v>
      </c>
      <c r="C5130" t="s">
        <v>3124</v>
      </c>
    </row>
    <row r="5131" spans="1:3" x14ac:dyDescent="0.25">
      <c r="A5131" s="3" t="s">
        <v>5</v>
      </c>
      <c r="B5131" s="3" t="s">
        <v>3125</v>
      </c>
      <c r="C5131" t="s">
        <v>474</v>
      </c>
    </row>
    <row r="5132" spans="1:3" x14ac:dyDescent="0.25">
      <c r="A5132" s="3" t="s">
        <v>5</v>
      </c>
      <c r="B5132" s="3" t="s">
        <v>3127</v>
      </c>
      <c r="C5132" t="s">
        <v>3128</v>
      </c>
    </row>
    <row r="5133" spans="1:3" x14ac:dyDescent="0.25">
      <c r="A5133" s="3" t="s">
        <v>5</v>
      </c>
      <c r="B5133" s="3" t="s">
        <v>3129</v>
      </c>
      <c r="C5133" t="s">
        <v>242</v>
      </c>
    </row>
    <row r="5134" spans="1:3" x14ac:dyDescent="0.25">
      <c r="A5134" s="3" t="s">
        <v>5</v>
      </c>
      <c r="B5134" s="3" t="s">
        <v>3130</v>
      </c>
      <c r="C5134" t="s">
        <v>3131</v>
      </c>
    </row>
    <row r="5135" spans="1:3" x14ac:dyDescent="0.25">
      <c r="A5135" s="3" t="s">
        <v>5</v>
      </c>
      <c r="B5135" s="3" t="s">
        <v>3134</v>
      </c>
      <c r="C5135" t="s">
        <v>242</v>
      </c>
    </row>
    <row r="5136" spans="1:3" x14ac:dyDescent="0.25">
      <c r="A5136" s="3" t="s">
        <v>5</v>
      </c>
      <c r="B5136" s="3" t="s">
        <v>3135</v>
      </c>
      <c r="C5136" t="s">
        <v>165</v>
      </c>
    </row>
    <row r="5137" spans="1:3" x14ac:dyDescent="0.25">
      <c r="A5137" s="3" t="s">
        <v>5</v>
      </c>
      <c r="B5137" s="3" t="s">
        <v>3145</v>
      </c>
      <c r="C5137" t="s">
        <v>214</v>
      </c>
    </row>
    <row r="5138" spans="1:3" x14ac:dyDescent="0.25">
      <c r="A5138" s="3" t="s">
        <v>5</v>
      </c>
      <c r="B5138" s="3" t="s">
        <v>3151</v>
      </c>
      <c r="C5138" t="s">
        <v>170</v>
      </c>
    </row>
    <row r="5139" spans="1:3" x14ac:dyDescent="0.25">
      <c r="A5139" s="3" t="s">
        <v>5</v>
      </c>
      <c r="B5139" s="3" t="s">
        <v>3152</v>
      </c>
      <c r="C5139" t="s">
        <v>170</v>
      </c>
    </row>
    <row r="5140" spans="1:3" x14ac:dyDescent="0.25">
      <c r="A5140" s="3" t="s">
        <v>5</v>
      </c>
      <c r="B5140" s="3" t="s">
        <v>3153</v>
      </c>
      <c r="C5140" t="s">
        <v>242</v>
      </c>
    </row>
    <row r="5141" spans="1:3" x14ac:dyDescent="0.25">
      <c r="A5141" s="3" t="s">
        <v>5</v>
      </c>
      <c r="B5141" s="3" t="s">
        <v>3150</v>
      </c>
      <c r="C5141" t="s">
        <v>165</v>
      </c>
    </row>
    <row r="5142" spans="1:3" x14ac:dyDescent="0.25">
      <c r="A5142" s="3" t="s">
        <v>5</v>
      </c>
      <c r="B5142" s="3" t="s">
        <v>3156</v>
      </c>
      <c r="C5142" t="s">
        <v>242</v>
      </c>
    </row>
    <row r="5143" spans="1:3" x14ac:dyDescent="0.25">
      <c r="A5143" s="3" t="s">
        <v>5</v>
      </c>
      <c r="B5143" s="3" t="s">
        <v>3157</v>
      </c>
      <c r="C5143" t="s">
        <v>2777</v>
      </c>
    </row>
    <row r="5144" spans="1:3" x14ac:dyDescent="0.25">
      <c r="A5144" s="3" t="s">
        <v>5</v>
      </c>
      <c r="B5144" s="3" t="s">
        <v>3158</v>
      </c>
      <c r="C5144" t="s">
        <v>3159</v>
      </c>
    </row>
    <row r="5145" spans="1:3" x14ac:dyDescent="0.25">
      <c r="A5145" s="3" t="s">
        <v>5</v>
      </c>
      <c r="B5145" s="3" t="s">
        <v>3160</v>
      </c>
      <c r="C5145" t="s">
        <v>3161</v>
      </c>
    </row>
    <row r="5146" spans="1:3" x14ac:dyDescent="0.25">
      <c r="A5146" s="3" t="s">
        <v>5</v>
      </c>
      <c r="B5146" s="3" t="s">
        <v>3162</v>
      </c>
      <c r="C5146" t="s">
        <v>3163</v>
      </c>
    </row>
    <row r="5147" spans="1:3" x14ac:dyDescent="0.25">
      <c r="A5147" s="3" t="s">
        <v>5</v>
      </c>
      <c r="B5147" s="3" t="s">
        <v>3164</v>
      </c>
      <c r="C5147" t="s">
        <v>214</v>
      </c>
    </row>
    <row r="5148" spans="1:3" x14ac:dyDescent="0.25">
      <c r="A5148" s="3" t="s">
        <v>5</v>
      </c>
      <c r="B5148" s="3" t="s">
        <v>3190</v>
      </c>
      <c r="C5148" t="s">
        <v>3191</v>
      </c>
    </row>
    <row r="5149" spans="1:3" x14ac:dyDescent="0.25">
      <c r="A5149" s="3" t="s">
        <v>5</v>
      </c>
      <c r="B5149" s="3" t="s">
        <v>3192</v>
      </c>
      <c r="C5149" t="s">
        <v>3193</v>
      </c>
    </row>
    <row r="5150" spans="1:3" x14ac:dyDescent="0.25">
      <c r="A5150" s="3" t="s">
        <v>5</v>
      </c>
      <c r="B5150" s="3" t="s">
        <v>3194</v>
      </c>
      <c r="C5150" t="s">
        <v>3195</v>
      </c>
    </row>
    <row r="5151" spans="1:3" x14ac:dyDescent="0.25">
      <c r="A5151" s="3" t="s">
        <v>5</v>
      </c>
      <c r="B5151" s="3" t="s">
        <v>3196</v>
      </c>
      <c r="C5151" t="s">
        <v>3197</v>
      </c>
    </row>
    <row r="5152" spans="1:3" x14ac:dyDescent="0.25">
      <c r="A5152" s="3" t="s">
        <v>5</v>
      </c>
      <c r="B5152" s="3" t="s">
        <v>3198</v>
      </c>
      <c r="C5152" t="s">
        <v>242</v>
      </c>
    </row>
    <row r="5153" spans="1:3" x14ac:dyDescent="0.25">
      <c r="A5153" s="3" t="s">
        <v>5</v>
      </c>
      <c r="B5153" s="3" t="s">
        <v>3213</v>
      </c>
      <c r="C5153" t="s">
        <v>3214</v>
      </c>
    </row>
    <row r="5154" spans="1:3" x14ac:dyDescent="0.25">
      <c r="A5154" s="3" t="s">
        <v>5</v>
      </c>
      <c r="B5154" s="3" t="s">
        <v>3215</v>
      </c>
      <c r="C5154" t="s">
        <v>3216</v>
      </c>
    </row>
    <row r="5155" spans="1:3" x14ac:dyDescent="0.25">
      <c r="A5155" s="3" t="s">
        <v>5</v>
      </c>
      <c r="B5155" s="3" t="s">
        <v>3226</v>
      </c>
      <c r="C5155" t="s">
        <v>165</v>
      </c>
    </row>
    <row r="5156" spans="1:3" x14ac:dyDescent="0.25">
      <c r="A5156" s="3" t="s">
        <v>5</v>
      </c>
      <c r="B5156" s="3" t="s">
        <v>3227</v>
      </c>
      <c r="C5156" t="s">
        <v>176</v>
      </c>
    </row>
    <row r="5157" spans="1:3" x14ac:dyDescent="0.25">
      <c r="A5157" s="3" t="s">
        <v>5</v>
      </c>
      <c r="B5157" s="3" t="s">
        <v>3228</v>
      </c>
      <c r="C5157" t="s">
        <v>165</v>
      </c>
    </row>
    <row r="5158" spans="1:3" x14ac:dyDescent="0.25">
      <c r="A5158" s="3" t="s">
        <v>5</v>
      </c>
      <c r="B5158" s="3" t="s">
        <v>3229</v>
      </c>
      <c r="C5158" t="s">
        <v>3230</v>
      </c>
    </row>
    <row r="5159" spans="1:3" x14ac:dyDescent="0.25">
      <c r="A5159" s="3" t="s">
        <v>5</v>
      </c>
      <c r="B5159" s="3" t="s">
        <v>3231</v>
      </c>
      <c r="C5159" t="s">
        <v>242</v>
      </c>
    </row>
    <row r="5160" spans="1:3" x14ac:dyDescent="0.25">
      <c r="A5160" s="3" t="s">
        <v>5</v>
      </c>
      <c r="B5160" s="3" t="s">
        <v>3232</v>
      </c>
      <c r="C5160" t="s">
        <v>165</v>
      </c>
    </row>
    <row r="5161" spans="1:3" x14ac:dyDescent="0.25">
      <c r="A5161" s="3" t="s">
        <v>5</v>
      </c>
      <c r="B5161" s="3" t="s">
        <v>3241</v>
      </c>
      <c r="C5161" t="s">
        <v>3242</v>
      </c>
    </row>
    <row r="5162" spans="1:3" x14ac:dyDescent="0.25">
      <c r="A5162" s="3" t="s">
        <v>5</v>
      </c>
      <c r="B5162" s="3" t="s">
        <v>3243</v>
      </c>
      <c r="C5162" t="s">
        <v>3244</v>
      </c>
    </row>
    <row r="5163" spans="1:3" x14ac:dyDescent="0.25">
      <c r="A5163" s="3" t="s">
        <v>5</v>
      </c>
      <c r="B5163" s="3" t="s">
        <v>3245</v>
      </c>
      <c r="C5163" t="s">
        <v>3246</v>
      </c>
    </row>
    <row r="5164" spans="1:3" x14ac:dyDescent="0.25">
      <c r="A5164" s="3" t="s">
        <v>5</v>
      </c>
      <c r="B5164" s="3" t="s">
        <v>3247</v>
      </c>
      <c r="C5164" t="s">
        <v>3248</v>
      </c>
    </row>
    <row r="5165" spans="1:3" x14ac:dyDescent="0.25">
      <c r="A5165" s="3" t="s">
        <v>5</v>
      </c>
      <c r="B5165" s="3" t="s">
        <v>3259</v>
      </c>
      <c r="C5165" t="s">
        <v>214</v>
      </c>
    </row>
    <row r="5166" spans="1:3" x14ac:dyDescent="0.25">
      <c r="A5166" s="3" t="s">
        <v>5</v>
      </c>
      <c r="B5166" s="3" t="s">
        <v>3263</v>
      </c>
      <c r="C5166" t="s">
        <v>3264</v>
      </c>
    </row>
    <row r="5167" spans="1:3" x14ac:dyDescent="0.25">
      <c r="A5167" s="3" t="s">
        <v>5</v>
      </c>
      <c r="B5167" s="3" t="s">
        <v>3265</v>
      </c>
      <c r="C5167" t="s">
        <v>3266</v>
      </c>
    </row>
    <row r="5168" spans="1:3" x14ac:dyDescent="0.25">
      <c r="A5168" s="3" t="s">
        <v>5</v>
      </c>
      <c r="B5168" s="3" t="s">
        <v>3267</v>
      </c>
      <c r="C5168" t="s">
        <v>3268</v>
      </c>
    </row>
    <row r="5169" spans="1:3" x14ac:dyDescent="0.25">
      <c r="A5169" s="3" t="s">
        <v>5</v>
      </c>
      <c r="B5169" s="3" t="s">
        <v>3269</v>
      </c>
      <c r="C5169" t="s">
        <v>3270</v>
      </c>
    </row>
    <row r="5170" spans="1:3" x14ac:dyDescent="0.25">
      <c r="A5170" s="3" t="s">
        <v>5</v>
      </c>
      <c r="B5170" s="3" t="s">
        <v>3291</v>
      </c>
      <c r="C5170" t="s">
        <v>3292</v>
      </c>
    </row>
    <row r="5171" spans="1:3" x14ac:dyDescent="0.25">
      <c r="A5171" s="3" t="s">
        <v>5</v>
      </c>
      <c r="B5171" s="3" t="s">
        <v>3307</v>
      </c>
      <c r="C5171" t="s">
        <v>3308</v>
      </c>
    </row>
    <row r="5172" spans="1:3" x14ac:dyDescent="0.25">
      <c r="A5172" s="3" t="s">
        <v>5</v>
      </c>
      <c r="B5172" s="3" t="s">
        <v>3309</v>
      </c>
      <c r="C5172" t="s">
        <v>3310</v>
      </c>
    </row>
    <row r="5173" spans="1:3" x14ac:dyDescent="0.25">
      <c r="A5173" s="3" t="s">
        <v>5</v>
      </c>
      <c r="B5173" s="3" t="s">
        <v>3311</v>
      </c>
      <c r="C5173" t="s">
        <v>242</v>
      </c>
    </row>
    <row r="5174" spans="1:3" x14ac:dyDescent="0.25">
      <c r="A5174" s="3" t="s">
        <v>5</v>
      </c>
      <c r="B5174" s="3" t="s">
        <v>3312</v>
      </c>
      <c r="C5174" t="s">
        <v>242</v>
      </c>
    </row>
    <row r="5175" spans="1:3" x14ac:dyDescent="0.25">
      <c r="A5175" s="3" t="s">
        <v>5</v>
      </c>
      <c r="B5175" s="3" t="s">
        <v>3313</v>
      </c>
      <c r="C5175" t="s">
        <v>176</v>
      </c>
    </row>
    <row r="5176" spans="1:3" x14ac:dyDescent="0.25">
      <c r="A5176" s="3" t="s">
        <v>5</v>
      </c>
      <c r="B5176" s="3" t="s">
        <v>3314</v>
      </c>
      <c r="C5176" t="s">
        <v>3315</v>
      </c>
    </row>
    <row r="5177" spans="1:3" x14ac:dyDescent="0.25">
      <c r="A5177" s="3" t="s">
        <v>5</v>
      </c>
      <c r="B5177" s="3" t="s">
        <v>3334</v>
      </c>
      <c r="C5177" t="s">
        <v>242</v>
      </c>
    </row>
    <row r="5178" spans="1:3" x14ac:dyDescent="0.25">
      <c r="A5178" s="3" t="s">
        <v>5</v>
      </c>
      <c r="B5178" s="3" t="s">
        <v>3335</v>
      </c>
      <c r="C5178" t="s">
        <v>3336</v>
      </c>
    </row>
    <row r="5179" spans="1:3" x14ac:dyDescent="0.25">
      <c r="A5179" s="3" t="s">
        <v>5</v>
      </c>
      <c r="B5179" s="3" t="s">
        <v>3337</v>
      </c>
      <c r="C5179" t="s">
        <v>3338</v>
      </c>
    </row>
    <row r="5180" spans="1:3" x14ac:dyDescent="0.25">
      <c r="A5180" s="3" t="s">
        <v>5</v>
      </c>
      <c r="B5180" s="3" t="s">
        <v>3339</v>
      </c>
      <c r="C5180" t="s">
        <v>3340</v>
      </c>
    </row>
    <row r="5181" spans="1:3" x14ac:dyDescent="0.25">
      <c r="A5181" s="3" t="s">
        <v>5</v>
      </c>
      <c r="B5181" s="3" t="s">
        <v>3351</v>
      </c>
      <c r="C5181" t="s">
        <v>3352</v>
      </c>
    </row>
    <row r="5182" spans="1:3" x14ac:dyDescent="0.25">
      <c r="A5182" s="3" t="s">
        <v>5</v>
      </c>
      <c r="B5182" s="3" t="s">
        <v>3353</v>
      </c>
      <c r="C5182" t="s">
        <v>3354</v>
      </c>
    </row>
    <row r="5183" spans="1:3" x14ac:dyDescent="0.25">
      <c r="A5183" s="3" t="s">
        <v>5</v>
      </c>
      <c r="B5183" s="3" t="s">
        <v>3409</v>
      </c>
      <c r="C5183" t="s">
        <v>3410</v>
      </c>
    </row>
    <row r="5184" spans="1:3" x14ac:dyDescent="0.25">
      <c r="A5184" s="3" t="s">
        <v>5</v>
      </c>
      <c r="B5184" s="3" t="s">
        <v>3411</v>
      </c>
      <c r="C5184" t="s">
        <v>1520</v>
      </c>
    </row>
    <row r="5185" spans="1:3" x14ac:dyDescent="0.25">
      <c r="A5185" s="3" t="s">
        <v>5</v>
      </c>
      <c r="B5185" s="3" t="s">
        <v>3420</v>
      </c>
      <c r="C5185" t="s">
        <v>242</v>
      </c>
    </row>
    <row r="5186" spans="1:3" x14ac:dyDescent="0.25">
      <c r="A5186" s="3" t="s">
        <v>5</v>
      </c>
      <c r="B5186" s="3" t="s">
        <v>3421</v>
      </c>
      <c r="C5186" t="s">
        <v>275</v>
      </c>
    </row>
    <row r="5187" spans="1:3" x14ac:dyDescent="0.25">
      <c r="A5187" s="3" t="s">
        <v>5</v>
      </c>
      <c r="B5187" s="3" t="s">
        <v>3427</v>
      </c>
      <c r="C5187" t="s">
        <v>3428</v>
      </c>
    </row>
    <row r="5188" spans="1:3" x14ac:dyDescent="0.25">
      <c r="A5188" s="3" t="s">
        <v>5</v>
      </c>
      <c r="B5188" s="3" t="s">
        <v>3429</v>
      </c>
      <c r="C5188" t="s">
        <v>3430</v>
      </c>
    </row>
    <row r="5189" spans="1:3" x14ac:dyDescent="0.25">
      <c r="A5189" s="3" t="s">
        <v>5</v>
      </c>
      <c r="B5189" s="3" t="s">
        <v>3431</v>
      </c>
      <c r="C5189" t="s">
        <v>3432</v>
      </c>
    </row>
    <row r="5190" spans="1:3" x14ac:dyDescent="0.25">
      <c r="A5190" s="3" t="s">
        <v>5</v>
      </c>
      <c r="B5190" s="3" t="s">
        <v>3438</v>
      </c>
      <c r="C5190" t="s">
        <v>242</v>
      </c>
    </row>
    <row r="5191" spans="1:3" x14ac:dyDescent="0.25">
      <c r="A5191" s="3" t="s">
        <v>5</v>
      </c>
      <c r="B5191" s="3" t="s">
        <v>3436</v>
      </c>
      <c r="C5191" t="s">
        <v>3437</v>
      </c>
    </row>
    <row r="5192" spans="1:3" x14ac:dyDescent="0.25">
      <c r="A5192" s="3" t="s">
        <v>5</v>
      </c>
      <c r="B5192" s="3" t="s">
        <v>3439</v>
      </c>
      <c r="C5192" t="s">
        <v>3440</v>
      </c>
    </row>
    <row r="5193" spans="1:3" x14ac:dyDescent="0.25">
      <c r="A5193" s="3" t="s">
        <v>5</v>
      </c>
      <c r="B5193" s="3" t="s">
        <v>3441</v>
      </c>
      <c r="C5193" t="s">
        <v>242</v>
      </c>
    </row>
    <row r="5194" spans="1:3" x14ac:dyDescent="0.25">
      <c r="A5194" s="3" t="s">
        <v>5</v>
      </c>
      <c r="B5194" s="3" t="s">
        <v>3442</v>
      </c>
      <c r="C5194" t="s">
        <v>3443</v>
      </c>
    </row>
    <row r="5195" spans="1:3" x14ac:dyDescent="0.25">
      <c r="A5195" s="3" t="s">
        <v>5</v>
      </c>
      <c r="B5195" s="3" t="s">
        <v>3444</v>
      </c>
      <c r="C5195" t="s">
        <v>3445</v>
      </c>
    </row>
    <row r="5196" spans="1:3" x14ac:dyDescent="0.25">
      <c r="A5196" s="3" t="s">
        <v>5</v>
      </c>
      <c r="B5196" s="3" t="s">
        <v>3446</v>
      </c>
      <c r="C5196" t="s">
        <v>3447</v>
      </c>
    </row>
    <row r="5197" spans="1:3" x14ac:dyDescent="0.25">
      <c r="A5197" s="3" t="s">
        <v>5</v>
      </c>
      <c r="B5197" s="3" t="s">
        <v>3448</v>
      </c>
      <c r="C5197" t="s">
        <v>176</v>
      </c>
    </row>
    <row r="5198" spans="1:3" x14ac:dyDescent="0.25">
      <c r="A5198" s="3" t="s">
        <v>5</v>
      </c>
      <c r="B5198" s="3" t="s">
        <v>3460</v>
      </c>
      <c r="C5198" t="s">
        <v>3461</v>
      </c>
    </row>
    <row r="5199" spans="1:3" x14ac:dyDescent="0.25">
      <c r="A5199" s="3" t="s">
        <v>5</v>
      </c>
      <c r="B5199" s="3" t="s">
        <v>3462</v>
      </c>
      <c r="C5199" t="s">
        <v>3463</v>
      </c>
    </row>
    <row r="5200" spans="1:3" x14ac:dyDescent="0.25">
      <c r="A5200" s="3" t="s">
        <v>5</v>
      </c>
      <c r="B5200" s="3" t="s">
        <v>3464</v>
      </c>
      <c r="C5200" t="s">
        <v>165</v>
      </c>
    </row>
    <row r="5201" spans="1:3" x14ac:dyDescent="0.25">
      <c r="A5201" s="3" t="s">
        <v>5</v>
      </c>
      <c r="B5201" s="3" t="s">
        <v>3465</v>
      </c>
      <c r="C5201" t="s">
        <v>3466</v>
      </c>
    </row>
    <row r="5202" spans="1:3" x14ac:dyDescent="0.25">
      <c r="A5202" s="3" t="s">
        <v>5</v>
      </c>
      <c r="B5202" s="3" t="s">
        <v>3467</v>
      </c>
      <c r="C5202" t="s">
        <v>174</v>
      </c>
    </row>
    <row r="5203" spans="1:3" x14ac:dyDescent="0.25">
      <c r="A5203" s="3" t="s">
        <v>5</v>
      </c>
      <c r="B5203" s="3" t="s">
        <v>3468</v>
      </c>
      <c r="C5203" t="s">
        <v>214</v>
      </c>
    </row>
    <row r="5204" spans="1:3" x14ac:dyDescent="0.25">
      <c r="A5204" s="3" t="s">
        <v>5</v>
      </c>
      <c r="B5204" s="3" t="s">
        <v>3469</v>
      </c>
      <c r="C5204" t="s">
        <v>3470</v>
      </c>
    </row>
    <row r="5205" spans="1:3" x14ac:dyDescent="0.25">
      <c r="A5205" s="3" t="s">
        <v>5</v>
      </c>
      <c r="B5205" s="3" t="s">
        <v>3473</v>
      </c>
      <c r="C5205" t="s">
        <v>3474</v>
      </c>
    </row>
    <row r="5206" spans="1:3" x14ac:dyDescent="0.25">
      <c r="A5206" s="3" t="s">
        <v>5</v>
      </c>
      <c r="B5206" s="3" t="s">
        <v>3476</v>
      </c>
      <c r="C5206" t="s">
        <v>165</v>
      </c>
    </row>
    <row r="5207" spans="1:3" x14ac:dyDescent="0.25">
      <c r="A5207" s="3" t="s">
        <v>5</v>
      </c>
      <c r="B5207" s="3" t="s">
        <v>134</v>
      </c>
      <c r="C5207" t="s">
        <v>265</v>
      </c>
    </row>
    <row r="5208" spans="1:3" x14ac:dyDescent="0.25">
      <c r="A5208" s="3" t="s">
        <v>5</v>
      </c>
      <c r="B5208" s="3" t="s">
        <v>3477</v>
      </c>
      <c r="C5208" t="s">
        <v>3478</v>
      </c>
    </row>
    <row r="5209" spans="1:3" x14ac:dyDescent="0.25">
      <c r="A5209" s="3" t="s">
        <v>5</v>
      </c>
      <c r="B5209" s="3" t="s">
        <v>3507</v>
      </c>
      <c r="C5209" t="s">
        <v>3508</v>
      </c>
    </row>
    <row r="5210" spans="1:3" x14ac:dyDescent="0.25">
      <c r="A5210" s="3" t="s">
        <v>5</v>
      </c>
      <c r="B5210" s="3" t="s">
        <v>3509</v>
      </c>
      <c r="C5210" t="s">
        <v>3510</v>
      </c>
    </row>
    <row r="5211" spans="1:3" x14ac:dyDescent="0.25">
      <c r="A5211" s="3" t="s">
        <v>5</v>
      </c>
      <c r="B5211" s="3" t="s">
        <v>3511</v>
      </c>
      <c r="C5211" t="s">
        <v>3512</v>
      </c>
    </row>
    <row r="5212" spans="1:3" x14ac:dyDescent="0.25">
      <c r="A5212" s="3" t="s">
        <v>5</v>
      </c>
      <c r="B5212" s="3" t="s">
        <v>3515</v>
      </c>
      <c r="C5212" t="s">
        <v>3516</v>
      </c>
    </row>
    <row r="5213" spans="1:3" x14ac:dyDescent="0.25">
      <c r="A5213" s="3" t="s">
        <v>5</v>
      </c>
      <c r="B5213" s="3" t="s">
        <v>3517</v>
      </c>
      <c r="C5213" t="s">
        <v>3518</v>
      </c>
    </row>
    <row r="5214" spans="1:3" x14ac:dyDescent="0.25">
      <c r="A5214" s="3" t="s">
        <v>5</v>
      </c>
      <c r="B5214" s="3" t="s">
        <v>3519</v>
      </c>
      <c r="C5214" t="s">
        <v>3520</v>
      </c>
    </row>
    <row r="5215" spans="1:3" x14ac:dyDescent="0.25">
      <c r="A5215" s="3" t="s">
        <v>5</v>
      </c>
      <c r="B5215" s="3" t="s">
        <v>3521</v>
      </c>
      <c r="C5215" t="s">
        <v>3522</v>
      </c>
    </row>
    <row r="5216" spans="1:3" x14ac:dyDescent="0.25">
      <c r="A5216" s="3" t="s">
        <v>5</v>
      </c>
      <c r="B5216" s="3" t="s">
        <v>3523</v>
      </c>
      <c r="C5216" t="s">
        <v>3524</v>
      </c>
    </row>
    <row r="5217" spans="1:3" x14ac:dyDescent="0.25">
      <c r="A5217" s="3" t="s">
        <v>5</v>
      </c>
      <c r="B5217" s="3" t="s">
        <v>3540</v>
      </c>
      <c r="C5217" t="s">
        <v>808</v>
      </c>
    </row>
    <row r="5218" spans="1:3" x14ac:dyDescent="0.25">
      <c r="A5218" s="3" t="s">
        <v>5</v>
      </c>
      <c r="B5218" s="3" t="s">
        <v>3558</v>
      </c>
      <c r="C5218" t="s">
        <v>242</v>
      </c>
    </row>
    <row r="5219" spans="1:3" x14ac:dyDescent="0.25">
      <c r="A5219" s="3" t="s">
        <v>5</v>
      </c>
      <c r="B5219" s="3" t="s">
        <v>3561</v>
      </c>
      <c r="C5219" t="s">
        <v>165</v>
      </c>
    </row>
    <row r="5220" spans="1:3" x14ac:dyDescent="0.25">
      <c r="A5220" s="3" t="s">
        <v>5</v>
      </c>
      <c r="B5220" s="3" t="s">
        <v>3567</v>
      </c>
      <c r="C5220" t="s">
        <v>3564</v>
      </c>
    </row>
    <row r="5221" spans="1:3" x14ac:dyDescent="0.25">
      <c r="A5221" s="3" t="s">
        <v>5</v>
      </c>
      <c r="B5221" s="3" t="s">
        <v>3568</v>
      </c>
      <c r="C5221" t="s">
        <v>3569</v>
      </c>
    </row>
    <row r="5222" spans="1:3" x14ac:dyDescent="0.25">
      <c r="A5222" s="3" t="s">
        <v>5</v>
      </c>
      <c r="B5222" s="3" t="s">
        <v>3571</v>
      </c>
      <c r="C5222" t="s">
        <v>242</v>
      </c>
    </row>
    <row r="5223" spans="1:3" x14ac:dyDescent="0.25">
      <c r="A5223" s="3" t="s">
        <v>5</v>
      </c>
      <c r="B5223" s="3" t="s">
        <v>3572</v>
      </c>
      <c r="C5223" t="s">
        <v>3573</v>
      </c>
    </row>
    <row r="5224" spans="1:3" x14ac:dyDescent="0.25">
      <c r="A5224" s="3" t="s">
        <v>5</v>
      </c>
      <c r="B5224" s="3" t="s">
        <v>3595</v>
      </c>
      <c r="C5224" t="s">
        <v>3596</v>
      </c>
    </row>
    <row r="5225" spans="1:3" x14ac:dyDescent="0.25">
      <c r="A5225" s="3" t="s">
        <v>5</v>
      </c>
      <c r="B5225" s="3" t="s">
        <v>3597</v>
      </c>
      <c r="C5225" t="s">
        <v>3598</v>
      </c>
    </row>
    <row r="5226" spans="1:3" x14ac:dyDescent="0.25">
      <c r="A5226" s="3" t="s">
        <v>5</v>
      </c>
      <c r="B5226" s="3" t="s">
        <v>3599</v>
      </c>
      <c r="C5226" t="s">
        <v>3600</v>
      </c>
    </row>
    <row r="5227" spans="1:3" x14ac:dyDescent="0.25">
      <c r="A5227" s="3" t="s">
        <v>5</v>
      </c>
      <c r="B5227" s="3" t="s">
        <v>3651</v>
      </c>
      <c r="C5227" t="s">
        <v>242</v>
      </c>
    </row>
    <row r="5228" spans="1:3" x14ac:dyDescent="0.25">
      <c r="A5228" s="3" t="s">
        <v>5</v>
      </c>
      <c r="B5228" s="3" t="s">
        <v>3652</v>
      </c>
      <c r="C5228" t="s">
        <v>3653</v>
      </c>
    </row>
    <row r="5229" spans="1:3" x14ac:dyDescent="0.25">
      <c r="A5229" s="3" t="s">
        <v>5</v>
      </c>
      <c r="B5229" s="3" t="s">
        <v>3658</v>
      </c>
      <c r="C5229" t="s">
        <v>3659</v>
      </c>
    </row>
    <row r="5230" spans="1:3" x14ac:dyDescent="0.25">
      <c r="A5230" s="3" t="s">
        <v>5</v>
      </c>
      <c r="B5230" s="3" t="s">
        <v>3662</v>
      </c>
      <c r="C5230" t="s">
        <v>165</v>
      </c>
    </row>
    <row r="5231" spans="1:3" x14ac:dyDescent="0.25">
      <c r="A5231" s="3" t="s">
        <v>5</v>
      </c>
      <c r="B5231" s="3" t="s">
        <v>3663</v>
      </c>
      <c r="C5231" t="s">
        <v>215</v>
      </c>
    </row>
    <row r="5232" spans="1:3" x14ac:dyDescent="0.25">
      <c r="A5232" s="3" t="s">
        <v>5</v>
      </c>
      <c r="B5232" s="3" t="s">
        <v>3664</v>
      </c>
      <c r="C5232" t="s">
        <v>3665</v>
      </c>
    </row>
    <row r="5233" spans="1:3" x14ac:dyDescent="0.25">
      <c r="A5233" s="3" t="s">
        <v>5</v>
      </c>
      <c r="B5233" s="3" t="s">
        <v>3673</v>
      </c>
      <c r="C5233" t="s">
        <v>3674</v>
      </c>
    </row>
    <row r="5234" spans="1:3" x14ac:dyDescent="0.25">
      <c r="A5234" s="3" t="s">
        <v>5</v>
      </c>
      <c r="B5234" s="3" t="s">
        <v>3675</v>
      </c>
      <c r="C5234" t="s">
        <v>242</v>
      </c>
    </row>
    <row r="5235" spans="1:3" x14ac:dyDescent="0.25">
      <c r="A5235" s="3" t="s">
        <v>5</v>
      </c>
      <c r="B5235" s="3" t="s">
        <v>3676</v>
      </c>
      <c r="C5235" t="s">
        <v>3677</v>
      </c>
    </row>
    <row r="5236" spans="1:3" x14ac:dyDescent="0.25">
      <c r="A5236" s="3" t="s">
        <v>5</v>
      </c>
      <c r="B5236" s="3" t="s">
        <v>3687</v>
      </c>
      <c r="C5236" t="s">
        <v>3684</v>
      </c>
    </row>
    <row r="5237" spans="1:3" x14ac:dyDescent="0.25">
      <c r="A5237" s="3" t="s">
        <v>5</v>
      </c>
      <c r="B5237" s="3" t="s">
        <v>3693</v>
      </c>
      <c r="C5237" t="s">
        <v>3694</v>
      </c>
    </row>
    <row r="5238" spans="1:3" x14ac:dyDescent="0.25">
      <c r="A5238" s="3" t="s">
        <v>5</v>
      </c>
      <c r="B5238" s="3" t="s">
        <v>3695</v>
      </c>
      <c r="C5238" t="s">
        <v>3696</v>
      </c>
    </row>
    <row r="5239" spans="1:3" x14ac:dyDescent="0.25">
      <c r="A5239" s="3" t="s">
        <v>5</v>
      </c>
      <c r="B5239" s="3" t="s">
        <v>3697</v>
      </c>
      <c r="C5239" t="s">
        <v>3698</v>
      </c>
    </row>
    <row r="5240" spans="1:3" x14ac:dyDescent="0.25">
      <c r="A5240" s="3" t="s">
        <v>5</v>
      </c>
      <c r="B5240" s="3" t="s">
        <v>3741</v>
      </c>
      <c r="C5240" t="s">
        <v>214</v>
      </c>
    </row>
    <row r="5241" spans="1:3" x14ac:dyDescent="0.25">
      <c r="A5241" s="3" t="s">
        <v>5</v>
      </c>
      <c r="B5241" s="3" t="s">
        <v>113</v>
      </c>
      <c r="C5241" t="s">
        <v>3742</v>
      </c>
    </row>
    <row r="5242" spans="1:3" x14ac:dyDescent="0.25">
      <c r="A5242" s="3" t="s">
        <v>5</v>
      </c>
      <c r="B5242" s="3" t="s">
        <v>3743</v>
      </c>
      <c r="C5242" t="s">
        <v>3744</v>
      </c>
    </row>
    <row r="5243" spans="1:3" x14ac:dyDescent="0.25">
      <c r="A5243" s="3" t="s">
        <v>5</v>
      </c>
      <c r="B5243" s="3" t="s">
        <v>3754</v>
      </c>
      <c r="C5243" t="s">
        <v>3755</v>
      </c>
    </row>
    <row r="5244" spans="1:3" x14ac:dyDescent="0.25">
      <c r="A5244" s="3" t="s">
        <v>5</v>
      </c>
      <c r="B5244" s="3" t="s">
        <v>3756</v>
      </c>
      <c r="C5244" t="s">
        <v>3757</v>
      </c>
    </row>
    <row r="5245" spans="1:3" x14ac:dyDescent="0.25">
      <c r="A5245" s="3" t="s">
        <v>5</v>
      </c>
      <c r="B5245" s="3" t="s">
        <v>3758</v>
      </c>
      <c r="C5245" t="s">
        <v>1189</v>
      </c>
    </row>
    <row r="5246" spans="1:3" x14ac:dyDescent="0.25">
      <c r="A5246" s="3" t="s">
        <v>5</v>
      </c>
      <c r="B5246" s="3" t="s">
        <v>3759</v>
      </c>
      <c r="C5246" t="s">
        <v>1002</v>
      </c>
    </row>
    <row r="5247" spans="1:3" x14ac:dyDescent="0.25">
      <c r="A5247" s="3" t="s">
        <v>5</v>
      </c>
      <c r="B5247" s="3" t="s">
        <v>3774</v>
      </c>
      <c r="C5247" t="s">
        <v>165</v>
      </c>
    </row>
    <row r="5248" spans="1:3" x14ac:dyDescent="0.25">
      <c r="A5248" s="3" t="s">
        <v>5</v>
      </c>
      <c r="B5248" s="3" t="s">
        <v>3775</v>
      </c>
      <c r="C5248" t="s">
        <v>242</v>
      </c>
    </row>
    <row r="5249" spans="1:3" x14ac:dyDescent="0.25">
      <c r="A5249" s="3" t="s">
        <v>5</v>
      </c>
      <c r="B5249" s="3" t="s">
        <v>3776</v>
      </c>
      <c r="C5249" t="s">
        <v>242</v>
      </c>
    </row>
    <row r="5250" spans="1:3" x14ac:dyDescent="0.25">
      <c r="A5250" s="3" t="s">
        <v>5</v>
      </c>
      <c r="B5250" s="3" t="s">
        <v>3788</v>
      </c>
      <c r="C5250" t="s">
        <v>242</v>
      </c>
    </row>
    <row r="5251" spans="1:3" x14ac:dyDescent="0.25">
      <c r="A5251" s="3" t="s">
        <v>5</v>
      </c>
      <c r="B5251" s="3" t="s">
        <v>3789</v>
      </c>
      <c r="C5251" t="s">
        <v>242</v>
      </c>
    </row>
    <row r="5252" spans="1:3" x14ac:dyDescent="0.25">
      <c r="A5252" s="3" t="s">
        <v>5</v>
      </c>
      <c r="B5252" s="3" t="s">
        <v>3851</v>
      </c>
      <c r="C5252" t="s">
        <v>215</v>
      </c>
    </row>
    <row r="5253" spans="1:3" x14ac:dyDescent="0.25">
      <c r="A5253" s="3" t="s">
        <v>5</v>
      </c>
      <c r="B5253" s="3" t="s">
        <v>3852</v>
      </c>
      <c r="C5253" t="s">
        <v>3853</v>
      </c>
    </row>
    <row r="5254" spans="1:3" x14ac:dyDescent="0.25">
      <c r="A5254" s="3" t="s">
        <v>5</v>
      </c>
      <c r="B5254" s="3" t="s">
        <v>3865</v>
      </c>
      <c r="C5254" t="s">
        <v>3866</v>
      </c>
    </row>
    <row r="5255" spans="1:3" x14ac:dyDescent="0.25">
      <c r="A5255" s="3" t="s">
        <v>5</v>
      </c>
      <c r="B5255" s="3" t="s">
        <v>3867</v>
      </c>
      <c r="C5255" t="s">
        <v>3868</v>
      </c>
    </row>
    <row r="5256" spans="1:3" x14ac:dyDescent="0.25">
      <c r="A5256" s="3" t="s">
        <v>5</v>
      </c>
      <c r="B5256" s="3" t="s">
        <v>3869</v>
      </c>
      <c r="C5256" t="s">
        <v>3870</v>
      </c>
    </row>
    <row r="5257" spans="1:3" x14ac:dyDescent="0.25">
      <c r="A5257" s="3" t="s">
        <v>5</v>
      </c>
      <c r="B5257" s="3" t="s">
        <v>3941</v>
      </c>
      <c r="C5257" t="s">
        <v>3942</v>
      </c>
    </row>
    <row r="5258" spans="1:3" x14ac:dyDescent="0.25">
      <c r="A5258" s="3" t="s">
        <v>5</v>
      </c>
      <c r="B5258" s="3" t="s">
        <v>3956</v>
      </c>
      <c r="C5258" t="s">
        <v>3957</v>
      </c>
    </row>
    <row r="5259" spans="1:3" x14ac:dyDescent="0.25">
      <c r="A5259" s="3" t="s">
        <v>5</v>
      </c>
      <c r="B5259" s="3" t="s">
        <v>3958</v>
      </c>
      <c r="C5259" t="s">
        <v>3959</v>
      </c>
    </row>
    <row r="5260" spans="1:3" x14ac:dyDescent="0.25">
      <c r="A5260" s="3" t="s">
        <v>5</v>
      </c>
      <c r="B5260" s="3" t="s">
        <v>3960</v>
      </c>
      <c r="C5260" t="s">
        <v>3961</v>
      </c>
    </row>
    <row r="5261" spans="1:3" x14ac:dyDescent="0.25">
      <c r="A5261" s="3" t="s">
        <v>5</v>
      </c>
      <c r="B5261" s="3" t="s">
        <v>3962</v>
      </c>
      <c r="C5261" t="s">
        <v>3963</v>
      </c>
    </row>
    <row r="5262" spans="1:3" x14ac:dyDescent="0.25">
      <c r="A5262" s="3" t="s">
        <v>5</v>
      </c>
      <c r="B5262" s="3" t="s">
        <v>3964</v>
      </c>
      <c r="C5262" t="s">
        <v>3965</v>
      </c>
    </row>
    <row r="5263" spans="1:3" x14ac:dyDescent="0.25">
      <c r="A5263" s="3" t="s">
        <v>5</v>
      </c>
      <c r="B5263" s="3" t="s">
        <v>3985</v>
      </c>
      <c r="C5263" t="s">
        <v>165</v>
      </c>
    </row>
    <row r="5264" spans="1:3" x14ac:dyDescent="0.25">
      <c r="A5264" s="3" t="s">
        <v>5</v>
      </c>
      <c r="B5264" s="3" t="s">
        <v>3986</v>
      </c>
      <c r="C5264" t="s">
        <v>258</v>
      </c>
    </row>
    <row r="5265" spans="1:3" x14ac:dyDescent="0.25">
      <c r="A5265" s="3" t="s">
        <v>5</v>
      </c>
      <c r="B5265" s="3" t="s">
        <v>135</v>
      </c>
      <c r="C5265" t="s">
        <v>242</v>
      </c>
    </row>
    <row r="5266" spans="1:3" x14ac:dyDescent="0.25">
      <c r="A5266" s="3" t="s">
        <v>5</v>
      </c>
      <c r="B5266" s="3" t="s">
        <v>4004</v>
      </c>
      <c r="C5266" t="s">
        <v>214</v>
      </c>
    </row>
    <row r="5267" spans="1:3" x14ac:dyDescent="0.25">
      <c r="A5267" s="3" t="s">
        <v>5</v>
      </c>
      <c r="B5267" s="3" t="s">
        <v>4016</v>
      </c>
      <c r="C5267" t="s">
        <v>165</v>
      </c>
    </row>
    <row r="5268" spans="1:3" x14ac:dyDescent="0.25">
      <c r="A5268" s="3" t="s">
        <v>5</v>
      </c>
      <c r="B5268" s="3" t="s">
        <v>4017</v>
      </c>
      <c r="C5268" t="s">
        <v>225</v>
      </c>
    </row>
    <row r="5269" spans="1:3" x14ac:dyDescent="0.25">
      <c r="A5269" s="3" t="s">
        <v>5</v>
      </c>
      <c r="B5269" s="3" t="s">
        <v>4018</v>
      </c>
      <c r="C5269" t="s">
        <v>242</v>
      </c>
    </row>
    <row r="5270" spans="1:3" x14ac:dyDescent="0.25">
      <c r="A5270" s="3" t="s">
        <v>5</v>
      </c>
      <c r="B5270" s="3" t="s">
        <v>4029</v>
      </c>
      <c r="C5270" t="s">
        <v>4030</v>
      </c>
    </row>
    <row r="5271" spans="1:3" x14ac:dyDescent="0.25">
      <c r="A5271" s="3" t="s">
        <v>5</v>
      </c>
      <c r="B5271" s="3" t="s">
        <v>4031</v>
      </c>
      <c r="C5271" t="s">
        <v>4032</v>
      </c>
    </row>
    <row r="5272" spans="1:3" x14ac:dyDescent="0.25">
      <c r="A5272" s="3" t="s">
        <v>5</v>
      </c>
      <c r="B5272" s="3" t="s">
        <v>4033</v>
      </c>
      <c r="C5272" t="s">
        <v>4034</v>
      </c>
    </row>
    <row r="5273" spans="1:3" x14ac:dyDescent="0.25">
      <c r="A5273" s="3" t="s">
        <v>5</v>
      </c>
      <c r="B5273" s="3" t="s">
        <v>4035</v>
      </c>
      <c r="C5273" t="s">
        <v>4036</v>
      </c>
    </row>
    <row r="5274" spans="1:3" x14ac:dyDescent="0.25">
      <c r="A5274" s="3" t="s">
        <v>5</v>
      </c>
      <c r="B5274" s="3" t="s">
        <v>5228</v>
      </c>
      <c r="C5274" t="s">
        <v>4036</v>
      </c>
    </row>
    <row r="5275" spans="1:3" x14ac:dyDescent="0.25">
      <c r="A5275" s="3" t="s">
        <v>5</v>
      </c>
      <c r="B5275" s="3" t="s">
        <v>5229</v>
      </c>
      <c r="C5275" t="s">
        <v>4037</v>
      </c>
    </row>
    <row r="5276" spans="1:3" x14ac:dyDescent="0.25">
      <c r="A5276" s="3" t="s">
        <v>5</v>
      </c>
      <c r="B5276" s="3" t="s">
        <v>4038</v>
      </c>
      <c r="C5276" t="s">
        <v>1189</v>
      </c>
    </row>
    <row r="5277" spans="1:3" x14ac:dyDescent="0.25">
      <c r="A5277" s="3" t="s">
        <v>5</v>
      </c>
      <c r="B5277" s="3" t="s">
        <v>4060</v>
      </c>
      <c r="C5277" t="s">
        <v>4061</v>
      </c>
    </row>
    <row r="5278" spans="1:3" x14ac:dyDescent="0.25">
      <c r="A5278" s="3" t="s">
        <v>5</v>
      </c>
      <c r="B5278" s="3" t="s">
        <v>4069</v>
      </c>
      <c r="C5278" t="s">
        <v>165</v>
      </c>
    </row>
    <row r="5279" spans="1:3" x14ac:dyDescent="0.25">
      <c r="A5279" s="3" t="s">
        <v>5</v>
      </c>
      <c r="B5279" s="3" t="s">
        <v>4070</v>
      </c>
      <c r="C5279" t="s">
        <v>504</v>
      </c>
    </row>
    <row r="5280" spans="1:3" x14ac:dyDescent="0.25">
      <c r="A5280" s="3" t="s">
        <v>5</v>
      </c>
      <c r="B5280" s="3" t="s">
        <v>4071</v>
      </c>
      <c r="C5280" t="s">
        <v>4072</v>
      </c>
    </row>
    <row r="5281" spans="1:3" x14ac:dyDescent="0.25">
      <c r="A5281" s="3" t="s">
        <v>5</v>
      </c>
      <c r="B5281" s="3" t="s">
        <v>4083</v>
      </c>
      <c r="C5281" t="s">
        <v>4084</v>
      </c>
    </row>
    <row r="5282" spans="1:3" x14ac:dyDescent="0.25">
      <c r="A5282" s="3" t="s">
        <v>5</v>
      </c>
      <c r="B5282" s="3" t="s">
        <v>4085</v>
      </c>
      <c r="C5282" t="s">
        <v>4086</v>
      </c>
    </row>
    <row r="5283" spans="1:3" x14ac:dyDescent="0.25">
      <c r="A5283" s="3" t="s">
        <v>5</v>
      </c>
      <c r="B5283" s="3" t="s">
        <v>4096</v>
      </c>
      <c r="C5283" t="s">
        <v>214</v>
      </c>
    </row>
    <row r="5284" spans="1:3" x14ac:dyDescent="0.25">
      <c r="A5284" s="3" t="s">
        <v>5</v>
      </c>
      <c r="B5284" s="3" t="s">
        <v>4097</v>
      </c>
      <c r="C5284" t="s">
        <v>165</v>
      </c>
    </row>
    <row r="5285" spans="1:3" x14ac:dyDescent="0.25">
      <c r="A5285" s="3" t="s">
        <v>5</v>
      </c>
      <c r="B5285" s="3" t="s">
        <v>4098</v>
      </c>
      <c r="C5285" t="s">
        <v>228</v>
      </c>
    </row>
    <row r="5286" spans="1:3" x14ac:dyDescent="0.25">
      <c r="A5286" s="3" t="s">
        <v>5</v>
      </c>
      <c r="B5286" s="3" t="s">
        <v>4099</v>
      </c>
      <c r="C5286" t="s">
        <v>4100</v>
      </c>
    </row>
    <row r="5287" spans="1:3" x14ac:dyDescent="0.25">
      <c r="A5287" s="3" t="s">
        <v>5</v>
      </c>
      <c r="B5287" s="3" t="s">
        <v>4124</v>
      </c>
      <c r="C5287" t="s">
        <v>165</v>
      </c>
    </row>
    <row r="5288" spans="1:3" x14ac:dyDescent="0.25">
      <c r="A5288" s="3" t="s">
        <v>5</v>
      </c>
      <c r="B5288" s="3" t="s">
        <v>4148</v>
      </c>
      <c r="C5288" t="s">
        <v>4149</v>
      </c>
    </row>
    <row r="5289" spans="1:3" x14ac:dyDescent="0.25">
      <c r="A5289" s="3" t="s">
        <v>5</v>
      </c>
      <c r="B5289" s="3" t="s">
        <v>4150</v>
      </c>
      <c r="C5289" t="s">
        <v>4151</v>
      </c>
    </row>
    <row r="5290" spans="1:3" x14ac:dyDescent="0.25">
      <c r="A5290" s="3" t="s">
        <v>5</v>
      </c>
      <c r="B5290" s="3" t="s">
        <v>4152</v>
      </c>
      <c r="C5290" t="s">
        <v>4153</v>
      </c>
    </row>
    <row r="5291" spans="1:3" x14ac:dyDescent="0.25">
      <c r="A5291" s="3" t="s">
        <v>5</v>
      </c>
      <c r="B5291" s="3" t="s">
        <v>4157</v>
      </c>
      <c r="C5291" t="s">
        <v>1189</v>
      </c>
    </row>
    <row r="5292" spans="1:3" x14ac:dyDescent="0.25">
      <c r="A5292" s="3" t="s">
        <v>5</v>
      </c>
      <c r="B5292" s="3" t="s">
        <v>4170</v>
      </c>
      <c r="C5292" t="s">
        <v>4171</v>
      </c>
    </row>
    <row r="5293" spans="1:3" x14ac:dyDescent="0.25">
      <c r="A5293" s="3" t="s">
        <v>5</v>
      </c>
      <c r="B5293" s="3" t="s">
        <v>4183</v>
      </c>
      <c r="C5293" t="s">
        <v>4184</v>
      </c>
    </row>
    <row r="5294" spans="1:3" x14ac:dyDescent="0.25">
      <c r="A5294" s="3" t="s">
        <v>5</v>
      </c>
      <c r="B5294" s="3" t="s">
        <v>4189</v>
      </c>
      <c r="C5294" t="s">
        <v>4190</v>
      </c>
    </row>
    <row r="5295" spans="1:3" x14ac:dyDescent="0.25">
      <c r="A5295" s="3" t="s">
        <v>5</v>
      </c>
      <c r="B5295" s="3" t="s">
        <v>4191</v>
      </c>
      <c r="C5295" t="s">
        <v>4192</v>
      </c>
    </row>
    <row r="5296" spans="1:3" x14ac:dyDescent="0.25">
      <c r="A5296" s="3" t="s">
        <v>5</v>
      </c>
      <c r="B5296" s="3" t="s">
        <v>4193</v>
      </c>
      <c r="C5296" t="s">
        <v>242</v>
      </c>
    </row>
    <row r="5297" spans="1:3" x14ac:dyDescent="0.25">
      <c r="A5297" s="3" t="s">
        <v>5</v>
      </c>
      <c r="B5297" s="3" t="s">
        <v>4194</v>
      </c>
      <c r="C5297" t="s">
        <v>4195</v>
      </c>
    </row>
    <row r="5298" spans="1:3" x14ac:dyDescent="0.25">
      <c r="A5298" s="3" t="s">
        <v>5</v>
      </c>
      <c r="B5298" s="3" t="s">
        <v>4196</v>
      </c>
      <c r="C5298" t="s">
        <v>4197</v>
      </c>
    </row>
    <row r="5299" spans="1:3" x14ac:dyDescent="0.25">
      <c r="A5299" s="3" t="s">
        <v>5</v>
      </c>
      <c r="B5299" s="3" t="s">
        <v>4198</v>
      </c>
      <c r="C5299" t="s">
        <v>4199</v>
      </c>
    </row>
    <row r="5300" spans="1:3" x14ac:dyDescent="0.25">
      <c r="A5300" s="3" t="s">
        <v>5</v>
      </c>
      <c r="B5300" s="3" t="s">
        <v>4200</v>
      </c>
      <c r="C5300" t="s">
        <v>4201</v>
      </c>
    </row>
    <row r="5301" spans="1:3" x14ac:dyDescent="0.25">
      <c r="A5301" s="3" t="s">
        <v>5</v>
      </c>
      <c r="B5301" s="3" t="s">
        <v>4202</v>
      </c>
      <c r="C5301" t="s">
        <v>4203</v>
      </c>
    </row>
    <row r="5302" spans="1:3" x14ac:dyDescent="0.25">
      <c r="A5302" s="3" t="s">
        <v>5</v>
      </c>
      <c r="B5302" s="3" t="s">
        <v>4204</v>
      </c>
      <c r="C5302" t="s">
        <v>4205</v>
      </c>
    </row>
    <row r="5303" spans="1:3" x14ac:dyDescent="0.25">
      <c r="A5303" s="3" t="s">
        <v>5</v>
      </c>
      <c r="B5303" s="3" t="s">
        <v>4206</v>
      </c>
      <c r="C5303" t="s">
        <v>4207</v>
      </c>
    </row>
    <row r="5304" spans="1:3" x14ac:dyDescent="0.25">
      <c r="A5304" s="3" t="s">
        <v>5</v>
      </c>
      <c r="B5304" s="3" t="s">
        <v>4208</v>
      </c>
      <c r="C5304" t="s">
        <v>4209</v>
      </c>
    </row>
    <row r="5305" spans="1:3" x14ac:dyDescent="0.25">
      <c r="A5305" s="3" t="s">
        <v>5</v>
      </c>
      <c r="B5305" s="3" t="s">
        <v>4210</v>
      </c>
      <c r="C5305" t="s">
        <v>4211</v>
      </c>
    </row>
    <row r="5306" spans="1:3" x14ac:dyDescent="0.25">
      <c r="A5306" s="3" t="s">
        <v>5</v>
      </c>
      <c r="B5306" s="3" t="s">
        <v>4230</v>
      </c>
      <c r="C5306" t="s">
        <v>2453</v>
      </c>
    </row>
    <row r="5307" spans="1:3" x14ac:dyDescent="0.25">
      <c r="A5307" s="3" t="s">
        <v>5</v>
      </c>
      <c r="B5307" s="3" t="s">
        <v>4231</v>
      </c>
      <c r="C5307" t="s">
        <v>700</v>
      </c>
    </row>
    <row r="5308" spans="1:3" x14ac:dyDescent="0.25">
      <c r="A5308" s="3" t="s">
        <v>5</v>
      </c>
      <c r="B5308" s="3" t="s">
        <v>4232</v>
      </c>
      <c r="C5308" t="s">
        <v>4233</v>
      </c>
    </row>
    <row r="5309" spans="1:3" x14ac:dyDescent="0.25">
      <c r="A5309" s="3" t="s">
        <v>5</v>
      </c>
      <c r="B5309" s="3" t="s">
        <v>4234</v>
      </c>
      <c r="C5309" t="s">
        <v>275</v>
      </c>
    </row>
    <row r="5310" spans="1:3" x14ac:dyDescent="0.25">
      <c r="A5310" s="3" t="s">
        <v>5</v>
      </c>
      <c r="B5310" s="3" t="s">
        <v>4235</v>
      </c>
      <c r="C5310" t="s">
        <v>165</v>
      </c>
    </row>
    <row r="5311" spans="1:3" x14ac:dyDescent="0.25">
      <c r="A5311" s="3" t="s">
        <v>5</v>
      </c>
      <c r="B5311" s="3" t="s">
        <v>4252</v>
      </c>
      <c r="C5311" t="s">
        <v>214</v>
      </c>
    </row>
    <row r="5312" spans="1:3" x14ac:dyDescent="0.25">
      <c r="A5312" s="3" t="s">
        <v>5</v>
      </c>
      <c r="B5312" s="3" t="s">
        <v>4253</v>
      </c>
      <c r="C5312" t="s">
        <v>3386</v>
      </c>
    </row>
    <row r="5313" spans="1:3" x14ac:dyDescent="0.25">
      <c r="A5313" s="3" t="s">
        <v>5</v>
      </c>
      <c r="B5313" s="3" t="s">
        <v>4254</v>
      </c>
      <c r="C5313" t="s">
        <v>214</v>
      </c>
    </row>
    <row r="5314" spans="1:3" x14ac:dyDescent="0.25">
      <c r="A5314" s="3" t="s">
        <v>5</v>
      </c>
      <c r="B5314" s="3" t="s">
        <v>4259</v>
      </c>
      <c r="C5314" t="s">
        <v>1189</v>
      </c>
    </row>
    <row r="5315" spans="1:3" x14ac:dyDescent="0.25">
      <c r="A5315" s="3" t="s">
        <v>5</v>
      </c>
      <c r="B5315" s="3" t="s">
        <v>4301</v>
      </c>
      <c r="C5315" t="s">
        <v>4302</v>
      </c>
    </row>
    <row r="5316" spans="1:3" x14ac:dyDescent="0.25">
      <c r="A5316" s="3" t="s">
        <v>5</v>
      </c>
      <c r="B5316" s="3" t="s">
        <v>4334</v>
      </c>
      <c r="C5316" t="s">
        <v>4335</v>
      </c>
    </row>
    <row r="5317" spans="1:3" x14ac:dyDescent="0.25">
      <c r="A5317" s="3" t="s">
        <v>5</v>
      </c>
      <c r="B5317" s="3" t="s">
        <v>4338</v>
      </c>
      <c r="C5317" t="s">
        <v>4339</v>
      </c>
    </row>
    <row r="5318" spans="1:3" x14ac:dyDescent="0.25">
      <c r="A5318" s="3" t="s">
        <v>5</v>
      </c>
      <c r="B5318" s="3" t="s">
        <v>4340</v>
      </c>
      <c r="C5318" t="s">
        <v>4341</v>
      </c>
    </row>
    <row r="5319" spans="1:3" x14ac:dyDescent="0.25">
      <c r="A5319" s="3" t="s">
        <v>5</v>
      </c>
      <c r="B5319" s="3" t="s">
        <v>4346</v>
      </c>
      <c r="C5319" t="s">
        <v>4347</v>
      </c>
    </row>
    <row r="5320" spans="1:3" x14ac:dyDescent="0.25">
      <c r="A5320" s="3" t="s">
        <v>5</v>
      </c>
      <c r="B5320" s="3" t="s">
        <v>4348</v>
      </c>
      <c r="C5320" t="s">
        <v>504</v>
      </c>
    </row>
    <row r="5321" spans="1:3" x14ac:dyDescent="0.25">
      <c r="A5321" s="3" t="s">
        <v>5</v>
      </c>
      <c r="B5321" s="3" t="s">
        <v>4349</v>
      </c>
      <c r="C5321" t="s">
        <v>4350</v>
      </c>
    </row>
    <row r="5322" spans="1:3" x14ac:dyDescent="0.25">
      <c r="A5322" s="3" t="s">
        <v>5</v>
      </c>
      <c r="B5322" s="3" t="s">
        <v>4351</v>
      </c>
      <c r="C5322" t="s">
        <v>4352</v>
      </c>
    </row>
    <row r="5323" spans="1:3" x14ac:dyDescent="0.25">
      <c r="A5323" s="3" t="s">
        <v>5</v>
      </c>
      <c r="B5323" s="3" t="s">
        <v>4353</v>
      </c>
      <c r="C5323" t="s">
        <v>4354</v>
      </c>
    </row>
    <row r="5324" spans="1:3" x14ac:dyDescent="0.25">
      <c r="A5324" s="3" t="s">
        <v>5</v>
      </c>
      <c r="B5324" s="3" t="s">
        <v>33</v>
      </c>
      <c r="C5324" t="s">
        <v>4360</v>
      </c>
    </row>
    <row r="5325" spans="1:3" x14ac:dyDescent="0.25">
      <c r="A5325" s="3" t="s">
        <v>5</v>
      </c>
      <c r="B5325" s="3" t="s">
        <v>4370</v>
      </c>
      <c r="C5325" t="s">
        <v>214</v>
      </c>
    </row>
    <row r="5326" spans="1:3" x14ac:dyDescent="0.25">
      <c r="A5326" s="3" t="s">
        <v>5</v>
      </c>
      <c r="B5326" s="3" t="s">
        <v>4371</v>
      </c>
      <c r="C5326" t="s">
        <v>4372</v>
      </c>
    </row>
    <row r="5327" spans="1:3" x14ac:dyDescent="0.25">
      <c r="A5327" s="3" t="s">
        <v>5</v>
      </c>
      <c r="B5327" s="3" t="s">
        <v>4382</v>
      </c>
      <c r="C5327" t="s">
        <v>176</v>
      </c>
    </row>
    <row r="5328" spans="1:3" x14ac:dyDescent="0.25">
      <c r="A5328" s="3" t="s">
        <v>5</v>
      </c>
      <c r="B5328" s="3" t="s">
        <v>4391</v>
      </c>
      <c r="C5328" t="s">
        <v>4392</v>
      </c>
    </row>
    <row r="5329" spans="1:3" x14ac:dyDescent="0.25">
      <c r="A5329" s="3" t="s">
        <v>5</v>
      </c>
      <c r="B5329" s="3" t="s">
        <v>4393</v>
      </c>
      <c r="C5329" t="s">
        <v>748</v>
      </c>
    </row>
    <row r="5330" spans="1:3" x14ac:dyDescent="0.25">
      <c r="A5330" s="3" t="s">
        <v>5</v>
      </c>
      <c r="B5330" s="3" t="s">
        <v>4394</v>
      </c>
      <c r="C5330" t="s">
        <v>4395</v>
      </c>
    </row>
    <row r="5331" spans="1:3" x14ac:dyDescent="0.25">
      <c r="A5331" s="3" t="s">
        <v>5</v>
      </c>
      <c r="B5331" s="3" t="s">
        <v>4431</v>
      </c>
      <c r="C5331" t="s">
        <v>4432</v>
      </c>
    </row>
    <row r="5332" spans="1:3" x14ac:dyDescent="0.25">
      <c r="A5332" s="3" t="s">
        <v>5</v>
      </c>
      <c r="B5332" s="3" t="s">
        <v>116</v>
      </c>
      <c r="C5332" t="s">
        <v>4433</v>
      </c>
    </row>
    <row r="5333" spans="1:3" x14ac:dyDescent="0.25">
      <c r="A5333" s="3" t="s">
        <v>5</v>
      </c>
      <c r="B5333" s="3" t="s">
        <v>4434</v>
      </c>
      <c r="C5333" t="s">
        <v>4435</v>
      </c>
    </row>
    <row r="5334" spans="1:3" x14ac:dyDescent="0.25">
      <c r="A5334" s="3" t="s">
        <v>5</v>
      </c>
      <c r="B5334" s="3" t="s">
        <v>4447</v>
      </c>
      <c r="C5334" t="s">
        <v>215</v>
      </c>
    </row>
    <row r="5335" spans="1:3" x14ac:dyDescent="0.25">
      <c r="A5335" s="3" t="s">
        <v>5</v>
      </c>
      <c r="B5335" s="3" t="s">
        <v>4448</v>
      </c>
      <c r="C5335" t="s">
        <v>4449</v>
      </c>
    </row>
    <row r="5336" spans="1:3" x14ac:dyDescent="0.25">
      <c r="A5336" s="3" t="s">
        <v>5</v>
      </c>
      <c r="B5336" s="3" t="s">
        <v>4466</v>
      </c>
      <c r="C5336" t="s">
        <v>1189</v>
      </c>
    </row>
    <row r="5337" spans="1:3" x14ac:dyDescent="0.25">
      <c r="A5337" s="3" t="s">
        <v>5</v>
      </c>
      <c r="B5337" s="3" t="s">
        <v>4489</v>
      </c>
      <c r="C5337" t="s">
        <v>4490</v>
      </c>
    </row>
    <row r="5338" spans="1:3" x14ac:dyDescent="0.25">
      <c r="A5338" s="3" t="s">
        <v>5</v>
      </c>
      <c r="B5338" s="3" t="s">
        <v>4491</v>
      </c>
      <c r="C5338" t="s">
        <v>474</v>
      </c>
    </row>
    <row r="5339" spans="1:3" x14ac:dyDescent="0.25">
      <c r="A5339" s="3" t="s">
        <v>5</v>
      </c>
      <c r="B5339" s="3" t="s">
        <v>4498</v>
      </c>
      <c r="C5339" t="s">
        <v>165</v>
      </c>
    </row>
    <row r="5340" spans="1:3" x14ac:dyDescent="0.25">
      <c r="A5340" s="3" t="s">
        <v>5</v>
      </c>
      <c r="B5340" s="3" t="s">
        <v>4505</v>
      </c>
      <c r="C5340" t="s">
        <v>4506</v>
      </c>
    </row>
    <row r="5341" spans="1:3" x14ac:dyDescent="0.25">
      <c r="A5341" s="3" t="s">
        <v>5</v>
      </c>
      <c r="B5341" s="3" t="s">
        <v>4507</v>
      </c>
      <c r="C5341" t="s">
        <v>4508</v>
      </c>
    </row>
    <row r="5342" spans="1:3" x14ac:dyDescent="0.25">
      <c r="A5342" s="3" t="s">
        <v>5</v>
      </c>
      <c r="B5342" s="3" t="s">
        <v>4528</v>
      </c>
      <c r="C5342" t="s">
        <v>4529</v>
      </c>
    </row>
    <row r="5343" spans="1:3" x14ac:dyDescent="0.25">
      <c r="A5343" s="3" t="s">
        <v>5</v>
      </c>
      <c r="B5343" s="3" t="s">
        <v>4530</v>
      </c>
      <c r="C5343" t="s">
        <v>4531</v>
      </c>
    </row>
    <row r="5344" spans="1:3" x14ac:dyDescent="0.25">
      <c r="A5344" s="3" t="s">
        <v>5</v>
      </c>
      <c r="B5344" s="3" t="s">
        <v>4532</v>
      </c>
      <c r="C5344" t="s">
        <v>4533</v>
      </c>
    </row>
    <row r="5345" spans="1:3" x14ac:dyDescent="0.25">
      <c r="A5345" s="3" t="s">
        <v>5</v>
      </c>
      <c r="B5345" s="3" t="s">
        <v>4534</v>
      </c>
      <c r="C5345" t="s">
        <v>368</v>
      </c>
    </row>
    <row r="5346" spans="1:3" x14ac:dyDescent="0.25">
      <c r="A5346" s="3" t="s">
        <v>5</v>
      </c>
      <c r="B5346" s="3" t="s">
        <v>4539</v>
      </c>
      <c r="C5346" t="s">
        <v>1061</v>
      </c>
    </row>
    <row r="5347" spans="1:3" x14ac:dyDescent="0.25">
      <c r="A5347" s="3" t="s">
        <v>5</v>
      </c>
      <c r="B5347" s="3" t="s">
        <v>4540</v>
      </c>
      <c r="C5347" t="s">
        <v>4541</v>
      </c>
    </row>
    <row r="5348" spans="1:3" x14ac:dyDescent="0.25">
      <c r="A5348" s="3" t="s">
        <v>5</v>
      </c>
      <c r="B5348" s="3" t="s">
        <v>4542</v>
      </c>
      <c r="C5348" t="s">
        <v>4543</v>
      </c>
    </row>
    <row r="5349" spans="1:3" x14ac:dyDescent="0.25">
      <c r="A5349" s="3" t="s">
        <v>5</v>
      </c>
      <c r="B5349" s="3" t="s">
        <v>4548</v>
      </c>
      <c r="C5349" t="s">
        <v>4549</v>
      </c>
    </row>
    <row r="5350" spans="1:3" x14ac:dyDescent="0.25">
      <c r="A5350" s="3" t="s">
        <v>5</v>
      </c>
      <c r="B5350" s="3" t="s">
        <v>4551</v>
      </c>
      <c r="C5350" t="s">
        <v>4552</v>
      </c>
    </row>
    <row r="5351" spans="1:3" x14ac:dyDescent="0.25">
      <c r="A5351" s="3" t="s">
        <v>5</v>
      </c>
      <c r="B5351" s="3" t="s">
        <v>4553</v>
      </c>
      <c r="C5351" t="s">
        <v>165</v>
      </c>
    </row>
    <row r="5352" spans="1:3" x14ac:dyDescent="0.25">
      <c r="A5352" s="3" t="s">
        <v>5</v>
      </c>
      <c r="B5352" s="3" t="s">
        <v>4560</v>
      </c>
      <c r="C5352" t="s">
        <v>4561</v>
      </c>
    </row>
    <row r="5353" spans="1:3" x14ac:dyDescent="0.25">
      <c r="A5353" s="3" t="s">
        <v>5</v>
      </c>
      <c r="B5353" s="3" t="s">
        <v>4565</v>
      </c>
      <c r="C5353" t="s">
        <v>4566</v>
      </c>
    </row>
    <row r="5354" spans="1:3" x14ac:dyDescent="0.25">
      <c r="A5354" s="3" t="s">
        <v>5</v>
      </c>
      <c r="B5354" s="3" t="s">
        <v>4575</v>
      </c>
      <c r="C5354" t="s">
        <v>4576</v>
      </c>
    </row>
    <row r="5355" spans="1:3" x14ac:dyDescent="0.25">
      <c r="A5355" s="3" t="s">
        <v>5</v>
      </c>
      <c r="B5355" s="3" t="s">
        <v>4616</v>
      </c>
      <c r="C5355" t="s">
        <v>4617</v>
      </c>
    </row>
    <row r="5356" spans="1:3" x14ac:dyDescent="0.25">
      <c r="A5356" s="3" t="s">
        <v>5</v>
      </c>
      <c r="B5356" s="3" t="s">
        <v>4618</v>
      </c>
      <c r="C5356" t="s">
        <v>4619</v>
      </c>
    </row>
    <row r="5357" spans="1:3" x14ac:dyDescent="0.25">
      <c r="A5357" s="3" t="s">
        <v>5</v>
      </c>
      <c r="B5357" s="3" t="s">
        <v>4630</v>
      </c>
      <c r="C5357" t="s">
        <v>4631</v>
      </c>
    </row>
    <row r="5358" spans="1:3" x14ac:dyDescent="0.25">
      <c r="A5358" s="3" t="s">
        <v>5</v>
      </c>
      <c r="B5358" s="3" t="s">
        <v>4632</v>
      </c>
      <c r="C5358" t="s">
        <v>4633</v>
      </c>
    </row>
    <row r="5359" spans="1:3" x14ac:dyDescent="0.25">
      <c r="A5359" s="3" t="s">
        <v>5</v>
      </c>
      <c r="B5359" s="3" t="s">
        <v>4634</v>
      </c>
      <c r="C5359" t="s">
        <v>4635</v>
      </c>
    </row>
    <row r="5360" spans="1:3" x14ac:dyDescent="0.25">
      <c r="A5360" s="3" t="s">
        <v>5</v>
      </c>
      <c r="B5360" s="3" t="s">
        <v>4636</v>
      </c>
      <c r="C5360" t="s">
        <v>4637</v>
      </c>
    </row>
    <row r="5361" spans="1:3" x14ac:dyDescent="0.25">
      <c r="A5361" s="3" t="s">
        <v>5</v>
      </c>
      <c r="B5361" s="3" t="s">
        <v>4638</v>
      </c>
      <c r="C5361" t="s">
        <v>4639</v>
      </c>
    </row>
    <row r="5362" spans="1:3" x14ac:dyDescent="0.25">
      <c r="A5362" s="3" t="s">
        <v>5</v>
      </c>
      <c r="B5362" s="3" t="s">
        <v>4640</v>
      </c>
      <c r="C5362" t="s">
        <v>4641</v>
      </c>
    </row>
    <row r="5363" spans="1:3" x14ac:dyDescent="0.25">
      <c r="A5363" s="3" t="s">
        <v>5</v>
      </c>
      <c r="B5363" s="3" t="s">
        <v>4642</v>
      </c>
      <c r="C5363" t="s">
        <v>4643</v>
      </c>
    </row>
    <row r="5364" spans="1:3" x14ac:dyDescent="0.25">
      <c r="A5364" s="3" t="s">
        <v>5</v>
      </c>
      <c r="B5364" s="3" t="s">
        <v>4644</v>
      </c>
      <c r="C5364" t="s">
        <v>4645</v>
      </c>
    </row>
    <row r="5365" spans="1:3" x14ac:dyDescent="0.25">
      <c r="A5365" s="3" t="s">
        <v>5</v>
      </c>
      <c r="B5365" s="3" t="s">
        <v>4646</v>
      </c>
      <c r="C5365" t="s">
        <v>4647</v>
      </c>
    </row>
    <row r="5366" spans="1:3" x14ac:dyDescent="0.25">
      <c r="A5366" s="3" t="s">
        <v>5</v>
      </c>
      <c r="B5366" s="3" t="s">
        <v>4648</v>
      </c>
      <c r="C5366" t="s">
        <v>4649</v>
      </c>
    </row>
    <row r="5367" spans="1:3" x14ac:dyDescent="0.25">
      <c r="A5367" s="3" t="s">
        <v>5</v>
      </c>
      <c r="B5367" s="3" t="s">
        <v>4650</v>
      </c>
      <c r="C5367" t="s">
        <v>4651</v>
      </c>
    </row>
    <row r="5368" spans="1:3" x14ac:dyDescent="0.25">
      <c r="A5368" s="3" t="s">
        <v>5</v>
      </c>
      <c r="B5368" s="3" t="s">
        <v>4652</v>
      </c>
      <c r="C5368" t="s">
        <v>4653</v>
      </c>
    </row>
    <row r="5369" spans="1:3" x14ac:dyDescent="0.25">
      <c r="A5369" s="3" t="s">
        <v>5</v>
      </c>
      <c r="B5369" s="3" t="s">
        <v>4671</v>
      </c>
      <c r="C5369" t="s">
        <v>4672</v>
      </c>
    </row>
    <row r="5370" spans="1:3" x14ac:dyDescent="0.25">
      <c r="A5370" s="3" t="s">
        <v>5</v>
      </c>
      <c r="B5370" s="3" t="s">
        <v>4673</v>
      </c>
      <c r="C5370" t="s">
        <v>4674</v>
      </c>
    </row>
    <row r="5371" spans="1:3" x14ac:dyDescent="0.25">
      <c r="A5371" s="3" t="s">
        <v>5</v>
      </c>
      <c r="B5371" s="3" t="s">
        <v>4689</v>
      </c>
      <c r="C5371" t="s">
        <v>4690</v>
      </c>
    </row>
    <row r="5372" spans="1:3" x14ac:dyDescent="0.25">
      <c r="A5372" s="3" t="s">
        <v>5</v>
      </c>
      <c r="B5372" s="3" t="s">
        <v>4691</v>
      </c>
      <c r="C5372" t="s">
        <v>242</v>
      </c>
    </row>
    <row r="5373" spans="1:3" x14ac:dyDescent="0.25">
      <c r="A5373" s="3" t="s">
        <v>5</v>
      </c>
      <c r="B5373" s="3" t="s">
        <v>4692</v>
      </c>
      <c r="C5373" t="s">
        <v>275</v>
      </c>
    </row>
    <row r="5374" spans="1:3" x14ac:dyDescent="0.25">
      <c r="A5374" s="3" t="s">
        <v>5</v>
      </c>
      <c r="B5374" s="3" t="s">
        <v>4709</v>
      </c>
      <c r="C5374" t="s">
        <v>4710</v>
      </c>
    </row>
    <row r="5375" spans="1:3" x14ac:dyDescent="0.25">
      <c r="A5375" s="3" t="s">
        <v>5</v>
      </c>
      <c r="B5375" s="3" t="s">
        <v>4711</v>
      </c>
      <c r="C5375" t="s">
        <v>214</v>
      </c>
    </row>
    <row r="5376" spans="1:3" x14ac:dyDescent="0.25">
      <c r="A5376" s="3" t="s">
        <v>5</v>
      </c>
      <c r="B5376" s="3" t="s">
        <v>4712</v>
      </c>
      <c r="C5376" t="s">
        <v>165</v>
      </c>
    </row>
    <row r="5377" spans="1:3" x14ac:dyDescent="0.25">
      <c r="A5377" s="3" t="s">
        <v>5</v>
      </c>
      <c r="B5377" s="3" t="s">
        <v>4713</v>
      </c>
      <c r="C5377" t="s">
        <v>4714</v>
      </c>
    </row>
    <row r="5378" spans="1:3" x14ac:dyDescent="0.25">
      <c r="A5378" s="3" t="s">
        <v>5</v>
      </c>
      <c r="B5378" s="3" t="s">
        <v>4715</v>
      </c>
      <c r="C5378" t="s">
        <v>4716</v>
      </c>
    </row>
    <row r="5379" spans="1:3" x14ac:dyDescent="0.25">
      <c r="A5379" s="3" t="s">
        <v>5</v>
      </c>
      <c r="B5379" s="3" t="s">
        <v>4717</v>
      </c>
      <c r="C5379" t="s">
        <v>4718</v>
      </c>
    </row>
    <row r="5380" spans="1:3" x14ac:dyDescent="0.25">
      <c r="A5380" s="3" t="s">
        <v>5</v>
      </c>
      <c r="B5380" s="3" t="s">
        <v>4719</v>
      </c>
      <c r="C5380" t="s">
        <v>4720</v>
      </c>
    </row>
    <row r="5381" spans="1:3" x14ac:dyDescent="0.25">
      <c r="A5381" s="3" t="s">
        <v>5</v>
      </c>
      <c r="B5381" s="3" t="s">
        <v>4721</v>
      </c>
      <c r="C5381" t="s">
        <v>4722</v>
      </c>
    </row>
    <row r="5382" spans="1:3" x14ac:dyDescent="0.25">
      <c r="A5382" s="3" t="s">
        <v>5</v>
      </c>
      <c r="B5382" s="3" t="s">
        <v>4730</v>
      </c>
      <c r="C5382" t="s">
        <v>225</v>
      </c>
    </row>
    <row r="5383" spans="1:3" x14ac:dyDescent="0.25">
      <c r="A5383" s="3" t="s">
        <v>5</v>
      </c>
      <c r="B5383" s="3" t="s">
        <v>4731</v>
      </c>
      <c r="C5383" t="s">
        <v>4732</v>
      </c>
    </row>
    <row r="5384" spans="1:3" x14ac:dyDescent="0.25">
      <c r="A5384" s="3" t="s">
        <v>5</v>
      </c>
      <c r="B5384" s="3" t="s">
        <v>4745</v>
      </c>
      <c r="C5384" t="s">
        <v>242</v>
      </c>
    </row>
    <row r="5385" spans="1:3" x14ac:dyDescent="0.25">
      <c r="A5385" s="3" t="s">
        <v>5</v>
      </c>
      <c r="B5385" s="3" t="s">
        <v>98</v>
      </c>
      <c r="C5385" t="s">
        <v>4746</v>
      </c>
    </row>
    <row r="5386" spans="1:3" x14ac:dyDescent="0.25">
      <c r="A5386" s="3" t="s">
        <v>5</v>
      </c>
      <c r="B5386" s="3" t="s">
        <v>99</v>
      </c>
      <c r="C5386" t="s">
        <v>4747</v>
      </c>
    </row>
    <row r="5387" spans="1:3" x14ac:dyDescent="0.25">
      <c r="A5387" s="3" t="s">
        <v>5</v>
      </c>
      <c r="B5387" s="3" t="s">
        <v>100</v>
      </c>
      <c r="C5387" t="s">
        <v>4748</v>
      </c>
    </row>
    <row r="5388" spans="1:3" x14ac:dyDescent="0.25">
      <c r="A5388" s="3" t="s">
        <v>5</v>
      </c>
      <c r="B5388" s="3" t="s">
        <v>101</v>
      </c>
      <c r="C5388" t="s">
        <v>4746</v>
      </c>
    </row>
    <row r="5389" spans="1:3" x14ac:dyDescent="0.25">
      <c r="A5389" s="3" t="s">
        <v>5</v>
      </c>
      <c r="B5389" s="3" t="s">
        <v>102</v>
      </c>
      <c r="C5389" t="s">
        <v>4749</v>
      </c>
    </row>
    <row r="5390" spans="1:3" x14ac:dyDescent="0.25">
      <c r="A5390" s="3" t="s">
        <v>5</v>
      </c>
      <c r="B5390" s="3" t="s">
        <v>4750</v>
      </c>
      <c r="C5390" t="s">
        <v>275</v>
      </c>
    </row>
    <row r="5391" spans="1:3" x14ac:dyDescent="0.25">
      <c r="A5391" s="3" t="s">
        <v>5</v>
      </c>
      <c r="B5391" s="3" t="s">
        <v>4753</v>
      </c>
      <c r="C5391" t="s">
        <v>4754</v>
      </c>
    </row>
    <row r="5392" spans="1:3" x14ac:dyDescent="0.25">
      <c r="A5392" s="3" t="s">
        <v>5</v>
      </c>
      <c r="B5392" s="3" t="s">
        <v>4764</v>
      </c>
      <c r="C5392" t="s">
        <v>4765</v>
      </c>
    </row>
    <row r="5393" spans="1:3" x14ac:dyDescent="0.25">
      <c r="A5393" s="3" t="s">
        <v>5</v>
      </c>
      <c r="B5393" s="3" t="s">
        <v>4766</v>
      </c>
      <c r="C5393" t="s">
        <v>4767</v>
      </c>
    </row>
    <row r="5394" spans="1:3" x14ac:dyDescent="0.25">
      <c r="A5394" s="3" t="s">
        <v>5</v>
      </c>
      <c r="B5394" s="3" t="s">
        <v>4768</v>
      </c>
      <c r="C5394" t="s">
        <v>4769</v>
      </c>
    </row>
    <row r="5395" spans="1:3" x14ac:dyDescent="0.25">
      <c r="A5395" s="3" t="s">
        <v>5</v>
      </c>
      <c r="B5395" s="3" t="s">
        <v>4812</v>
      </c>
      <c r="C5395" t="s">
        <v>165</v>
      </c>
    </row>
    <row r="5396" spans="1:3" x14ac:dyDescent="0.25">
      <c r="A5396" s="3" t="s">
        <v>5</v>
      </c>
      <c r="B5396" s="3" t="s">
        <v>4813</v>
      </c>
      <c r="C5396" t="s">
        <v>242</v>
      </c>
    </row>
    <row r="5397" spans="1:3" x14ac:dyDescent="0.25">
      <c r="A5397" s="3" t="s">
        <v>5</v>
      </c>
      <c r="B5397" s="3" t="s">
        <v>4821</v>
      </c>
      <c r="C5397" t="s">
        <v>4822</v>
      </c>
    </row>
    <row r="5398" spans="1:3" x14ac:dyDescent="0.25">
      <c r="A5398" s="3" t="s">
        <v>5</v>
      </c>
      <c r="B5398" s="3" t="s">
        <v>4823</v>
      </c>
      <c r="C5398" t="s">
        <v>4824</v>
      </c>
    </row>
    <row r="5399" spans="1:3" x14ac:dyDescent="0.25">
      <c r="A5399" s="3" t="s">
        <v>5</v>
      </c>
      <c r="B5399" s="3" t="s">
        <v>4836</v>
      </c>
      <c r="C5399" t="s">
        <v>4837</v>
      </c>
    </row>
    <row r="5400" spans="1:3" x14ac:dyDescent="0.25">
      <c r="A5400" s="3" t="s">
        <v>5</v>
      </c>
      <c r="B5400" s="3" t="s">
        <v>4838</v>
      </c>
      <c r="C5400" t="s">
        <v>170</v>
      </c>
    </row>
    <row r="5401" spans="1:3" x14ac:dyDescent="0.25">
      <c r="A5401" s="3" t="s">
        <v>5</v>
      </c>
      <c r="B5401" s="3" t="s">
        <v>4865</v>
      </c>
      <c r="C5401" t="s">
        <v>165</v>
      </c>
    </row>
    <row r="5402" spans="1:3" x14ac:dyDescent="0.25">
      <c r="A5402" s="3" t="s">
        <v>5</v>
      </c>
      <c r="B5402" s="3" t="s">
        <v>4866</v>
      </c>
      <c r="C5402" t="s">
        <v>165</v>
      </c>
    </row>
    <row r="5403" spans="1:3" x14ac:dyDescent="0.25">
      <c r="A5403" s="3" t="s">
        <v>5</v>
      </c>
      <c r="B5403" s="3" t="s">
        <v>4881</v>
      </c>
      <c r="C5403" t="s">
        <v>4882</v>
      </c>
    </row>
    <row r="5404" spans="1:3" x14ac:dyDescent="0.25">
      <c r="A5404" s="3" t="s">
        <v>5</v>
      </c>
      <c r="B5404" s="3" t="s">
        <v>4883</v>
      </c>
      <c r="C5404" t="s">
        <v>4884</v>
      </c>
    </row>
    <row r="5405" spans="1:3" x14ac:dyDescent="0.25">
      <c r="A5405" s="3" t="s">
        <v>5</v>
      </c>
      <c r="B5405" s="3" t="s">
        <v>4885</v>
      </c>
      <c r="C5405" t="s">
        <v>172</v>
      </c>
    </row>
    <row r="5406" spans="1:3" x14ac:dyDescent="0.25">
      <c r="A5406" s="3" t="s">
        <v>5</v>
      </c>
      <c r="B5406" s="3" t="s">
        <v>20</v>
      </c>
      <c r="C5406" t="s">
        <v>4886</v>
      </c>
    </row>
    <row r="5407" spans="1:3" x14ac:dyDescent="0.25">
      <c r="A5407" s="3" t="s">
        <v>5</v>
      </c>
      <c r="B5407" s="3" t="s">
        <v>4887</v>
      </c>
      <c r="C5407" t="s">
        <v>228</v>
      </c>
    </row>
    <row r="5408" spans="1:3" x14ac:dyDescent="0.25">
      <c r="A5408" s="3" t="s">
        <v>5</v>
      </c>
      <c r="B5408" s="3" t="s">
        <v>4888</v>
      </c>
      <c r="C5408" t="s">
        <v>165</v>
      </c>
    </row>
    <row r="5409" spans="1:3" x14ac:dyDescent="0.25">
      <c r="A5409" s="3" t="s">
        <v>5</v>
      </c>
      <c r="B5409" s="3" t="s">
        <v>4893</v>
      </c>
      <c r="C5409" t="s">
        <v>4894</v>
      </c>
    </row>
    <row r="5410" spans="1:3" x14ac:dyDescent="0.25">
      <c r="A5410" s="3" t="s">
        <v>5</v>
      </c>
      <c r="B5410" s="3" t="s">
        <v>4910</v>
      </c>
      <c r="C5410" t="s">
        <v>4909</v>
      </c>
    </row>
    <row r="5411" spans="1:3" x14ac:dyDescent="0.25">
      <c r="A5411" s="3" t="s">
        <v>5</v>
      </c>
      <c r="B5411" s="3" t="s">
        <v>103</v>
      </c>
      <c r="C5411" t="s">
        <v>3101</v>
      </c>
    </row>
    <row r="5412" spans="1:3" x14ac:dyDescent="0.25">
      <c r="A5412" s="3" t="s">
        <v>5</v>
      </c>
      <c r="B5412" s="3" t="s">
        <v>4943</v>
      </c>
      <c r="C5412" t="s">
        <v>4944</v>
      </c>
    </row>
    <row r="5413" spans="1:3" x14ac:dyDescent="0.25">
      <c r="A5413" s="3" t="s">
        <v>5</v>
      </c>
      <c r="B5413" s="3" t="s">
        <v>4950</v>
      </c>
      <c r="C5413" t="s">
        <v>165</v>
      </c>
    </row>
    <row r="5414" spans="1:3" x14ac:dyDescent="0.25">
      <c r="A5414" s="3" t="s">
        <v>5</v>
      </c>
      <c r="B5414" s="3" t="s">
        <v>4951</v>
      </c>
      <c r="C5414" t="s">
        <v>4952</v>
      </c>
    </row>
    <row r="5415" spans="1:3" x14ac:dyDescent="0.25">
      <c r="A5415" s="3" t="s">
        <v>5</v>
      </c>
      <c r="B5415" s="3" t="s">
        <v>4954</v>
      </c>
      <c r="C5415" t="s">
        <v>4955</v>
      </c>
    </row>
    <row r="5416" spans="1:3" x14ac:dyDescent="0.25">
      <c r="A5416" s="3" t="s">
        <v>5</v>
      </c>
      <c r="B5416" s="3" t="s">
        <v>4961</v>
      </c>
      <c r="C5416" t="s">
        <v>4962</v>
      </c>
    </row>
    <row r="5417" spans="1:3" x14ac:dyDescent="0.25">
      <c r="A5417" s="3" t="s">
        <v>5</v>
      </c>
      <c r="B5417" s="3" t="s">
        <v>4963</v>
      </c>
      <c r="C5417" t="s">
        <v>4964</v>
      </c>
    </row>
    <row r="5418" spans="1:3" x14ac:dyDescent="0.25">
      <c r="A5418" s="3" t="s">
        <v>5</v>
      </c>
      <c r="B5418" s="3" t="s">
        <v>4971</v>
      </c>
      <c r="C5418" t="s">
        <v>3154</v>
      </c>
    </row>
    <row r="5419" spans="1:3" x14ac:dyDescent="0.25">
      <c r="A5419" s="3" t="s">
        <v>5</v>
      </c>
      <c r="B5419" s="3" t="s">
        <v>4986</v>
      </c>
      <c r="C5419" t="s">
        <v>170</v>
      </c>
    </row>
    <row r="5420" spans="1:3" x14ac:dyDescent="0.25">
      <c r="A5420" s="3" t="s">
        <v>5</v>
      </c>
      <c r="B5420" s="3" t="s">
        <v>4997</v>
      </c>
      <c r="C5420" t="s">
        <v>4999</v>
      </c>
    </row>
    <row r="5421" spans="1:3" x14ac:dyDescent="0.25">
      <c r="A5421" s="3" t="s">
        <v>5</v>
      </c>
      <c r="B5421" s="3" t="s">
        <v>5038</v>
      </c>
      <c r="C5421" t="s">
        <v>1189</v>
      </c>
    </row>
    <row r="5422" spans="1:3" x14ac:dyDescent="0.25">
      <c r="A5422" s="3" t="s">
        <v>5</v>
      </c>
      <c r="B5422" s="3" t="s">
        <v>5047</v>
      </c>
      <c r="C5422" t="s">
        <v>5048</v>
      </c>
    </row>
    <row r="5423" spans="1:3" x14ac:dyDescent="0.25">
      <c r="A5423" s="3" t="s">
        <v>5</v>
      </c>
      <c r="B5423" s="3" t="s">
        <v>5056</v>
      </c>
      <c r="C5423" t="s">
        <v>165</v>
      </c>
    </row>
    <row r="5424" spans="1:3" x14ac:dyDescent="0.25">
      <c r="A5424" s="3" t="s">
        <v>5</v>
      </c>
      <c r="B5424" s="3" t="s">
        <v>5057</v>
      </c>
      <c r="C5424" t="s">
        <v>5058</v>
      </c>
    </row>
    <row r="5425" spans="1:3" x14ac:dyDescent="0.25">
      <c r="A5425" s="3" t="s">
        <v>5</v>
      </c>
      <c r="B5425" s="3" t="s">
        <v>5082</v>
      </c>
      <c r="C5425" t="s">
        <v>4737</v>
      </c>
    </row>
    <row r="5426" spans="1:3" x14ac:dyDescent="0.25">
      <c r="A5426" s="3" t="s">
        <v>5</v>
      </c>
      <c r="B5426" s="3" t="s">
        <v>5083</v>
      </c>
      <c r="C5426" t="s">
        <v>242</v>
      </c>
    </row>
    <row r="5427" spans="1:3" x14ac:dyDescent="0.25">
      <c r="A5427" s="3" t="s">
        <v>5</v>
      </c>
      <c r="B5427" s="3" t="s">
        <v>5100</v>
      </c>
      <c r="C5427" t="s">
        <v>1294</v>
      </c>
    </row>
    <row r="5428" spans="1:3" x14ac:dyDescent="0.25">
      <c r="A5428" s="3" t="s">
        <v>5</v>
      </c>
      <c r="B5428" s="3" t="s">
        <v>5101</v>
      </c>
      <c r="C5428" t="s">
        <v>242</v>
      </c>
    </row>
    <row r="5429" spans="1:3" x14ac:dyDescent="0.25">
      <c r="A5429" s="3" t="s">
        <v>5</v>
      </c>
      <c r="B5429" s="3" t="s">
        <v>5102</v>
      </c>
      <c r="C5429" t="s">
        <v>176</v>
      </c>
    </row>
    <row r="5430" spans="1:3" x14ac:dyDescent="0.25">
      <c r="A5430" s="3" t="s">
        <v>5</v>
      </c>
      <c r="B5430" s="3" t="s">
        <v>25</v>
      </c>
      <c r="C5430" t="s">
        <v>5103</v>
      </c>
    </row>
    <row r="5431" spans="1:3" x14ac:dyDescent="0.25">
      <c r="A5431" s="3" t="s">
        <v>5</v>
      </c>
      <c r="B5431" s="3" t="s">
        <v>5115</v>
      </c>
      <c r="C5431" t="s">
        <v>5116</v>
      </c>
    </row>
    <row r="5432" spans="1:3" x14ac:dyDescent="0.25">
      <c r="A5432" s="3" t="s">
        <v>5</v>
      </c>
      <c r="B5432" s="3" t="s">
        <v>5117</v>
      </c>
      <c r="C5432" t="s">
        <v>5118</v>
      </c>
    </row>
    <row r="5433" spans="1:3" x14ac:dyDescent="0.25">
      <c r="A5433" s="3" t="s">
        <v>5</v>
      </c>
      <c r="B5433" s="3" t="s">
        <v>5121</v>
      </c>
      <c r="C5433" t="s">
        <v>5122</v>
      </c>
    </row>
    <row r="5434" spans="1:3" x14ac:dyDescent="0.25">
      <c r="A5434" s="3" t="s">
        <v>5</v>
      </c>
      <c r="B5434" s="3" t="s">
        <v>5145</v>
      </c>
      <c r="C5434" t="s">
        <v>5146</v>
      </c>
    </row>
    <row r="5435" spans="1:3" x14ac:dyDescent="0.25">
      <c r="A5435" s="3" t="s">
        <v>5</v>
      </c>
      <c r="B5435" s="3" t="s">
        <v>5147</v>
      </c>
      <c r="C5435" t="s">
        <v>5148</v>
      </c>
    </row>
    <row r="5436" spans="1:3" x14ac:dyDescent="0.25">
      <c r="A5436" s="3" t="s">
        <v>5</v>
      </c>
      <c r="B5436" s="3" t="s">
        <v>5149</v>
      </c>
      <c r="C5436" t="s">
        <v>5150</v>
      </c>
    </row>
    <row r="5437" spans="1:3" x14ac:dyDescent="0.25">
      <c r="A5437" s="3" t="s">
        <v>5</v>
      </c>
      <c r="B5437" s="3" t="s">
        <v>5151</v>
      </c>
      <c r="C5437" t="s">
        <v>5152</v>
      </c>
    </row>
    <row r="5438" spans="1:3" x14ac:dyDescent="0.25">
      <c r="A5438" s="3" t="s">
        <v>5</v>
      </c>
      <c r="B5438" s="3" t="s">
        <v>5155</v>
      </c>
      <c r="C5438" t="s">
        <v>5156</v>
      </c>
    </row>
    <row r="5439" spans="1:3" x14ac:dyDescent="0.25">
      <c r="A5439" s="3" t="s">
        <v>5</v>
      </c>
      <c r="B5439" s="3" t="s">
        <v>5157</v>
      </c>
      <c r="C5439" t="s">
        <v>5158</v>
      </c>
    </row>
    <row r="5440" spans="1:3" x14ac:dyDescent="0.25">
      <c r="A5440" s="3" t="s">
        <v>5</v>
      </c>
      <c r="B5440" s="3" t="s">
        <v>5159</v>
      </c>
      <c r="C5440" t="s">
        <v>5160</v>
      </c>
    </row>
    <row r="5441" spans="1:3" x14ac:dyDescent="0.25">
      <c r="A5441" s="3" t="s">
        <v>5</v>
      </c>
      <c r="B5441" s="3" t="s">
        <v>5161</v>
      </c>
      <c r="C5441" t="s">
        <v>5162</v>
      </c>
    </row>
    <row r="5442" spans="1:3" x14ac:dyDescent="0.25">
      <c r="A5442" s="3" t="s">
        <v>5</v>
      </c>
      <c r="B5442" s="3" t="s">
        <v>5165</v>
      </c>
      <c r="C5442" t="s">
        <v>5166</v>
      </c>
    </row>
    <row r="5443" spans="1:3" x14ac:dyDescent="0.25">
      <c r="A5443" s="3" t="s">
        <v>5</v>
      </c>
      <c r="B5443" s="3" t="s">
        <v>5167</v>
      </c>
      <c r="C5443" t="s">
        <v>5168</v>
      </c>
    </row>
    <row r="5444" spans="1:3" x14ac:dyDescent="0.25">
      <c r="A5444" s="3" t="s">
        <v>5</v>
      </c>
      <c r="B5444" s="3" t="s">
        <v>5169</v>
      </c>
      <c r="C5444" t="s">
        <v>5170</v>
      </c>
    </row>
    <row r="5445" spans="1:3" x14ac:dyDescent="0.25">
      <c r="A5445" s="3" t="s">
        <v>5</v>
      </c>
      <c r="B5445" s="3" t="s">
        <v>5171</v>
      </c>
      <c r="C5445" t="s">
        <v>174</v>
      </c>
    </row>
    <row r="5446" spans="1:3" x14ac:dyDescent="0.25">
      <c r="A5446" s="3" t="s">
        <v>5</v>
      </c>
      <c r="B5446" s="3" t="s">
        <v>5172</v>
      </c>
      <c r="C5446" t="s">
        <v>5173</v>
      </c>
    </row>
    <row r="5447" spans="1:3" x14ac:dyDescent="0.25">
      <c r="A5447" s="3" t="s">
        <v>5</v>
      </c>
      <c r="B5447" s="3" t="s">
        <v>5187</v>
      </c>
      <c r="C5447" t="s">
        <v>165</v>
      </c>
    </row>
    <row r="5448" spans="1:3" x14ac:dyDescent="0.25">
      <c r="A5448" s="3" t="s">
        <v>5</v>
      </c>
      <c r="B5448" s="3" t="s">
        <v>5188</v>
      </c>
      <c r="C5448" t="s">
        <v>3617</v>
      </c>
    </row>
    <row r="5449" spans="1:3" x14ac:dyDescent="0.25">
      <c r="A5449" s="3" t="s">
        <v>5</v>
      </c>
      <c r="B5449" s="3" t="s">
        <v>5198</v>
      </c>
      <c r="C5449" t="s">
        <v>5199</v>
      </c>
    </row>
    <row r="5450" spans="1:3" x14ac:dyDescent="0.25">
      <c r="A5450" s="3" t="s">
        <v>5</v>
      </c>
      <c r="B5450" s="3" t="s">
        <v>5200</v>
      </c>
      <c r="C5450" t="s">
        <v>214</v>
      </c>
    </row>
    <row r="5451" spans="1:3" x14ac:dyDescent="0.25">
      <c r="A5451" s="3" t="s">
        <v>5</v>
      </c>
      <c r="B5451" s="3" t="s">
        <v>5201</v>
      </c>
      <c r="C5451" t="s">
        <v>176</v>
      </c>
    </row>
    <row r="5452" spans="1:3" x14ac:dyDescent="0.25">
      <c r="A5452" s="3" t="s">
        <v>5</v>
      </c>
      <c r="B5452" s="3" t="s">
        <v>5202</v>
      </c>
      <c r="C5452" t="s">
        <v>5203</v>
      </c>
    </row>
    <row r="5453" spans="1:3" x14ac:dyDescent="0.25">
      <c r="A5453" s="3" t="s">
        <v>5</v>
      </c>
      <c r="B5453" s="3" t="s">
        <v>5204</v>
      </c>
      <c r="C5453" t="s">
        <v>3386</v>
      </c>
    </row>
    <row r="5454" spans="1:3" x14ac:dyDescent="0.25">
      <c r="A5454" s="3" t="s">
        <v>5</v>
      </c>
      <c r="B5454" s="3" t="s">
        <v>5210</v>
      </c>
      <c r="C5454" t="s">
        <v>5211</v>
      </c>
    </row>
    <row r="5455" spans="1:3" x14ac:dyDescent="0.25">
      <c r="A5455" s="3" t="s">
        <v>5</v>
      </c>
      <c r="B5455" s="3" t="s">
        <v>5212</v>
      </c>
      <c r="C5455" t="s">
        <v>5213</v>
      </c>
    </row>
    <row r="5456" spans="1:3" x14ac:dyDescent="0.25">
      <c r="A5456" s="3" t="s">
        <v>5</v>
      </c>
      <c r="B5456" s="3" t="s">
        <v>5214</v>
      </c>
      <c r="C5456" t="s">
        <v>5215</v>
      </c>
    </row>
    <row r="5457" spans="1:3" x14ac:dyDescent="0.25">
      <c r="A5457" s="3" t="s">
        <v>5</v>
      </c>
      <c r="B5457" s="3" t="s">
        <v>5218</v>
      </c>
      <c r="C5457" t="s">
        <v>176</v>
      </c>
    </row>
    <row r="5458" spans="1:3" x14ac:dyDescent="0.25">
      <c r="A5458" s="3" t="s">
        <v>5</v>
      </c>
      <c r="B5458" s="3" t="s">
        <v>5219</v>
      </c>
      <c r="C5458" t="s">
        <v>5220</v>
      </c>
    </row>
    <row r="5459" spans="1:3" x14ac:dyDescent="0.25">
      <c r="A5459" s="3" t="s">
        <v>5</v>
      </c>
      <c r="B5459" s="3" t="s">
        <v>5221</v>
      </c>
      <c r="C5459" t="s">
        <v>5222</v>
      </c>
    </row>
    <row r="5460" spans="1:3" x14ac:dyDescent="0.25">
      <c r="A5460" s="3" t="s">
        <v>5</v>
      </c>
      <c r="B5460" s="3" t="s">
        <v>5223</v>
      </c>
      <c r="C5460" t="s">
        <v>5224</v>
      </c>
    </row>
    <row r="5461" spans="1:3" x14ac:dyDescent="0.25">
      <c r="A5461" s="3" t="s">
        <v>8</v>
      </c>
      <c r="B5461" s="3" t="s">
        <v>160</v>
      </c>
      <c r="C5461" t="s">
        <v>161</v>
      </c>
    </row>
    <row r="5462" spans="1:3" x14ac:dyDescent="0.25">
      <c r="A5462" s="3" t="s">
        <v>8</v>
      </c>
      <c r="B5462" s="3" t="s">
        <v>162</v>
      </c>
      <c r="C5462" t="s">
        <v>163</v>
      </c>
    </row>
    <row r="5463" spans="1:3" x14ac:dyDescent="0.25">
      <c r="A5463" s="3" t="s">
        <v>8</v>
      </c>
      <c r="B5463" s="3" t="s">
        <v>164</v>
      </c>
      <c r="C5463" t="s">
        <v>165</v>
      </c>
    </row>
    <row r="5464" spans="1:3" x14ac:dyDescent="0.25">
      <c r="A5464" s="3" t="s">
        <v>8</v>
      </c>
      <c r="B5464" s="3" t="s">
        <v>192</v>
      </c>
      <c r="C5464" t="s">
        <v>165</v>
      </c>
    </row>
    <row r="5465" spans="1:3" x14ac:dyDescent="0.25">
      <c r="A5465" s="3" t="s">
        <v>8</v>
      </c>
      <c r="B5465" s="3" t="s">
        <v>207</v>
      </c>
      <c r="C5465" t="s">
        <v>208</v>
      </c>
    </row>
    <row r="5466" spans="1:3" x14ac:dyDescent="0.25">
      <c r="A5466" s="3" t="s">
        <v>8</v>
      </c>
      <c r="B5466" s="3" t="s">
        <v>209</v>
      </c>
      <c r="C5466" t="s">
        <v>210</v>
      </c>
    </row>
    <row r="5467" spans="1:3" x14ac:dyDescent="0.25">
      <c r="A5467" s="3" t="s">
        <v>8</v>
      </c>
      <c r="B5467" s="3" t="s">
        <v>211</v>
      </c>
      <c r="C5467" t="s">
        <v>165</v>
      </c>
    </row>
    <row r="5468" spans="1:3" x14ac:dyDescent="0.25">
      <c r="A5468" s="3" t="s">
        <v>8</v>
      </c>
      <c r="B5468" s="3" t="s">
        <v>212</v>
      </c>
      <c r="C5468" t="s">
        <v>213</v>
      </c>
    </row>
    <row r="5469" spans="1:3" x14ac:dyDescent="0.25">
      <c r="A5469" s="3" t="s">
        <v>8</v>
      </c>
      <c r="B5469" s="3" t="s">
        <v>237</v>
      </c>
      <c r="C5469" t="s">
        <v>238</v>
      </c>
    </row>
    <row r="5470" spans="1:3" x14ac:dyDescent="0.25">
      <c r="A5470" s="3" t="s">
        <v>8</v>
      </c>
      <c r="B5470" s="3" t="s">
        <v>239</v>
      </c>
      <c r="C5470" t="s">
        <v>240</v>
      </c>
    </row>
    <row r="5471" spans="1:3" x14ac:dyDescent="0.25">
      <c r="A5471" s="3" t="s">
        <v>8</v>
      </c>
      <c r="B5471" s="3" t="s">
        <v>241</v>
      </c>
      <c r="C5471" t="s">
        <v>242</v>
      </c>
    </row>
    <row r="5472" spans="1:3" x14ac:dyDescent="0.25">
      <c r="A5472" s="3" t="s">
        <v>8</v>
      </c>
      <c r="B5472" s="3" t="s">
        <v>243</v>
      </c>
      <c r="C5472" t="s">
        <v>244</v>
      </c>
    </row>
    <row r="5473" spans="1:3" x14ac:dyDescent="0.25">
      <c r="A5473" s="3" t="s">
        <v>8</v>
      </c>
      <c r="B5473" s="3" t="s">
        <v>137</v>
      </c>
      <c r="C5473" t="s">
        <v>300</v>
      </c>
    </row>
    <row r="5474" spans="1:3" x14ac:dyDescent="0.25">
      <c r="A5474" s="3" t="s">
        <v>8</v>
      </c>
      <c r="B5474" s="3" t="s">
        <v>138</v>
      </c>
      <c r="C5474" t="s">
        <v>225</v>
      </c>
    </row>
    <row r="5475" spans="1:3" x14ac:dyDescent="0.25">
      <c r="A5475" s="3" t="s">
        <v>8</v>
      </c>
      <c r="B5475" s="3" t="s">
        <v>139</v>
      </c>
      <c r="C5475" t="s">
        <v>301</v>
      </c>
    </row>
    <row r="5476" spans="1:3" x14ac:dyDescent="0.25">
      <c r="A5476" s="3" t="s">
        <v>8</v>
      </c>
      <c r="B5476" s="3" t="s">
        <v>140</v>
      </c>
      <c r="C5476" t="s">
        <v>302</v>
      </c>
    </row>
    <row r="5477" spans="1:3" x14ac:dyDescent="0.25">
      <c r="A5477" s="3" t="s">
        <v>8</v>
      </c>
      <c r="B5477" s="3" t="s">
        <v>141</v>
      </c>
      <c r="C5477" t="s">
        <v>165</v>
      </c>
    </row>
    <row r="5478" spans="1:3" x14ac:dyDescent="0.25">
      <c r="A5478" s="3" t="s">
        <v>8</v>
      </c>
      <c r="B5478" s="3" t="s">
        <v>126</v>
      </c>
      <c r="C5478" t="s">
        <v>303</v>
      </c>
    </row>
    <row r="5479" spans="1:3" x14ac:dyDescent="0.25">
      <c r="A5479" s="3" t="s">
        <v>8</v>
      </c>
      <c r="B5479" s="3" t="s">
        <v>400</v>
      </c>
      <c r="C5479" t="s">
        <v>401</v>
      </c>
    </row>
    <row r="5480" spans="1:3" x14ac:dyDescent="0.25">
      <c r="A5480" s="3" t="s">
        <v>8</v>
      </c>
      <c r="B5480" s="3" t="s">
        <v>402</v>
      </c>
      <c r="C5480" t="s">
        <v>403</v>
      </c>
    </row>
    <row r="5481" spans="1:3" x14ac:dyDescent="0.25">
      <c r="A5481" s="3" t="s">
        <v>8</v>
      </c>
      <c r="B5481" s="3" t="s">
        <v>404</v>
      </c>
      <c r="C5481" t="s">
        <v>405</v>
      </c>
    </row>
    <row r="5482" spans="1:3" x14ac:dyDescent="0.25">
      <c r="A5482" s="3" t="s">
        <v>8</v>
      </c>
      <c r="B5482" s="3" t="s">
        <v>406</v>
      </c>
      <c r="C5482" t="s">
        <v>407</v>
      </c>
    </row>
    <row r="5483" spans="1:3" x14ac:dyDescent="0.25">
      <c r="A5483" s="3" t="s">
        <v>8</v>
      </c>
      <c r="B5483" s="3" t="s">
        <v>408</v>
      </c>
      <c r="C5483" t="s">
        <v>409</v>
      </c>
    </row>
    <row r="5484" spans="1:3" x14ac:dyDescent="0.25">
      <c r="A5484" s="3" t="s">
        <v>8</v>
      </c>
      <c r="B5484" s="3" t="s">
        <v>410</v>
      </c>
      <c r="C5484" t="s">
        <v>411</v>
      </c>
    </row>
    <row r="5485" spans="1:3" x14ac:dyDescent="0.25">
      <c r="A5485" s="3" t="s">
        <v>8</v>
      </c>
      <c r="B5485" s="3" t="s">
        <v>412</v>
      </c>
      <c r="C5485" t="s">
        <v>413</v>
      </c>
    </row>
    <row r="5486" spans="1:3" x14ac:dyDescent="0.25">
      <c r="A5486" s="3" t="s">
        <v>8</v>
      </c>
      <c r="B5486" s="3" t="s">
        <v>414</v>
      </c>
      <c r="C5486" t="s">
        <v>415</v>
      </c>
    </row>
    <row r="5487" spans="1:3" x14ac:dyDescent="0.25">
      <c r="A5487" s="3" t="s">
        <v>8</v>
      </c>
      <c r="B5487" s="3" t="s">
        <v>416</v>
      </c>
      <c r="C5487" t="s">
        <v>417</v>
      </c>
    </row>
    <row r="5488" spans="1:3" x14ac:dyDescent="0.25">
      <c r="A5488" s="3" t="s">
        <v>8</v>
      </c>
      <c r="B5488" s="3" t="s">
        <v>418</v>
      </c>
      <c r="C5488" t="s">
        <v>419</v>
      </c>
    </row>
    <row r="5489" spans="1:3" x14ac:dyDescent="0.25">
      <c r="A5489" s="3" t="s">
        <v>8</v>
      </c>
      <c r="B5489" s="3" t="s">
        <v>420</v>
      </c>
      <c r="C5489" t="s">
        <v>421</v>
      </c>
    </row>
    <row r="5490" spans="1:3" x14ac:dyDescent="0.25">
      <c r="A5490" s="3" t="s">
        <v>8</v>
      </c>
      <c r="B5490" s="3" t="s">
        <v>422</v>
      </c>
      <c r="C5490" t="s">
        <v>417</v>
      </c>
    </row>
    <row r="5491" spans="1:3" x14ac:dyDescent="0.25">
      <c r="A5491" s="3" t="s">
        <v>8</v>
      </c>
      <c r="B5491" s="3" t="s">
        <v>432</v>
      </c>
      <c r="C5491" t="s">
        <v>176</v>
      </c>
    </row>
    <row r="5492" spans="1:3" x14ac:dyDescent="0.25">
      <c r="A5492" s="3" t="s">
        <v>8</v>
      </c>
      <c r="B5492" s="3" t="s">
        <v>457</v>
      </c>
      <c r="C5492" t="s">
        <v>458</v>
      </c>
    </row>
    <row r="5493" spans="1:3" x14ac:dyDescent="0.25">
      <c r="A5493" s="3" t="s">
        <v>8</v>
      </c>
      <c r="B5493" s="3" t="s">
        <v>459</v>
      </c>
      <c r="C5493" t="s">
        <v>460</v>
      </c>
    </row>
    <row r="5494" spans="1:3" x14ac:dyDescent="0.25">
      <c r="A5494" s="3" t="s">
        <v>8</v>
      </c>
      <c r="B5494" s="3" t="s">
        <v>461</v>
      </c>
      <c r="C5494" t="s">
        <v>462</v>
      </c>
    </row>
    <row r="5495" spans="1:3" x14ac:dyDescent="0.25">
      <c r="A5495" s="3" t="s">
        <v>8</v>
      </c>
      <c r="B5495" s="3" t="s">
        <v>518</v>
      </c>
      <c r="C5495" t="s">
        <v>215</v>
      </c>
    </row>
    <row r="5496" spans="1:3" x14ac:dyDescent="0.25">
      <c r="A5496" s="3" t="s">
        <v>8</v>
      </c>
      <c r="B5496" s="3" t="s">
        <v>551</v>
      </c>
      <c r="C5496" t="s">
        <v>242</v>
      </c>
    </row>
    <row r="5497" spans="1:3" x14ac:dyDescent="0.25">
      <c r="A5497" s="3" t="s">
        <v>8</v>
      </c>
      <c r="B5497" s="3" t="s">
        <v>616</v>
      </c>
      <c r="C5497" t="s">
        <v>215</v>
      </c>
    </row>
    <row r="5498" spans="1:3" x14ac:dyDescent="0.25">
      <c r="A5498" s="3" t="s">
        <v>8</v>
      </c>
      <c r="B5498" s="3" t="s">
        <v>617</v>
      </c>
      <c r="C5498" t="s">
        <v>618</v>
      </c>
    </row>
    <row r="5499" spans="1:3" x14ac:dyDescent="0.25">
      <c r="A5499" s="3" t="s">
        <v>8</v>
      </c>
      <c r="B5499" s="3" t="s">
        <v>8</v>
      </c>
      <c r="C5499" t="s">
        <v>623</v>
      </c>
    </row>
    <row r="5500" spans="1:3" x14ac:dyDescent="0.25">
      <c r="A5500" s="3" t="s">
        <v>8</v>
      </c>
      <c r="B5500" s="3" t="s">
        <v>624</v>
      </c>
      <c r="C5500" t="s">
        <v>242</v>
      </c>
    </row>
    <row r="5501" spans="1:3" x14ac:dyDescent="0.25">
      <c r="A5501" s="3" t="s">
        <v>8</v>
      </c>
      <c r="B5501" s="3" t="s">
        <v>625</v>
      </c>
      <c r="C5501" t="s">
        <v>242</v>
      </c>
    </row>
    <row r="5502" spans="1:3" x14ac:dyDescent="0.25">
      <c r="A5502" s="3" t="s">
        <v>8</v>
      </c>
      <c r="B5502" s="3" t="s">
        <v>631</v>
      </c>
      <c r="C5502" t="s">
        <v>632</v>
      </c>
    </row>
    <row r="5503" spans="1:3" x14ac:dyDescent="0.25">
      <c r="A5503" s="3" t="s">
        <v>8</v>
      </c>
      <c r="B5503" s="3" t="s">
        <v>652</v>
      </c>
      <c r="C5503" t="s">
        <v>174</v>
      </c>
    </row>
    <row r="5504" spans="1:3" x14ac:dyDescent="0.25">
      <c r="A5504" s="3" t="s">
        <v>8</v>
      </c>
      <c r="B5504" s="3" t="s">
        <v>653</v>
      </c>
      <c r="C5504" t="s">
        <v>195</v>
      </c>
    </row>
    <row r="5505" spans="1:3" x14ac:dyDescent="0.25">
      <c r="A5505" s="3" t="s">
        <v>8</v>
      </c>
      <c r="B5505" s="3" t="s">
        <v>654</v>
      </c>
      <c r="C5505" t="s">
        <v>242</v>
      </c>
    </row>
    <row r="5506" spans="1:3" x14ac:dyDescent="0.25">
      <c r="A5506" s="3" t="s">
        <v>8</v>
      </c>
      <c r="B5506" s="3" t="s">
        <v>715</v>
      </c>
      <c r="C5506" t="s">
        <v>635</v>
      </c>
    </row>
    <row r="5507" spans="1:3" x14ac:dyDescent="0.25">
      <c r="A5507" s="3" t="s">
        <v>8</v>
      </c>
      <c r="B5507" s="3" t="s">
        <v>747</v>
      </c>
      <c r="C5507" t="s">
        <v>748</v>
      </c>
    </row>
    <row r="5508" spans="1:3" x14ac:dyDescent="0.25">
      <c r="A5508" s="3" t="s">
        <v>8</v>
      </c>
      <c r="B5508" s="3" t="s">
        <v>761</v>
      </c>
      <c r="C5508" t="s">
        <v>165</v>
      </c>
    </row>
    <row r="5509" spans="1:3" x14ac:dyDescent="0.25">
      <c r="A5509" s="3" t="s">
        <v>8</v>
      </c>
      <c r="B5509" s="3" t="s">
        <v>762</v>
      </c>
      <c r="C5509" t="s">
        <v>763</v>
      </c>
    </row>
    <row r="5510" spans="1:3" x14ac:dyDescent="0.25">
      <c r="A5510" s="3" t="s">
        <v>8</v>
      </c>
      <c r="B5510" s="3" t="s">
        <v>764</v>
      </c>
      <c r="C5510" t="s">
        <v>765</v>
      </c>
    </row>
    <row r="5511" spans="1:3" x14ac:dyDescent="0.25">
      <c r="A5511" s="3" t="s">
        <v>8</v>
      </c>
      <c r="B5511" s="3" t="s">
        <v>766</v>
      </c>
      <c r="C5511" t="s">
        <v>165</v>
      </c>
    </row>
    <row r="5512" spans="1:3" x14ac:dyDescent="0.25">
      <c r="A5512" s="3" t="s">
        <v>8</v>
      </c>
      <c r="B5512" s="3" t="s">
        <v>798</v>
      </c>
      <c r="C5512" t="s">
        <v>214</v>
      </c>
    </row>
    <row r="5513" spans="1:3" x14ac:dyDescent="0.25">
      <c r="A5513" s="3" t="s">
        <v>8</v>
      </c>
      <c r="B5513" s="3" t="s">
        <v>799</v>
      </c>
      <c r="C5513" t="s">
        <v>800</v>
      </c>
    </row>
    <row r="5514" spans="1:3" x14ac:dyDescent="0.25">
      <c r="A5514" s="3" t="s">
        <v>8</v>
      </c>
      <c r="B5514" s="3" t="s">
        <v>801</v>
      </c>
      <c r="C5514" t="s">
        <v>802</v>
      </c>
    </row>
    <row r="5515" spans="1:3" x14ac:dyDescent="0.25">
      <c r="A5515" s="3" t="s">
        <v>8</v>
      </c>
      <c r="B5515" s="3" t="s">
        <v>803</v>
      </c>
      <c r="C5515" t="s">
        <v>478</v>
      </c>
    </row>
    <row r="5516" spans="1:3" x14ac:dyDescent="0.25">
      <c r="A5516" s="3" t="s">
        <v>8</v>
      </c>
      <c r="B5516" s="3" t="s">
        <v>804</v>
      </c>
      <c r="C5516" t="s">
        <v>165</v>
      </c>
    </row>
    <row r="5517" spans="1:3" x14ac:dyDescent="0.25">
      <c r="A5517" s="3" t="s">
        <v>8</v>
      </c>
      <c r="B5517" s="3" t="s">
        <v>825</v>
      </c>
      <c r="C5517" t="s">
        <v>826</v>
      </c>
    </row>
    <row r="5518" spans="1:3" x14ac:dyDescent="0.25">
      <c r="A5518" s="3" t="s">
        <v>8</v>
      </c>
      <c r="B5518" s="3" t="s">
        <v>865</v>
      </c>
      <c r="C5518" t="s">
        <v>866</v>
      </c>
    </row>
    <row r="5519" spans="1:3" x14ac:dyDescent="0.25">
      <c r="A5519" s="3" t="s">
        <v>8</v>
      </c>
      <c r="B5519" s="3" t="s">
        <v>75</v>
      </c>
      <c r="C5519" t="s">
        <v>867</v>
      </c>
    </row>
    <row r="5520" spans="1:3" x14ac:dyDescent="0.25">
      <c r="A5520" s="3" t="s">
        <v>8</v>
      </c>
      <c r="B5520" s="3" t="s">
        <v>868</v>
      </c>
      <c r="C5520" t="s">
        <v>869</v>
      </c>
    </row>
    <row r="5521" spans="1:3" x14ac:dyDescent="0.25">
      <c r="A5521" s="3" t="s">
        <v>8</v>
      </c>
      <c r="B5521" s="3" t="s">
        <v>870</v>
      </c>
      <c r="C5521" t="s">
        <v>165</v>
      </c>
    </row>
    <row r="5522" spans="1:3" x14ac:dyDescent="0.25">
      <c r="A5522" s="3" t="s">
        <v>8</v>
      </c>
      <c r="B5522" s="3" t="s">
        <v>956</v>
      </c>
      <c r="C5522" t="s">
        <v>957</v>
      </c>
    </row>
    <row r="5523" spans="1:3" x14ac:dyDescent="0.25">
      <c r="A5523" s="3" t="s">
        <v>8</v>
      </c>
      <c r="B5523" s="3" t="s">
        <v>958</v>
      </c>
      <c r="C5523" t="s">
        <v>165</v>
      </c>
    </row>
    <row r="5524" spans="1:3" x14ac:dyDescent="0.25">
      <c r="A5524" s="3" t="s">
        <v>8</v>
      </c>
      <c r="B5524" s="3" t="s">
        <v>1025</v>
      </c>
      <c r="C5524" t="s">
        <v>1026</v>
      </c>
    </row>
    <row r="5525" spans="1:3" x14ac:dyDescent="0.25">
      <c r="A5525" s="3" t="s">
        <v>8</v>
      </c>
      <c r="B5525" s="3" t="s">
        <v>1074</v>
      </c>
      <c r="C5525" t="s">
        <v>1075</v>
      </c>
    </row>
    <row r="5526" spans="1:3" x14ac:dyDescent="0.25">
      <c r="A5526" s="3" t="s">
        <v>8</v>
      </c>
      <c r="B5526" s="3" t="s">
        <v>1081</v>
      </c>
      <c r="C5526" t="s">
        <v>1082</v>
      </c>
    </row>
    <row r="5527" spans="1:3" x14ac:dyDescent="0.25">
      <c r="A5527" s="3" t="s">
        <v>8</v>
      </c>
      <c r="B5527" s="3" t="s">
        <v>1083</v>
      </c>
      <c r="C5527" t="s">
        <v>1084</v>
      </c>
    </row>
    <row r="5528" spans="1:3" x14ac:dyDescent="0.25">
      <c r="A5528" s="3" t="s">
        <v>8</v>
      </c>
      <c r="B5528" s="3" t="s">
        <v>1085</v>
      </c>
      <c r="C5528" t="s">
        <v>165</v>
      </c>
    </row>
    <row r="5529" spans="1:3" x14ac:dyDescent="0.25">
      <c r="A5529" s="3" t="s">
        <v>8</v>
      </c>
      <c r="B5529" s="3" t="s">
        <v>1086</v>
      </c>
      <c r="C5529" t="s">
        <v>1087</v>
      </c>
    </row>
    <row r="5530" spans="1:3" x14ac:dyDescent="0.25">
      <c r="A5530" s="3" t="s">
        <v>8</v>
      </c>
      <c r="B5530" s="3" t="s">
        <v>1127</v>
      </c>
      <c r="C5530" t="s">
        <v>1128</v>
      </c>
    </row>
    <row r="5531" spans="1:3" x14ac:dyDescent="0.25">
      <c r="A5531" s="3" t="s">
        <v>8</v>
      </c>
      <c r="B5531" s="3" t="s">
        <v>1129</v>
      </c>
      <c r="C5531" t="s">
        <v>1130</v>
      </c>
    </row>
    <row r="5532" spans="1:3" x14ac:dyDescent="0.25">
      <c r="A5532" s="3" t="s">
        <v>8</v>
      </c>
      <c r="B5532" s="3" t="s">
        <v>1131</v>
      </c>
      <c r="C5532" t="s">
        <v>1132</v>
      </c>
    </row>
    <row r="5533" spans="1:3" x14ac:dyDescent="0.25">
      <c r="A5533" s="3" t="s">
        <v>8</v>
      </c>
      <c r="B5533" s="3" t="s">
        <v>1133</v>
      </c>
      <c r="C5533" t="s">
        <v>1134</v>
      </c>
    </row>
    <row r="5534" spans="1:3" x14ac:dyDescent="0.25">
      <c r="A5534" s="3" t="s">
        <v>8</v>
      </c>
      <c r="B5534" s="3" t="s">
        <v>1135</v>
      </c>
      <c r="C5534" t="s">
        <v>1136</v>
      </c>
    </row>
    <row r="5535" spans="1:3" x14ac:dyDescent="0.25">
      <c r="A5535" s="3" t="s">
        <v>8</v>
      </c>
      <c r="B5535" s="3" t="s">
        <v>1137</v>
      </c>
      <c r="C5535" t="s">
        <v>1138</v>
      </c>
    </row>
    <row r="5536" spans="1:3" x14ac:dyDescent="0.25">
      <c r="A5536" s="3" t="s">
        <v>8</v>
      </c>
      <c r="B5536" s="3" t="s">
        <v>1165</v>
      </c>
      <c r="C5536" t="s">
        <v>165</v>
      </c>
    </row>
    <row r="5537" spans="1:3" x14ac:dyDescent="0.25">
      <c r="A5537" s="3" t="s">
        <v>8</v>
      </c>
      <c r="B5537" s="3" t="s">
        <v>1187</v>
      </c>
      <c r="C5537" t="s">
        <v>1188</v>
      </c>
    </row>
    <row r="5538" spans="1:3" x14ac:dyDescent="0.25">
      <c r="A5538" s="3" t="s">
        <v>8</v>
      </c>
      <c r="B5538" s="3" t="s">
        <v>1194</v>
      </c>
      <c r="C5538" t="s">
        <v>1195</v>
      </c>
    </row>
    <row r="5539" spans="1:3" x14ac:dyDescent="0.25">
      <c r="A5539" s="3" t="s">
        <v>8</v>
      </c>
      <c r="B5539" s="3" t="s">
        <v>1208</v>
      </c>
      <c r="C5539" t="s">
        <v>1209</v>
      </c>
    </row>
    <row r="5540" spans="1:3" x14ac:dyDescent="0.25">
      <c r="A5540" s="3" t="s">
        <v>8</v>
      </c>
      <c r="B5540" s="3" t="s">
        <v>1215</v>
      </c>
      <c r="C5540" t="s">
        <v>214</v>
      </c>
    </row>
    <row r="5541" spans="1:3" x14ac:dyDescent="0.25">
      <c r="A5541" s="3" t="s">
        <v>8</v>
      </c>
      <c r="B5541" s="3" t="s">
        <v>1216</v>
      </c>
      <c r="C5541" t="s">
        <v>1217</v>
      </c>
    </row>
    <row r="5542" spans="1:3" x14ac:dyDescent="0.25">
      <c r="A5542" s="3" t="s">
        <v>8</v>
      </c>
      <c r="B5542" s="3" t="s">
        <v>1250</v>
      </c>
      <c r="C5542" t="s">
        <v>242</v>
      </c>
    </row>
    <row r="5543" spans="1:3" x14ac:dyDescent="0.25">
      <c r="A5543" s="3" t="s">
        <v>8</v>
      </c>
      <c r="B5543" s="3" t="s">
        <v>1251</v>
      </c>
      <c r="C5543" t="s">
        <v>242</v>
      </c>
    </row>
    <row r="5544" spans="1:3" x14ac:dyDescent="0.25">
      <c r="A5544" s="3" t="s">
        <v>8</v>
      </c>
      <c r="B5544" s="3" t="s">
        <v>1252</v>
      </c>
      <c r="C5544" t="s">
        <v>214</v>
      </c>
    </row>
    <row r="5545" spans="1:3" x14ac:dyDescent="0.25">
      <c r="A5545" s="3" t="s">
        <v>8</v>
      </c>
      <c r="B5545" s="3" t="s">
        <v>1253</v>
      </c>
      <c r="C5545" t="s">
        <v>223</v>
      </c>
    </row>
    <row r="5546" spans="1:3" x14ac:dyDescent="0.25">
      <c r="A5546" s="3" t="s">
        <v>8</v>
      </c>
      <c r="B5546" s="3" t="s">
        <v>1267</v>
      </c>
      <c r="C5546" t="s">
        <v>1268</v>
      </c>
    </row>
    <row r="5547" spans="1:3" x14ac:dyDescent="0.25">
      <c r="A5547" s="3" t="s">
        <v>8</v>
      </c>
      <c r="B5547" s="3" t="s">
        <v>1320</v>
      </c>
      <c r="C5547" t="s">
        <v>214</v>
      </c>
    </row>
    <row r="5548" spans="1:3" x14ac:dyDescent="0.25">
      <c r="A5548" s="3" t="s">
        <v>8</v>
      </c>
      <c r="B5548" s="3" t="s">
        <v>1321</v>
      </c>
      <c r="C5548" t="s">
        <v>1322</v>
      </c>
    </row>
    <row r="5549" spans="1:3" x14ac:dyDescent="0.25">
      <c r="A5549" s="3" t="s">
        <v>8</v>
      </c>
      <c r="B5549" s="3" t="s">
        <v>1325</v>
      </c>
      <c r="C5549" t="s">
        <v>1326</v>
      </c>
    </row>
    <row r="5550" spans="1:3" x14ac:dyDescent="0.25">
      <c r="A5550" s="3" t="s">
        <v>8</v>
      </c>
      <c r="B5550" s="3" t="s">
        <v>1327</v>
      </c>
      <c r="C5550" t="s">
        <v>1328</v>
      </c>
    </row>
    <row r="5551" spans="1:3" x14ac:dyDescent="0.25">
      <c r="A5551" s="3" t="s">
        <v>8</v>
      </c>
      <c r="B5551" s="3" t="s">
        <v>1433</v>
      </c>
      <c r="C5551" t="s">
        <v>165</v>
      </c>
    </row>
    <row r="5552" spans="1:3" x14ac:dyDescent="0.25">
      <c r="A5552" s="3" t="s">
        <v>8</v>
      </c>
      <c r="B5552" s="3" t="s">
        <v>148</v>
      </c>
      <c r="C5552" t="s">
        <v>214</v>
      </c>
    </row>
    <row r="5553" spans="1:3" x14ac:dyDescent="0.25">
      <c r="A5553" s="3" t="s">
        <v>8</v>
      </c>
      <c r="B5553" s="3" t="s">
        <v>149</v>
      </c>
      <c r="C5553" t="s">
        <v>1452</v>
      </c>
    </row>
    <row r="5554" spans="1:3" x14ac:dyDescent="0.25">
      <c r="A5554" s="3" t="s">
        <v>8</v>
      </c>
      <c r="B5554" s="3" t="s">
        <v>1453</v>
      </c>
      <c r="C5554" t="s">
        <v>215</v>
      </c>
    </row>
    <row r="5555" spans="1:3" x14ac:dyDescent="0.25">
      <c r="A5555" s="3" t="s">
        <v>8</v>
      </c>
      <c r="B5555" s="3" t="s">
        <v>1496</v>
      </c>
      <c r="C5555" t="s">
        <v>1497</v>
      </c>
    </row>
    <row r="5556" spans="1:3" x14ac:dyDescent="0.25">
      <c r="A5556" s="3" t="s">
        <v>8</v>
      </c>
      <c r="B5556" s="3" t="s">
        <v>1498</v>
      </c>
      <c r="C5556" t="s">
        <v>275</v>
      </c>
    </row>
    <row r="5557" spans="1:3" x14ac:dyDescent="0.25">
      <c r="A5557" s="3" t="s">
        <v>8</v>
      </c>
      <c r="B5557" s="3" t="s">
        <v>1535</v>
      </c>
      <c r="C5557" t="s">
        <v>1536</v>
      </c>
    </row>
    <row r="5558" spans="1:3" x14ac:dyDescent="0.25">
      <c r="A5558" s="3" t="s">
        <v>8</v>
      </c>
      <c r="B5558" s="3" t="s">
        <v>82</v>
      </c>
      <c r="C5558" t="s">
        <v>1537</v>
      </c>
    </row>
    <row r="5559" spans="1:3" x14ac:dyDescent="0.25">
      <c r="A5559" s="3" t="s">
        <v>8</v>
      </c>
      <c r="B5559" s="3" t="s">
        <v>1552</v>
      </c>
      <c r="C5559" t="s">
        <v>242</v>
      </c>
    </row>
    <row r="5560" spans="1:3" x14ac:dyDescent="0.25">
      <c r="A5560" s="3" t="s">
        <v>8</v>
      </c>
      <c r="B5560" s="3" t="s">
        <v>1562</v>
      </c>
      <c r="C5560" t="s">
        <v>275</v>
      </c>
    </row>
    <row r="5561" spans="1:3" x14ac:dyDescent="0.25">
      <c r="A5561" s="3" t="s">
        <v>8</v>
      </c>
      <c r="B5561" s="3" t="s">
        <v>1563</v>
      </c>
      <c r="C5561" t="s">
        <v>214</v>
      </c>
    </row>
    <row r="5562" spans="1:3" x14ac:dyDescent="0.25">
      <c r="A5562" s="3" t="s">
        <v>8</v>
      </c>
      <c r="B5562" s="3" t="s">
        <v>1564</v>
      </c>
      <c r="C5562" t="s">
        <v>165</v>
      </c>
    </row>
    <row r="5563" spans="1:3" x14ac:dyDescent="0.25">
      <c r="A5563" s="3" t="s">
        <v>8</v>
      </c>
      <c r="B5563" s="3" t="s">
        <v>1632</v>
      </c>
      <c r="C5563" t="s">
        <v>1633</v>
      </c>
    </row>
    <row r="5564" spans="1:3" x14ac:dyDescent="0.25">
      <c r="A5564" s="3" t="s">
        <v>8</v>
      </c>
      <c r="B5564" s="3" t="s">
        <v>1634</v>
      </c>
      <c r="C5564" t="s">
        <v>1635</v>
      </c>
    </row>
    <row r="5565" spans="1:3" x14ac:dyDescent="0.25">
      <c r="A5565" s="3" t="s">
        <v>8</v>
      </c>
      <c r="B5565" s="3" t="s">
        <v>1637</v>
      </c>
      <c r="C5565" t="s">
        <v>242</v>
      </c>
    </row>
    <row r="5566" spans="1:3" x14ac:dyDescent="0.25">
      <c r="A5566" s="3" t="s">
        <v>8</v>
      </c>
      <c r="B5566" s="3" t="s">
        <v>1658</v>
      </c>
      <c r="C5566" t="s">
        <v>1659</v>
      </c>
    </row>
    <row r="5567" spans="1:3" x14ac:dyDescent="0.25">
      <c r="A5567" s="3" t="s">
        <v>8</v>
      </c>
      <c r="B5567" s="3" t="s">
        <v>1721</v>
      </c>
      <c r="C5567" t="s">
        <v>447</v>
      </c>
    </row>
    <row r="5568" spans="1:3" x14ac:dyDescent="0.25">
      <c r="A5568" s="3" t="s">
        <v>8</v>
      </c>
      <c r="B5568" s="3" t="s">
        <v>1769</v>
      </c>
      <c r="C5568" t="s">
        <v>1770</v>
      </c>
    </row>
    <row r="5569" spans="1:3" x14ac:dyDescent="0.25">
      <c r="A5569" s="3" t="s">
        <v>8</v>
      </c>
      <c r="B5569" s="3" t="s">
        <v>1820</v>
      </c>
      <c r="C5569" t="s">
        <v>242</v>
      </c>
    </row>
    <row r="5570" spans="1:3" x14ac:dyDescent="0.25">
      <c r="A5570" s="3" t="s">
        <v>8</v>
      </c>
      <c r="B5570" s="3" t="s">
        <v>26</v>
      </c>
      <c r="C5570" t="s">
        <v>273</v>
      </c>
    </row>
    <row r="5571" spans="1:3" x14ac:dyDescent="0.25">
      <c r="A5571" s="3" t="s">
        <v>8</v>
      </c>
      <c r="B5571" s="3" t="s">
        <v>1950</v>
      </c>
      <c r="C5571" t="s">
        <v>165</v>
      </c>
    </row>
    <row r="5572" spans="1:3" x14ac:dyDescent="0.25">
      <c r="A5572" s="3" t="s">
        <v>8</v>
      </c>
      <c r="B5572" s="3" t="s">
        <v>1951</v>
      </c>
      <c r="C5572" t="s">
        <v>1952</v>
      </c>
    </row>
    <row r="5573" spans="1:3" x14ac:dyDescent="0.25">
      <c r="A5573" s="3" t="s">
        <v>8</v>
      </c>
      <c r="B5573" s="3" t="s">
        <v>1953</v>
      </c>
      <c r="C5573" t="s">
        <v>242</v>
      </c>
    </row>
    <row r="5574" spans="1:3" x14ac:dyDescent="0.25">
      <c r="A5574" s="3" t="s">
        <v>8</v>
      </c>
      <c r="B5574" s="3" t="s">
        <v>1957</v>
      </c>
      <c r="C5574" t="s">
        <v>258</v>
      </c>
    </row>
    <row r="5575" spans="1:3" x14ac:dyDescent="0.25">
      <c r="A5575" s="3" t="s">
        <v>8</v>
      </c>
      <c r="B5575" s="3" t="s">
        <v>1989</v>
      </c>
      <c r="C5575" t="s">
        <v>1990</v>
      </c>
    </row>
    <row r="5576" spans="1:3" x14ac:dyDescent="0.25">
      <c r="A5576" s="3" t="s">
        <v>8</v>
      </c>
      <c r="B5576" s="3" t="s">
        <v>2036</v>
      </c>
      <c r="C5576" t="s">
        <v>2037</v>
      </c>
    </row>
    <row r="5577" spans="1:3" x14ac:dyDescent="0.25">
      <c r="A5577" s="3" t="s">
        <v>8</v>
      </c>
      <c r="B5577" s="3" t="s">
        <v>2136</v>
      </c>
      <c r="C5577" t="s">
        <v>165</v>
      </c>
    </row>
    <row r="5578" spans="1:3" x14ac:dyDescent="0.25">
      <c r="A5578" s="3" t="s">
        <v>8</v>
      </c>
      <c r="B5578" s="3" t="s">
        <v>2137</v>
      </c>
      <c r="C5578" t="s">
        <v>165</v>
      </c>
    </row>
    <row r="5579" spans="1:3" x14ac:dyDescent="0.25">
      <c r="A5579" s="3" t="s">
        <v>8</v>
      </c>
      <c r="B5579" s="3" t="s">
        <v>2172</v>
      </c>
      <c r="C5579" t="s">
        <v>165</v>
      </c>
    </row>
    <row r="5580" spans="1:3" x14ac:dyDescent="0.25">
      <c r="A5580" s="3" t="s">
        <v>8</v>
      </c>
      <c r="B5580" s="3" t="s">
        <v>2173</v>
      </c>
      <c r="C5580" t="s">
        <v>214</v>
      </c>
    </row>
    <row r="5581" spans="1:3" x14ac:dyDescent="0.25">
      <c r="A5581" s="3" t="s">
        <v>8</v>
      </c>
      <c r="B5581" s="3" t="s">
        <v>2174</v>
      </c>
      <c r="C5581" t="s">
        <v>2175</v>
      </c>
    </row>
    <row r="5582" spans="1:3" x14ac:dyDescent="0.25">
      <c r="A5582" s="3" t="s">
        <v>8</v>
      </c>
      <c r="B5582" s="3" t="s">
        <v>2232</v>
      </c>
      <c r="C5582" t="s">
        <v>165</v>
      </c>
    </row>
    <row r="5583" spans="1:3" x14ac:dyDescent="0.25">
      <c r="A5583" s="3" t="s">
        <v>8</v>
      </c>
      <c r="B5583" s="3" t="s">
        <v>2233</v>
      </c>
      <c r="C5583" t="s">
        <v>2234</v>
      </c>
    </row>
    <row r="5584" spans="1:3" x14ac:dyDescent="0.25">
      <c r="A5584" s="3" t="s">
        <v>8</v>
      </c>
      <c r="B5584" s="3" t="s">
        <v>2246</v>
      </c>
      <c r="C5584" t="s">
        <v>2247</v>
      </c>
    </row>
    <row r="5585" spans="1:3" x14ac:dyDescent="0.25">
      <c r="A5585" s="3" t="s">
        <v>8</v>
      </c>
      <c r="B5585" s="3" t="s">
        <v>2248</v>
      </c>
      <c r="C5585" t="s">
        <v>2249</v>
      </c>
    </row>
    <row r="5586" spans="1:3" x14ac:dyDescent="0.25">
      <c r="A5586" s="3" t="s">
        <v>8</v>
      </c>
      <c r="B5586" s="3" t="s">
        <v>2250</v>
      </c>
      <c r="C5586" t="s">
        <v>2251</v>
      </c>
    </row>
    <row r="5587" spans="1:3" x14ac:dyDescent="0.25">
      <c r="A5587" s="3" t="s">
        <v>8</v>
      </c>
      <c r="B5587" s="3" t="s">
        <v>2252</v>
      </c>
      <c r="C5587" t="s">
        <v>2251</v>
      </c>
    </row>
    <row r="5588" spans="1:3" x14ac:dyDescent="0.25">
      <c r="A5588" s="3" t="s">
        <v>8</v>
      </c>
      <c r="B5588" s="3" t="s">
        <v>2324</v>
      </c>
      <c r="C5588" t="s">
        <v>2325</v>
      </c>
    </row>
    <row r="5589" spans="1:3" x14ac:dyDescent="0.25">
      <c r="A5589" s="3" t="s">
        <v>8</v>
      </c>
      <c r="B5589" s="3" t="s">
        <v>2327</v>
      </c>
      <c r="C5589" t="s">
        <v>2328</v>
      </c>
    </row>
    <row r="5590" spans="1:3" x14ac:dyDescent="0.25">
      <c r="A5590" s="3" t="s">
        <v>8</v>
      </c>
      <c r="B5590" s="3" t="s">
        <v>2359</v>
      </c>
      <c r="C5590" t="s">
        <v>2360</v>
      </c>
    </row>
    <row r="5591" spans="1:3" x14ac:dyDescent="0.25">
      <c r="A5591" s="3" t="s">
        <v>8</v>
      </c>
      <c r="B5591" s="3" t="s">
        <v>2381</v>
      </c>
      <c r="C5591" t="s">
        <v>2382</v>
      </c>
    </row>
    <row r="5592" spans="1:3" x14ac:dyDescent="0.25">
      <c r="A5592" s="3" t="s">
        <v>8</v>
      </c>
      <c r="B5592" s="3" t="s">
        <v>2406</v>
      </c>
      <c r="C5592" t="s">
        <v>165</v>
      </c>
    </row>
    <row r="5593" spans="1:3" x14ac:dyDescent="0.25">
      <c r="A5593" s="3" t="s">
        <v>8</v>
      </c>
      <c r="B5593" s="3" t="s">
        <v>2407</v>
      </c>
      <c r="C5593" t="s">
        <v>2408</v>
      </c>
    </row>
    <row r="5594" spans="1:3" x14ac:dyDescent="0.25">
      <c r="A5594" s="3" t="s">
        <v>8</v>
      </c>
      <c r="B5594" s="3" t="s">
        <v>2436</v>
      </c>
      <c r="C5594" t="s">
        <v>258</v>
      </c>
    </row>
    <row r="5595" spans="1:3" x14ac:dyDescent="0.25">
      <c r="A5595" s="3" t="s">
        <v>8</v>
      </c>
      <c r="B5595" s="3" t="s">
        <v>2437</v>
      </c>
      <c r="C5595" t="s">
        <v>165</v>
      </c>
    </row>
    <row r="5596" spans="1:3" x14ac:dyDescent="0.25">
      <c r="A5596" s="3" t="s">
        <v>8</v>
      </c>
      <c r="B5596" s="3" t="s">
        <v>2459</v>
      </c>
      <c r="C5596" t="s">
        <v>214</v>
      </c>
    </row>
    <row r="5597" spans="1:3" x14ac:dyDescent="0.25">
      <c r="A5597" s="3" t="s">
        <v>8</v>
      </c>
      <c r="B5597" s="3" t="s">
        <v>2488</v>
      </c>
      <c r="C5597" t="s">
        <v>2489</v>
      </c>
    </row>
    <row r="5598" spans="1:3" x14ac:dyDescent="0.25">
      <c r="A5598" s="3" t="s">
        <v>8</v>
      </c>
      <c r="B5598" s="3" t="s">
        <v>2494</v>
      </c>
      <c r="C5598" t="s">
        <v>2495</v>
      </c>
    </row>
    <row r="5599" spans="1:3" x14ac:dyDescent="0.25">
      <c r="A5599" s="3" t="s">
        <v>8</v>
      </c>
      <c r="B5599" s="3" t="s">
        <v>2508</v>
      </c>
      <c r="C5599" t="s">
        <v>2509</v>
      </c>
    </row>
    <row r="5600" spans="1:3" x14ac:dyDescent="0.25">
      <c r="A5600" s="3" t="s">
        <v>8</v>
      </c>
      <c r="B5600" s="3" t="s">
        <v>2539</v>
      </c>
      <c r="C5600" t="s">
        <v>2540</v>
      </c>
    </row>
    <row r="5601" spans="1:3" x14ac:dyDescent="0.25">
      <c r="A5601" s="3" t="s">
        <v>8</v>
      </c>
      <c r="B5601" s="3" t="s">
        <v>2541</v>
      </c>
      <c r="C5601" t="s">
        <v>2542</v>
      </c>
    </row>
    <row r="5602" spans="1:3" x14ac:dyDescent="0.25">
      <c r="A5602" s="3" t="s">
        <v>8</v>
      </c>
      <c r="B5602" s="3" t="s">
        <v>2543</v>
      </c>
      <c r="C5602" t="s">
        <v>2544</v>
      </c>
    </row>
    <row r="5603" spans="1:3" x14ac:dyDescent="0.25">
      <c r="A5603" s="3" t="s">
        <v>8</v>
      </c>
      <c r="B5603" s="3" t="s">
        <v>2556</v>
      </c>
      <c r="C5603" t="s">
        <v>165</v>
      </c>
    </row>
    <row r="5604" spans="1:3" x14ac:dyDescent="0.25">
      <c r="A5604" s="3" t="s">
        <v>8</v>
      </c>
      <c r="B5604" s="3" t="s">
        <v>2639</v>
      </c>
      <c r="C5604" t="s">
        <v>165</v>
      </c>
    </row>
    <row r="5605" spans="1:3" x14ac:dyDescent="0.25">
      <c r="A5605" s="3" t="s">
        <v>8</v>
      </c>
      <c r="B5605" s="3" t="s">
        <v>129</v>
      </c>
      <c r="C5605" t="s">
        <v>242</v>
      </c>
    </row>
    <row r="5606" spans="1:3" x14ac:dyDescent="0.25">
      <c r="A5606" s="3" t="s">
        <v>8</v>
      </c>
      <c r="B5606" s="3" t="s">
        <v>130</v>
      </c>
      <c r="C5606" t="s">
        <v>2652</v>
      </c>
    </row>
    <row r="5607" spans="1:3" x14ac:dyDescent="0.25">
      <c r="A5607" s="3" t="s">
        <v>8</v>
      </c>
      <c r="B5607" s="3" t="s">
        <v>17</v>
      </c>
      <c r="C5607" t="s">
        <v>2653</v>
      </c>
    </row>
    <row r="5608" spans="1:3" x14ac:dyDescent="0.25">
      <c r="A5608" s="3" t="s">
        <v>8</v>
      </c>
      <c r="B5608" s="3" t="s">
        <v>2654</v>
      </c>
      <c r="C5608" t="s">
        <v>1355</v>
      </c>
    </row>
    <row r="5609" spans="1:3" x14ac:dyDescent="0.25">
      <c r="A5609" s="3" t="s">
        <v>8</v>
      </c>
      <c r="B5609" s="3" t="s">
        <v>2678</v>
      </c>
      <c r="C5609" t="s">
        <v>165</v>
      </c>
    </row>
    <row r="5610" spans="1:3" x14ac:dyDescent="0.25">
      <c r="A5610" s="3" t="s">
        <v>8</v>
      </c>
      <c r="B5610" s="3" t="s">
        <v>2679</v>
      </c>
      <c r="C5610" t="s">
        <v>165</v>
      </c>
    </row>
    <row r="5611" spans="1:3" x14ac:dyDescent="0.25">
      <c r="A5611" s="3" t="s">
        <v>8</v>
      </c>
      <c r="B5611" s="3" t="s">
        <v>2680</v>
      </c>
      <c r="C5611" t="s">
        <v>273</v>
      </c>
    </row>
    <row r="5612" spans="1:3" x14ac:dyDescent="0.25">
      <c r="A5612" s="3" t="s">
        <v>8</v>
      </c>
      <c r="B5612" s="3" t="s">
        <v>2689</v>
      </c>
      <c r="C5612" t="s">
        <v>1255</v>
      </c>
    </row>
    <row r="5613" spans="1:3" x14ac:dyDescent="0.25">
      <c r="A5613" s="3" t="s">
        <v>8</v>
      </c>
      <c r="B5613" s="3" t="s">
        <v>2690</v>
      </c>
      <c r="C5613" t="s">
        <v>2691</v>
      </c>
    </row>
    <row r="5614" spans="1:3" x14ac:dyDescent="0.25">
      <c r="A5614" s="3" t="s">
        <v>8</v>
      </c>
      <c r="B5614" s="3" t="s">
        <v>2692</v>
      </c>
      <c r="C5614" t="s">
        <v>2693</v>
      </c>
    </row>
    <row r="5615" spans="1:3" x14ac:dyDescent="0.25">
      <c r="A5615" s="3" t="s">
        <v>8</v>
      </c>
      <c r="B5615" s="3" t="s">
        <v>2694</v>
      </c>
      <c r="C5615" t="s">
        <v>258</v>
      </c>
    </row>
    <row r="5616" spans="1:3" x14ac:dyDescent="0.25">
      <c r="A5616" s="3" t="s">
        <v>8</v>
      </c>
      <c r="B5616" s="3" t="s">
        <v>2695</v>
      </c>
      <c r="C5616" t="s">
        <v>2696</v>
      </c>
    </row>
    <row r="5617" spans="1:3" x14ac:dyDescent="0.25">
      <c r="A5617" s="3" t="s">
        <v>8</v>
      </c>
      <c r="B5617" s="3" t="s">
        <v>2697</v>
      </c>
      <c r="C5617" t="s">
        <v>372</v>
      </c>
    </row>
    <row r="5618" spans="1:3" x14ac:dyDescent="0.25">
      <c r="A5618" s="3" t="s">
        <v>8</v>
      </c>
      <c r="B5618" s="3" t="s">
        <v>154</v>
      </c>
      <c r="C5618" t="s">
        <v>2709</v>
      </c>
    </row>
    <row r="5619" spans="1:3" x14ac:dyDescent="0.25">
      <c r="A5619" s="3" t="s">
        <v>8</v>
      </c>
      <c r="B5619" s="3" t="s">
        <v>155</v>
      </c>
      <c r="C5619" t="s">
        <v>2710</v>
      </c>
    </row>
    <row r="5620" spans="1:3" x14ac:dyDescent="0.25">
      <c r="A5620" s="3" t="s">
        <v>8</v>
      </c>
      <c r="B5620" s="3" t="s">
        <v>2</v>
      </c>
      <c r="C5620" t="s">
        <v>2723</v>
      </c>
    </row>
    <row r="5621" spans="1:3" x14ac:dyDescent="0.25">
      <c r="A5621" s="3" t="s">
        <v>8</v>
      </c>
      <c r="B5621" s="3" t="s">
        <v>2724</v>
      </c>
      <c r="C5621" t="s">
        <v>2725</v>
      </c>
    </row>
    <row r="5622" spans="1:3" x14ac:dyDescent="0.25">
      <c r="A5622" s="3" t="s">
        <v>8</v>
      </c>
      <c r="B5622" s="3" t="s">
        <v>2726</v>
      </c>
      <c r="C5622" t="s">
        <v>2727</v>
      </c>
    </row>
    <row r="5623" spans="1:3" x14ac:dyDescent="0.25">
      <c r="A5623" s="3" t="s">
        <v>8</v>
      </c>
      <c r="B5623" s="3" t="s">
        <v>2728</v>
      </c>
      <c r="C5623" t="s">
        <v>2729</v>
      </c>
    </row>
    <row r="5624" spans="1:3" x14ac:dyDescent="0.25">
      <c r="A5624" s="3" t="s">
        <v>8</v>
      </c>
      <c r="B5624" s="3" t="s">
        <v>2730</v>
      </c>
      <c r="C5624" t="s">
        <v>2731</v>
      </c>
    </row>
    <row r="5625" spans="1:3" x14ac:dyDescent="0.25">
      <c r="A5625" s="3" t="s">
        <v>8</v>
      </c>
      <c r="B5625" s="3" t="s">
        <v>2732</v>
      </c>
      <c r="C5625" t="s">
        <v>2733</v>
      </c>
    </row>
    <row r="5626" spans="1:3" x14ac:dyDescent="0.25">
      <c r="A5626" s="3" t="s">
        <v>8</v>
      </c>
      <c r="B5626" s="3" t="s">
        <v>2734</v>
      </c>
      <c r="C5626" t="s">
        <v>2735</v>
      </c>
    </row>
    <row r="5627" spans="1:3" x14ac:dyDescent="0.25">
      <c r="A5627" s="3" t="s">
        <v>8</v>
      </c>
      <c r="B5627" s="3" t="s">
        <v>2736</v>
      </c>
      <c r="C5627" t="s">
        <v>2737</v>
      </c>
    </row>
    <row r="5628" spans="1:3" x14ac:dyDescent="0.25">
      <c r="A5628" s="3" t="s">
        <v>8</v>
      </c>
      <c r="B5628" s="3" t="s">
        <v>2738</v>
      </c>
      <c r="C5628" t="s">
        <v>2739</v>
      </c>
    </row>
    <row r="5629" spans="1:3" x14ac:dyDescent="0.25">
      <c r="A5629" s="3" t="s">
        <v>8</v>
      </c>
      <c r="B5629" s="3" t="s">
        <v>2740</v>
      </c>
      <c r="C5629" t="s">
        <v>417</v>
      </c>
    </row>
    <row r="5630" spans="1:3" x14ac:dyDescent="0.25">
      <c r="A5630" s="3" t="s">
        <v>8</v>
      </c>
      <c r="B5630" s="3" t="s">
        <v>2741</v>
      </c>
      <c r="C5630" t="s">
        <v>2742</v>
      </c>
    </row>
    <row r="5631" spans="1:3" x14ac:dyDescent="0.25">
      <c r="A5631" s="3" t="s">
        <v>8</v>
      </c>
      <c r="B5631" s="3" t="s">
        <v>2743</v>
      </c>
      <c r="C5631" t="s">
        <v>174</v>
      </c>
    </row>
    <row r="5632" spans="1:3" x14ac:dyDescent="0.25">
      <c r="A5632" s="3" t="s">
        <v>8</v>
      </c>
      <c r="B5632" s="3" t="s">
        <v>2744</v>
      </c>
      <c r="C5632" t="s">
        <v>165</v>
      </c>
    </row>
    <row r="5633" spans="1:3" x14ac:dyDescent="0.25">
      <c r="A5633" s="3" t="s">
        <v>8</v>
      </c>
      <c r="B5633" s="3" t="s">
        <v>2746</v>
      </c>
      <c r="C5633" t="s">
        <v>214</v>
      </c>
    </row>
    <row r="5634" spans="1:3" x14ac:dyDescent="0.25">
      <c r="A5634" s="3" t="s">
        <v>8</v>
      </c>
      <c r="B5634" s="3" t="s">
        <v>2750</v>
      </c>
      <c r="C5634" t="s">
        <v>2751</v>
      </c>
    </row>
    <row r="5635" spans="1:3" x14ac:dyDescent="0.25">
      <c r="A5635" s="3" t="s">
        <v>8</v>
      </c>
      <c r="B5635" s="3" t="s">
        <v>2753</v>
      </c>
      <c r="C5635" t="s">
        <v>2754</v>
      </c>
    </row>
    <row r="5636" spans="1:3" x14ac:dyDescent="0.25">
      <c r="A5636" s="3" t="s">
        <v>8</v>
      </c>
      <c r="B5636" s="3" t="s">
        <v>2755</v>
      </c>
      <c r="C5636" t="s">
        <v>2756</v>
      </c>
    </row>
    <row r="5637" spans="1:3" x14ac:dyDescent="0.25">
      <c r="A5637" s="3" t="s">
        <v>8</v>
      </c>
      <c r="B5637" s="3" t="s">
        <v>2759</v>
      </c>
      <c r="C5637" t="s">
        <v>692</v>
      </c>
    </row>
    <row r="5638" spans="1:3" x14ac:dyDescent="0.25">
      <c r="A5638" s="3" t="s">
        <v>8</v>
      </c>
      <c r="B5638" s="3" t="s">
        <v>2760</v>
      </c>
      <c r="C5638" t="s">
        <v>215</v>
      </c>
    </row>
    <row r="5639" spans="1:3" x14ac:dyDescent="0.25">
      <c r="A5639" s="3" t="s">
        <v>8</v>
      </c>
      <c r="B5639" s="3" t="s">
        <v>28</v>
      </c>
      <c r="C5639" t="s">
        <v>2774</v>
      </c>
    </row>
    <row r="5640" spans="1:3" x14ac:dyDescent="0.25">
      <c r="A5640" s="3" t="s">
        <v>8</v>
      </c>
      <c r="B5640" s="3" t="s">
        <v>2775</v>
      </c>
      <c r="C5640" t="s">
        <v>275</v>
      </c>
    </row>
    <row r="5641" spans="1:3" x14ac:dyDescent="0.25">
      <c r="A5641" s="3" t="s">
        <v>8</v>
      </c>
      <c r="B5641" s="3" t="s">
        <v>2937</v>
      </c>
      <c r="C5641" t="s">
        <v>2938</v>
      </c>
    </row>
    <row r="5642" spans="1:3" x14ac:dyDescent="0.25">
      <c r="A5642" s="3" t="s">
        <v>8</v>
      </c>
      <c r="B5642" s="3" t="s">
        <v>2939</v>
      </c>
      <c r="C5642" t="s">
        <v>165</v>
      </c>
    </row>
    <row r="5643" spans="1:3" x14ac:dyDescent="0.25">
      <c r="A5643" s="3" t="s">
        <v>8</v>
      </c>
      <c r="B5643" s="3" t="s">
        <v>2956</v>
      </c>
      <c r="C5643" t="s">
        <v>2957</v>
      </c>
    </row>
    <row r="5644" spans="1:3" x14ac:dyDescent="0.25">
      <c r="A5644" s="3" t="s">
        <v>8</v>
      </c>
      <c r="B5644" s="3" t="s">
        <v>3012</v>
      </c>
      <c r="C5644" t="s">
        <v>3013</v>
      </c>
    </row>
    <row r="5645" spans="1:3" x14ac:dyDescent="0.25">
      <c r="A5645" s="3" t="s">
        <v>8</v>
      </c>
      <c r="B5645" s="3" t="s">
        <v>3047</v>
      </c>
      <c r="C5645" t="s">
        <v>3048</v>
      </c>
    </row>
    <row r="5646" spans="1:3" x14ac:dyDescent="0.25">
      <c r="A5646" s="3" t="s">
        <v>8</v>
      </c>
      <c r="B5646" s="3" t="s">
        <v>3091</v>
      </c>
      <c r="C5646" t="s">
        <v>909</v>
      </c>
    </row>
    <row r="5647" spans="1:3" x14ac:dyDescent="0.25">
      <c r="A5647" s="3" t="s">
        <v>8</v>
      </c>
      <c r="B5647" s="3" t="s">
        <v>3092</v>
      </c>
      <c r="C5647" t="s">
        <v>242</v>
      </c>
    </row>
    <row r="5648" spans="1:3" x14ac:dyDescent="0.25">
      <c r="A5648" s="3" t="s">
        <v>8</v>
      </c>
      <c r="B5648" s="3" t="s">
        <v>3157</v>
      </c>
      <c r="C5648" t="s">
        <v>2777</v>
      </c>
    </row>
    <row r="5649" spans="1:3" x14ac:dyDescent="0.25">
      <c r="A5649" s="3" t="s">
        <v>8</v>
      </c>
      <c r="B5649" s="3" t="s">
        <v>3158</v>
      </c>
      <c r="C5649" t="s">
        <v>3159</v>
      </c>
    </row>
    <row r="5650" spans="1:3" x14ac:dyDescent="0.25">
      <c r="A5650" s="3" t="s">
        <v>8</v>
      </c>
      <c r="B5650" s="3" t="s">
        <v>3160</v>
      </c>
      <c r="C5650" t="s">
        <v>3161</v>
      </c>
    </row>
    <row r="5651" spans="1:3" x14ac:dyDescent="0.25">
      <c r="A5651" s="3" t="s">
        <v>8</v>
      </c>
      <c r="B5651" s="3" t="s">
        <v>3162</v>
      </c>
      <c r="C5651" t="s">
        <v>3163</v>
      </c>
    </row>
    <row r="5652" spans="1:3" x14ac:dyDescent="0.25">
      <c r="A5652" s="3" t="s">
        <v>8</v>
      </c>
      <c r="B5652" s="3" t="s">
        <v>3164</v>
      </c>
      <c r="C5652" t="s">
        <v>214</v>
      </c>
    </row>
    <row r="5653" spans="1:3" x14ac:dyDescent="0.25">
      <c r="A5653" s="3" t="s">
        <v>8</v>
      </c>
      <c r="B5653" s="3" t="s">
        <v>3179</v>
      </c>
      <c r="C5653" t="s">
        <v>242</v>
      </c>
    </row>
    <row r="5654" spans="1:3" x14ac:dyDescent="0.25">
      <c r="A5654" s="3" t="s">
        <v>8</v>
      </c>
      <c r="B5654" s="3" t="s">
        <v>3196</v>
      </c>
      <c r="C5654" t="s">
        <v>3197</v>
      </c>
    </row>
    <row r="5655" spans="1:3" x14ac:dyDescent="0.25">
      <c r="A5655" s="3" t="s">
        <v>8</v>
      </c>
      <c r="B5655" s="3" t="s">
        <v>3226</v>
      </c>
      <c r="C5655" t="s">
        <v>165</v>
      </c>
    </row>
    <row r="5656" spans="1:3" x14ac:dyDescent="0.25">
      <c r="A5656" s="3" t="s">
        <v>8</v>
      </c>
      <c r="B5656" s="3" t="s">
        <v>3227</v>
      </c>
      <c r="C5656" t="s">
        <v>176</v>
      </c>
    </row>
    <row r="5657" spans="1:3" x14ac:dyDescent="0.25">
      <c r="A5657" s="3" t="s">
        <v>8</v>
      </c>
      <c r="B5657" s="3" t="s">
        <v>3228</v>
      </c>
      <c r="C5657" t="s">
        <v>165</v>
      </c>
    </row>
    <row r="5658" spans="1:3" x14ac:dyDescent="0.25">
      <c r="A5658" s="3" t="s">
        <v>8</v>
      </c>
      <c r="B5658" s="3" t="s">
        <v>3229</v>
      </c>
      <c r="C5658" t="s">
        <v>3230</v>
      </c>
    </row>
    <row r="5659" spans="1:3" x14ac:dyDescent="0.25">
      <c r="A5659" s="3" t="s">
        <v>8</v>
      </c>
      <c r="B5659" s="3" t="s">
        <v>3231</v>
      </c>
      <c r="C5659" t="s">
        <v>242</v>
      </c>
    </row>
    <row r="5660" spans="1:3" x14ac:dyDescent="0.25">
      <c r="A5660" s="3" t="s">
        <v>8</v>
      </c>
      <c r="B5660" s="3" t="s">
        <v>3232</v>
      </c>
      <c r="C5660" t="s">
        <v>165</v>
      </c>
    </row>
    <row r="5661" spans="1:3" x14ac:dyDescent="0.25">
      <c r="A5661" s="3" t="s">
        <v>8</v>
      </c>
      <c r="B5661" s="3" t="s">
        <v>3238</v>
      </c>
      <c r="C5661" t="s">
        <v>3239</v>
      </c>
    </row>
    <row r="5662" spans="1:3" x14ac:dyDescent="0.25">
      <c r="A5662" s="3" t="s">
        <v>8</v>
      </c>
      <c r="B5662" s="3" t="s">
        <v>3259</v>
      </c>
      <c r="C5662" t="s">
        <v>214</v>
      </c>
    </row>
    <row r="5663" spans="1:3" x14ac:dyDescent="0.25">
      <c r="A5663" s="3" t="s">
        <v>8</v>
      </c>
      <c r="B5663" s="3" t="s">
        <v>3263</v>
      </c>
      <c r="C5663" t="s">
        <v>3264</v>
      </c>
    </row>
    <row r="5664" spans="1:3" x14ac:dyDescent="0.25">
      <c r="A5664" s="3" t="s">
        <v>8</v>
      </c>
      <c r="B5664" s="3" t="s">
        <v>3265</v>
      </c>
      <c r="C5664" t="s">
        <v>3266</v>
      </c>
    </row>
    <row r="5665" spans="1:3" x14ac:dyDescent="0.25">
      <c r="A5665" s="3" t="s">
        <v>8</v>
      </c>
      <c r="B5665" s="3" t="s">
        <v>3267</v>
      </c>
      <c r="C5665" t="s">
        <v>3268</v>
      </c>
    </row>
    <row r="5666" spans="1:3" x14ac:dyDescent="0.25">
      <c r="A5666" s="3" t="s">
        <v>8</v>
      </c>
      <c r="B5666" s="3" t="s">
        <v>3269</v>
      </c>
      <c r="C5666" t="s">
        <v>3270</v>
      </c>
    </row>
    <row r="5667" spans="1:3" x14ac:dyDescent="0.25">
      <c r="A5667" s="3" t="s">
        <v>8</v>
      </c>
      <c r="B5667" s="3" t="s">
        <v>3291</v>
      </c>
      <c r="C5667" t="s">
        <v>3292</v>
      </c>
    </row>
    <row r="5668" spans="1:3" x14ac:dyDescent="0.25">
      <c r="A5668" s="3" t="s">
        <v>8</v>
      </c>
      <c r="B5668" s="3" t="s">
        <v>3303</v>
      </c>
      <c r="C5668" t="s">
        <v>3304</v>
      </c>
    </row>
    <row r="5669" spans="1:3" x14ac:dyDescent="0.25">
      <c r="A5669" s="3" t="s">
        <v>8</v>
      </c>
      <c r="B5669" s="3" t="s">
        <v>3305</v>
      </c>
      <c r="C5669" t="s">
        <v>3306</v>
      </c>
    </row>
    <row r="5670" spans="1:3" x14ac:dyDescent="0.25">
      <c r="A5670" s="3" t="s">
        <v>8</v>
      </c>
      <c r="B5670" s="3" t="s">
        <v>3311</v>
      </c>
      <c r="C5670" t="s">
        <v>242</v>
      </c>
    </row>
    <row r="5671" spans="1:3" x14ac:dyDescent="0.25">
      <c r="A5671" s="3" t="s">
        <v>8</v>
      </c>
      <c r="B5671" s="3" t="s">
        <v>3312</v>
      </c>
      <c r="C5671" t="s">
        <v>242</v>
      </c>
    </row>
    <row r="5672" spans="1:3" x14ac:dyDescent="0.25">
      <c r="A5672" s="3" t="s">
        <v>8</v>
      </c>
      <c r="B5672" s="3" t="s">
        <v>3313</v>
      </c>
      <c r="C5672" t="s">
        <v>176</v>
      </c>
    </row>
    <row r="5673" spans="1:3" x14ac:dyDescent="0.25">
      <c r="A5673" s="3" t="s">
        <v>8</v>
      </c>
      <c r="B5673" s="3" t="s">
        <v>3314</v>
      </c>
      <c r="C5673" t="s">
        <v>3315</v>
      </c>
    </row>
    <row r="5674" spans="1:3" x14ac:dyDescent="0.25">
      <c r="A5674" s="3" t="s">
        <v>8</v>
      </c>
      <c r="B5674" s="3" t="s">
        <v>3334</v>
      </c>
      <c r="C5674" t="s">
        <v>242</v>
      </c>
    </row>
    <row r="5675" spans="1:3" x14ac:dyDescent="0.25">
      <c r="A5675" s="3" t="s">
        <v>8</v>
      </c>
      <c r="B5675" s="3" t="s">
        <v>3335</v>
      </c>
      <c r="C5675" t="s">
        <v>3336</v>
      </c>
    </row>
    <row r="5676" spans="1:3" x14ac:dyDescent="0.25">
      <c r="A5676" s="3" t="s">
        <v>8</v>
      </c>
      <c r="B5676" s="3" t="s">
        <v>3337</v>
      </c>
      <c r="C5676" t="s">
        <v>3338</v>
      </c>
    </row>
    <row r="5677" spans="1:3" x14ac:dyDescent="0.25">
      <c r="A5677" s="3" t="s">
        <v>8</v>
      </c>
      <c r="B5677" s="3" t="s">
        <v>3339</v>
      </c>
      <c r="C5677" t="s">
        <v>3340</v>
      </c>
    </row>
    <row r="5678" spans="1:3" x14ac:dyDescent="0.25">
      <c r="A5678" s="3" t="s">
        <v>8</v>
      </c>
      <c r="B5678" s="3" t="s">
        <v>3381</v>
      </c>
      <c r="C5678" t="s">
        <v>3382</v>
      </c>
    </row>
    <row r="5679" spans="1:3" x14ac:dyDescent="0.25">
      <c r="A5679" s="3" t="s">
        <v>8</v>
      </c>
      <c r="B5679" s="3" t="s">
        <v>3387</v>
      </c>
      <c r="C5679" t="s">
        <v>3388</v>
      </c>
    </row>
    <row r="5680" spans="1:3" x14ac:dyDescent="0.25">
      <c r="A5680" s="3" t="s">
        <v>8</v>
      </c>
      <c r="B5680" s="3" t="s">
        <v>3420</v>
      </c>
      <c r="C5680" t="s">
        <v>242</v>
      </c>
    </row>
    <row r="5681" spans="1:3" x14ac:dyDescent="0.25">
      <c r="A5681" s="3" t="s">
        <v>8</v>
      </c>
      <c r="B5681" s="3" t="s">
        <v>3421</v>
      </c>
      <c r="C5681" t="s">
        <v>275</v>
      </c>
    </row>
    <row r="5682" spans="1:3" x14ac:dyDescent="0.25">
      <c r="A5682" s="3" t="s">
        <v>8</v>
      </c>
      <c r="B5682" s="3" t="s">
        <v>3548</v>
      </c>
      <c r="C5682" t="s">
        <v>2777</v>
      </c>
    </row>
    <row r="5683" spans="1:3" x14ac:dyDescent="0.25">
      <c r="A5683" s="3" t="s">
        <v>8</v>
      </c>
      <c r="B5683" s="3" t="s">
        <v>3549</v>
      </c>
      <c r="C5683" t="s">
        <v>3550</v>
      </c>
    </row>
    <row r="5684" spans="1:3" x14ac:dyDescent="0.25">
      <c r="A5684" s="3" t="s">
        <v>8</v>
      </c>
      <c r="B5684" s="3" t="s">
        <v>3618</v>
      </c>
      <c r="C5684" t="s">
        <v>3619</v>
      </c>
    </row>
    <row r="5685" spans="1:3" x14ac:dyDescent="0.25">
      <c r="A5685" s="3" t="s">
        <v>8</v>
      </c>
      <c r="B5685" s="3" t="s">
        <v>3620</v>
      </c>
      <c r="C5685" t="s">
        <v>214</v>
      </c>
    </row>
    <row r="5686" spans="1:3" x14ac:dyDescent="0.25">
      <c r="A5686" s="3" t="s">
        <v>8</v>
      </c>
      <c r="B5686" s="3" t="s">
        <v>3621</v>
      </c>
      <c r="C5686" t="s">
        <v>3622</v>
      </c>
    </row>
    <row r="5687" spans="1:3" x14ac:dyDescent="0.25">
      <c r="A5687" s="3" t="s">
        <v>8</v>
      </c>
      <c r="B5687" s="3" t="s">
        <v>3673</v>
      </c>
      <c r="C5687" t="s">
        <v>3674</v>
      </c>
    </row>
    <row r="5688" spans="1:3" x14ac:dyDescent="0.25">
      <c r="A5688" s="3" t="s">
        <v>8</v>
      </c>
      <c r="B5688" s="3" t="s">
        <v>3675</v>
      </c>
      <c r="C5688" t="s">
        <v>242</v>
      </c>
    </row>
    <row r="5689" spans="1:3" x14ac:dyDescent="0.25">
      <c r="A5689" s="3" t="s">
        <v>8</v>
      </c>
      <c r="B5689" s="3" t="s">
        <v>3676</v>
      </c>
      <c r="C5689" t="s">
        <v>3677</v>
      </c>
    </row>
    <row r="5690" spans="1:3" x14ac:dyDescent="0.25">
      <c r="A5690" s="3" t="s">
        <v>8</v>
      </c>
      <c r="B5690" s="3" t="s">
        <v>3732</v>
      </c>
      <c r="C5690" t="s">
        <v>3733</v>
      </c>
    </row>
    <row r="5691" spans="1:3" x14ac:dyDescent="0.25">
      <c r="A5691" s="3" t="s">
        <v>8</v>
      </c>
      <c r="B5691" s="3" t="s">
        <v>3734</v>
      </c>
      <c r="C5691" t="s">
        <v>3735</v>
      </c>
    </row>
    <row r="5692" spans="1:3" x14ac:dyDescent="0.25">
      <c r="A5692" s="3" t="s">
        <v>8</v>
      </c>
      <c r="B5692" s="3" t="s">
        <v>3741</v>
      </c>
      <c r="C5692" t="s">
        <v>214</v>
      </c>
    </row>
    <row r="5693" spans="1:3" x14ac:dyDescent="0.25">
      <c r="A5693" s="3" t="s">
        <v>8</v>
      </c>
      <c r="B5693" s="3" t="s">
        <v>113</v>
      </c>
      <c r="C5693" t="s">
        <v>3742</v>
      </c>
    </row>
    <row r="5694" spans="1:3" x14ac:dyDescent="0.25">
      <c r="A5694" s="3" t="s">
        <v>8</v>
      </c>
      <c r="B5694" s="3" t="s">
        <v>3743</v>
      </c>
      <c r="C5694" t="s">
        <v>3744</v>
      </c>
    </row>
    <row r="5695" spans="1:3" x14ac:dyDescent="0.25">
      <c r="A5695" s="3" t="s">
        <v>8</v>
      </c>
      <c r="B5695" s="3" t="s">
        <v>3769</v>
      </c>
      <c r="C5695" t="s">
        <v>270</v>
      </c>
    </row>
    <row r="5696" spans="1:3" x14ac:dyDescent="0.25">
      <c r="A5696" s="3" t="s">
        <v>8</v>
      </c>
      <c r="B5696" s="3" t="s">
        <v>3770</v>
      </c>
      <c r="C5696" t="s">
        <v>228</v>
      </c>
    </row>
    <row r="5697" spans="1:3" x14ac:dyDescent="0.25">
      <c r="A5697" s="3" t="s">
        <v>8</v>
      </c>
      <c r="B5697" s="3" t="s">
        <v>3776</v>
      </c>
      <c r="C5697" t="s">
        <v>242</v>
      </c>
    </row>
    <row r="5698" spans="1:3" x14ac:dyDescent="0.25">
      <c r="A5698" s="3" t="s">
        <v>8</v>
      </c>
      <c r="B5698" s="3" t="s">
        <v>3778</v>
      </c>
      <c r="C5698" t="s">
        <v>165</v>
      </c>
    </row>
    <row r="5699" spans="1:3" x14ac:dyDescent="0.25">
      <c r="A5699" s="3" t="s">
        <v>8</v>
      </c>
      <c r="B5699" s="3" t="s">
        <v>3779</v>
      </c>
      <c r="C5699" t="s">
        <v>165</v>
      </c>
    </row>
    <row r="5700" spans="1:3" x14ac:dyDescent="0.25">
      <c r="A5700" s="3" t="s">
        <v>8</v>
      </c>
      <c r="B5700" s="3" t="s">
        <v>3780</v>
      </c>
      <c r="C5700" t="s">
        <v>242</v>
      </c>
    </row>
    <row r="5701" spans="1:3" x14ac:dyDescent="0.25">
      <c r="A5701" s="3" t="s">
        <v>8</v>
      </c>
      <c r="B5701" s="3" t="s">
        <v>3781</v>
      </c>
      <c r="C5701" t="s">
        <v>242</v>
      </c>
    </row>
    <row r="5702" spans="1:3" x14ac:dyDescent="0.25">
      <c r="A5702" s="3" t="s">
        <v>8</v>
      </c>
      <c r="B5702" s="3" t="s">
        <v>3782</v>
      </c>
      <c r="C5702" t="s">
        <v>242</v>
      </c>
    </row>
    <row r="5703" spans="1:3" x14ac:dyDescent="0.25">
      <c r="A5703" s="3" t="s">
        <v>8</v>
      </c>
      <c r="B5703" s="3" t="s">
        <v>3783</v>
      </c>
      <c r="C5703" t="s">
        <v>165</v>
      </c>
    </row>
    <row r="5704" spans="1:3" x14ac:dyDescent="0.25">
      <c r="A5704" s="3" t="s">
        <v>8</v>
      </c>
      <c r="B5704" s="3" t="s">
        <v>3784</v>
      </c>
      <c r="C5704" t="s">
        <v>242</v>
      </c>
    </row>
    <row r="5705" spans="1:3" x14ac:dyDescent="0.25">
      <c r="A5705" s="3" t="s">
        <v>8</v>
      </c>
      <c r="B5705" s="3" t="s">
        <v>3785</v>
      </c>
      <c r="C5705" t="s">
        <v>214</v>
      </c>
    </row>
    <row r="5706" spans="1:3" x14ac:dyDescent="0.25">
      <c r="A5706" s="3" t="s">
        <v>8</v>
      </c>
      <c r="B5706" s="3" t="s">
        <v>3786</v>
      </c>
      <c r="C5706" t="s">
        <v>242</v>
      </c>
    </row>
    <row r="5707" spans="1:3" x14ac:dyDescent="0.25">
      <c r="A5707" s="3" t="s">
        <v>8</v>
      </c>
      <c r="B5707" s="3" t="s">
        <v>3885</v>
      </c>
      <c r="C5707" t="s">
        <v>3886</v>
      </c>
    </row>
    <row r="5708" spans="1:3" x14ac:dyDescent="0.25">
      <c r="A5708" s="3" t="s">
        <v>8</v>
      </c>
      <c r="B5708" s="3" t="s">
        <v>3887</v>
      </c>
      <c r="C5708" t="s">
        <v>3888</v>
      </c>
    </row>
    <row r="5709" spans="1:3" x14ac:dyDescent="0.25">
      <c r="A5709" s="3" t="s">
        <v>8</v>
      </c>
      <c r="B5709" s="3" t="s">
        <v>3889</v>
      </c>
      <c r="C5709" t="s">
        <v>165</v>
      </c>
    </row>
    <row r="5710" spans="1:3" x14ac:dyDescent="0.25">
      <c r="A5710" s="3" t="s">
        <v>8</v>
      </c>
      <c r="B5710" s="3" t="s">
        <v>3890</v>
      </c>
      <c r="C5710" t="s">
        <v>3891</v>
      </c>
    </row>
    <row r="5711" spans="1:3" x14ac:dyDescent="0.25">
      <c r="A5711" s="3" t="s">
        <v>8</v>
      </c>
      <c r="B5711" s="3" t="s">
        <v>3914</v>
      </c>
      <c r="C5711" t="s">
        <v>3915</v>
      </c>
    </row>
    <row r="5712" spans="1:3" x14ac:dyDescent="0.25">
      <c r="A5712" s="3" t="s">
        <v>8</v>
      </c>
      <c r="B5712" s="3" t="s">
        <v>3916</v>
      </c>
      <c r="C5712" t="s">
        <v>3917</v>
      </c>
    </row>
    <row r="5713" spans="1:3" x14ac:dyDescent="0.25">
      <c r="A5713" s="3" t="s">
        <v>8</v>
      </c>
      <c r="B5713" s="3" t="s">
        <v>3918</v>
      </c>
      <c r="C5713" t="s">
        <v>214</v>
      </c>
    </row>
    <row r="5714" spans="1:3" x14ac:dyDescent="0.25">
      <c r="A5714" s="3" t="s">
        <v>8</v>
      </c>
      <c r="B5714" s="3" t="s">
        <v>3920</v>
      </c>
      <c r="C5714" t="s">
        <v>3921</v>
      </c>
    </row>
    <row r="5715" spans="1:3" x14ac:dyDescent="0.25">
      <c r="A5715" s="3" t="s">
        <v>8</v>
      </c>
      <c r="B5715" s="3" t="s">
        <v>3922</v>
      </c>
      <c r="C5715" t="s">
        <v>242</v>
      </c>
    </row>
    <row r="5716" spans="1:3" x14ac:dyDescent="0.25">
      <c r="A5716" s="3" t="s">
        <v>8</v>
      </c>
      <c r="B5716" s="3" t="s">
        <v>3971</v>
      </c>
      <c r="C5716" t="s">
        <v>3972</v>
      </c>
    </row>
    <row r="5717" spans="1:3" x14ac:dyDescent="0.25">
      <c r="A5717" s="3" t="s">
        <v>8</v>
      </c>
      <c r="B5717" s="3" t="s">
        <v>4018</v>
      </c>
      <c r="C5717" t="s">
        <v>242</v>
      </c>
    </row>
    <row r="5718" spans="1:3" x14ac:dyDescent="0.25">
      <c r="A5718" s="3" t="s">
        <v>8</v>
      </c>
      <c r="B5718" s="3" t="s">
        <v>4029</v>
      </c>
      <c r="C5718" t="s">
        <v>4030</v>
      </c>
    </row>
    <row r="5719" spans="1:3" x14ac:dyDescent="0.25">
      <c r="A5719" s="3" t="s">
        <v>8</v>
      </c>
      <c r="B5719" s="3" t="s">
        <v>32</v>
      </c>
      <c r="C5719" t="s">
        <v>504</v>
      </c>
    </row>
    <row r="5720" spans="1:3" x14ac:dyDescent="0.25">
      <c r="A5720" s="3" t="s">
        <v>8</v>
      </c>
      <c r="B5720" s="3" t="s">
        <v>4075</v>
      </c>
      <c r="C5720" t="s">
        <v>4076</v>
      </c>
    </row>
    <row r="5721" spans="1:3" x14ac:dyDescent="0.25">
      <c r="A5721" s="3" t="s">
        <v>8</v>
      </c>
      <c r="B5721" s="3" t="s">
        <v>4082</v>
      </c>
      <c r="C5721" t="s">
        <v>215</v>
      </c>
    </row>
    <row r="5722" spans="1:3" x14ac:dyDescent="0.25">
      <c r="A5722" s="3" t="s">
        <v>8</v>
      </c>
      <c r="B5722" s="3" t="s">
        <v>4103</v>
      </c>
      <c r="C5722" t="s">
        <v>4104</v>
      </c>
    </row>
    <row r="5723" spans="1:3" x14ac:dyDescent="0.25">
      <c r="A5723" s="3" t="s">
        <v>8</v>
      </c>
      <c r="B5723" s="3" t="s">
        <v>4105</v>
      </c>
      <c r="C5723" t="s">
        <v>4106</v>
      </c>
    </row>
    <row r="5724" spans="1:3" x14ac:dyDescent="0.25">
      <c r="A5724" s="3" t="s">
        <v>8</v>
      </c>
      <c r="B5724" s="3" t="s">
        <v>4107</v>
      </c>
      <c r="C5724" t="s">
        <v>372</v>
      </c>
    </row>
    <row r="5725" spans="1:3" x14ac:dyDescent="0.25">
      <c r="A5725" s="3" t="s">
        <v>8</v>
      </c>
      <c r="B5725" s="3" t="s">
        <v>4108</v>
      </c>
      <c r="C5725" t="s">
        <v>4109</v>
      </c>
    </row>
    <row r="5726" spans="1:3" x14ac:dyDescent="0.25">
      <c r="A5726" s="3" t="s">
        <v>8</v>
      </c>
      <c r="B5726" s="3" t="s">
        <v>4110</v>
      </c>
      <c r="C5726" t="s">
        <v>474</v>
      </c>
    </row>
    <row r="5727" spans="1:3" x14ac:dyDescent="0.25">
      <c r="A5727" s="3" t="s">
        <v>8</v>
      </c>
      <c r="B5727" s="3" t="s">
        <v>4111</v>
      </c>
      <c r="C5727" t="s">
        <v>4112</v>
      </c>
    </row>
    <row r="5728" spans="1:3" x14ac:dyDescent="0.25">
      <c r="A5728" s="3" t="s">
        <v>8</v>
      </c>
      <c r="B5728" s="3" t="s">
        <v>4113</v>
      </c>
      <c r="C5728" t="s">
        <v>4114</v>
      </c>
    </row>
    <row r="5729" spans="1:3" x14ac:dyDescent="0.25">
      <c r="A5729" s="3" t="s">
        <v>8</v>
      </c>
      <c r="B5729" s="3" t="s">
        <v>4148</v>
      </c>
      <c r="C5729" t="s">
        <v>4149</v>
      </c>
    </row>
    <row r="5730" spans="1:3" x14ac:dyDescent="0.25">
      <c r="A5730" s="3" t="s">
        <v>8</v>
      </c>
      <c r="B5730" s="3" t="s">
        <v>4150</v>
      </c>
      <c r="C5730" t="s">
        <v>4151</v>
      </c>
    </row>
    <row r="5731" spans="1:3" x14ac:dyDescent="0.25">
      <c r="A5731" s="3" t="s">
        <v>8</v>
      </c>
      <c r="B5731" s="3" t="s">
        <v>4152</v>
      </c>
      <c r="C5731" t="s">
        <v>4153</v>
      </c>
    </row>
    <row r="5732" spans="1:3" x14ac:dyDescent="0.25">
      <c r="A5732" s="3" t="s">
        <v>8</v>
      </c>
      <c r="B5732" s="3" t="s">
        <v>4170</v>
      </c>
      <c r="C5732" t="s">
        <v>4171</v>
      </c>
    </row>
    <row r="5733" spans="1:3" x14ac:dyDescent="0.25">
      <c r="A5733" s="3" t="s">
        <v>8</v>
      </c>
      <c r="B5733" s="3" t="s">
        <v>4243</v>
      </c>
      <c r="C5733" t="s">
        <v>242</v>
      </c>
    </row>
    <row r="5734" spans="1:3" x14ac:dyDescent="0.25">
      <c r="A5734" s="3" t="s">
        <v>8</v>
      </c>
      <c r="B5734" s="3" t="s">
        <v>4252</v>
      </c>
      <c r="C5734" t="s">
        <v>214</v>
      </c>
    </row>
    <row r="5735" spans="1:3" x14ac:dyDescent="0.25">
      <c r="A5735" s="3" t="s">
        <v>8</v>
      </c>
      <c r="B5735" s="3" t="s">
        <v>4256</v>
      </c>
      <c r="C5735" t="s">
        <v>165</v>
      </c>
    </row>
    <row r="5736" spans="1:3" x14ac:dyDescent="0.25">
      <c r="A5736" s="3" t="s">
        <v>8</v>
      </c>
      <c r="B5736" s="3" t="s">
        <v>4257</v>
      </c>
      <c r="C5736" t="s">
        <v>165</v>
      </c>
    </row>
    <row r="5737" spans="1:3" x14ac:dyDescent="0.25">
      <c r="A5737" s="3" t="s">
        <v>8</v>
      </c>
      <c r="B5737" s="3" t="s">
        <v>5230</v>
      </c>
      <c r="C5737" t="s">
        <v>4299</v>
      </c>
    </row>
    <row r="5738" spans="1:3" x14ac:dyDescent="0.25">
      <c r="A5738" s="3" t="s">
        <v>8</v>
      </c>
      <c r="B5738" s="3" t="s">
        <v>4301</v>
      </c>
      <c r="C5738" t="s">
        <v>4302</v>
      </c>
    </row>
    <row r="5739" spans="1:3" x14ac:dyDescent="0.25">
      <c r="A5739" s="3" t="s">
        <v>8</v>
      </c>
      <c r="B5739" s="3" t="s">
        <v>4303</v>
      </c>
      <c r="C5739" t="s">
        <v>4304</v>
      </c>
    </row>
    <row r="5740" spans="1:3" x14ac:dyDescent="0.25">
      <c r="A5740" s="3" t="s">
        <v>8</v>
      </c>
      <c r="B5740" s="3" t="s">
        <v>4305</v>
      </c>
      <c r="C5740" t="s">
        <v>4306</v>
      </c>
    </row>
    <row r="5741" spans="1:3" x14ac:dyDescent="0.25">
      <c r="A5741" s="3" t="s">
        <v>8</v>
      </c>
      <c r="B5741" s="3" t="s">
        <v>4333</v>
      </c>
      <c r="C5741" t="s">
        <v>215</v>
      </c>
    </row>
    <row r="5742" spans="1:3" x14ac:dyDescent="0.25">
      <c r="A5742" s="3" t="s">
        <v>8</v>
      </c>
      <c r="B5742" s="3" t="s">
        <v>4346</v>
      </c>
      <c r="C5742" t="s">
        <v>4347</v>
      </c>
    </row>
    <row r="5743" spans="1:3" x14ac:dyDescent="0.25">
      <c r="A5743" s="3" t="s">
        <v>8</v>
      </c>
      <c r="B5743" s="3" t="s">
        <v>4370</v>
      </c>
      <c r="C5743" t="s">
        <v>214</v>
      </c>
    </row>
    <row r="5744" spans="1:3" x14ac:dyDescent="0.25">
      <c r="A5744" s="3" t="s">
        <v>8</v>
      </c>
      <c r="B5744" s="3" t="s">
        <v>4371</v>
      </c>
      <c r="C5744" t="s">
        <v>4372</v>
      </c>
    </row>
    <row r="5745" spans="1:3" x14ac:dyDescent="0.25">
      <c r="A5745" s="3" t="s">
        <v>8</v>
      </c>
      <c r="B5745" s="3" t="s">
        <v>4391</v>
      </c>
      <c r="C5745" t="s">
        <v>4392</v>
      </c>
    </row>
    <row r="5746" spans="1:3" x14ac:dyDescent="0.25">
      <c r="A5746" s="3" t="s">
        <v>8</v>
      </c>
      <c r="B5746" s="3" t="s">
        <v>4393</v>
      </c>
      <c r="C5746" t="s">
        <v>748</v>
      </c>
    </row>
    <row r="5747" spans="1:3" x14ac:dyDescent="0.25">
      <c r="A5747" s="3" t="s">
        <v>8</v>
      </c>
      <c r="B5747" s="3" t="s">
        <v>4394</v>
      </c>
      <c r="C5747" t="s">
        <v>4395</v>
      </c>
    </row>
    <row r="5748" spans="1:3" x14ac:dyDescent="0.25">
      <c r="A5748" s="3" t="s">
        <v>8</v>
      </c>
      <c r="B5748" s="3" t="s">
        <v>4466</v>
      </c>
      <c r="C5748" t="s">
        <v>1189</v>
      </c>
    </row>
    <row r="5749" spans="1:3" x14ac:dyDescent="0.25">
      <c r="A5749" s="3" t="s">
        <v>8</v>
      </c>
      <c r="B5749" s="3" t="s">
        <v>4516</v>
      </c>
      <c r="C5749" t="s">
        <v>4517</v>
      </c>
    </row>
    <row r="5750" spans="1:3" x14ac:dyDescent="0.25">
      <c r="A5750" s="3" t="s">
        <v>8</v>
      </c>
      <c r="B5750" s="3" t="s">
        <v>4518</v>
      </c>
      <c r="C5750" t="s">
        <v>4519</v>
      </c>
    </row>
    <row r="5751" spans="1:3" x14ac:dyDescent="0.25">
      <c r="A5751" s="3" t="s">
        <v>8</v>
      </c>
      <c r="B5751" s="3" t="s">
        <v>4538</v>
      </c>
      <c r="C5751" t="s">
        <v>195</v>
      </c>
    </row>
    <row r="5752" spans="1:3" x14ac:dyDescent="0.25">
      <c r="A5752" s="3" t="s">
        <v>8</v>
      </c>
      <c r="B5752" s="3" t="s">
        <v>4539</v>
      </c>
      <c r="C5752" t="s">
        <v>1061</v>
      </c>
    </row>
    <row r="5753" spans="1:3" x14ac:dyDescent="0.25">
      <c r="A5753" s="3" t="s">
        <v>8</v>
      </c>
      <c r="B5753" s="3" t="s">
        <v>4540</v>
      </c>
      <c r="C5753" t="s">
        <v>4541</v>
      </c>
    </row>
    <row r="5754" spans="1:3" x14ac:dyDescent="0.25">
      <c r="A5754" s="3" t="s">
        <v>8</v>
      </c>
      <c r="B5754" s="3" t="s">
        <v>4542</v>
      </c>
      <c r="C5754" t="s">
        <v>4543</v>
      </c>
    </row>
    <row r="5755" spans="1:3" x14ac:dyDescent="0.25">
      <c r="A5755" s="3" t="s">
        <v>8</v>
      </c>
      <c r="B5755" s="3" t="s">
        <v>4630</v>
      </c>
      <c r="C5755" t="s">
        <v>4631</v>
      </c>
    </row>
    <row r="5756" spans="1:3" x14ac:dyDescent="0.25">
      <c r="A5756" s="3" t="s">
        <v>8</v>
      </c>
      <c r="B5756" s="3" t="s">
        <v>4632</v>
      </c>
      <c r="C5756" t="s">
        <v>4633</v>
      </c>
    </row>
    <row r="5757" spans="1:3" x14ac:dyDescent="0.25">
      <c r="A5757" s="3" t="s">
        <v>8</v>
      </c>
      <c r="B5757" s="3" t="s">
        <v>4634</v>
      </c>
      <c r="C5757" t="s">
        <v>4635</v>
      </c>
    </row>
    <row r="5758" spans="1:3" x14ac:dyDescent="0.25">
      <c r="A5758" s="3" t="s">
        <v>8</v>
      </c>
      <c r="B5758" s="3" t="s">
        <v>4636</v>
      </c>
      <c r="C5758" t="s">
        <v>4637</v>
      </c>
    </row>
    <row r="5759" spans="1:3" x14ac:dyDescent="0.25">
      <c r="A5759" s="3" t="s">
        <v>8</v>
      </c>
      <c r="B5759" s="3" t="s">
        <v>4638</v>
      </c>
      <c r="C5759" t="s">
        <v>4639</v>
      </c>
    </row>
    <row r="5760" spans="1:3" x14ac:dyDescent="0.25">
      <c r="A5760" s="3" t="s">
        <v>8</v>
      </c>
      <c r="B5760" s="3" t="s">
        <v>4640</v>
      </c>
      <c r="C5760" t="s">
        <v>4641</v>
      </c>
    </row>
    <row r="5761" spans="1:3" x14ac:dyDescent="0.25">
      <c r="A5761" s="3" t="s">
        <v>8</v>
      </c>
      <c r="B5761" s="3" t="s">
        <v>4642</v>
      </c>
      <c r="C5761" t="s">
        <v>4643</v>
      </c>
    </row>
    <row r="5762" spans="1:3" x14ac:dyDescent="0.25">
      <c r="A5762" s="3" t="s">
        <v>8</v>
      </c>
      <c r="B5762" s="3" t="s">
        <v>4644</v>
      </c>
      <c r="C5762" t="s">
        <v>4645</v>
      </c>
    </row>
    <row r="5763" spans="1:3" x14ac:dyDescent="0.25">
      <c r="A5763" s="3" t="s">
        <v>8</v>
      </c>
      <c r="B5763" s="3" t="s">
        <v>4646</v>
      </c>
      <c r="C5763" t="s">
        <v>4647</v>
      </c>
    </row>
    <row r="5764" spans="1:3" x14ac:dyDescent="0.25">
      <c r="A5764" s="3" t="s">
        <v>8</v>
      </c>
      <c r="B5764" s="3" t="s">
        <v>4648</v>
      </c>
      <c r="C5764" t="s">
        <v>4649</v>
      </c>
    </row>
    <row r="5765" spans="1:3" x14ac:dyDescent="0.25">
      <c r="A5765" s="3" t="s">
        <v>8</v>
      </c>
      <c r="B5765" s="3" t="s">
        <v>4650</v>
      </c>
      <c r="C5765" t="s">
        <v>4651</v>
      </c>
    </row>
    <row r="5766" spans="1:3" x14ac:dyDescent="0.25">
      <c r="A5766" s="3" t="s">
        <v>8</v>
      </c>
      <c r="B5766" s="3" t="s">
        <v>4652</v>
      </c>
      <c r="C5766" t="s">
        <v>4653</v>
      </c>
    </row>
    <row r="5767" spans="1:3" x14ac:dyDescent="0.25">
      <c r="A5767" s="3" t="s">
        <v>8</v>
      </c>
      <c r="B5767" s="3" t="s">
        <v>4664</v>
      </c>
      <c r="C5767" t="s">
        <v>4665</v>
      </c>
    </row>
    <row r="5768" spans="1:3" x14ac:dyDescent="0.25">
      <c r="A5768" s="3" t="s">
        <v>8</v>
      </c>
      <c r="B5768" s="3" t="s">
        <v>4666</v>
      </c>
      <c r="C5768" t="s">
        <v>214</v>
      </c>
    </row>
    <row r="5769" spans="1:3" x14ac:dyDescent="0.25">
      <c r="A5769" s="3" t="s">
        <v>8</v>
      </c>
      <c r="B5769" s="3" t="s">
        <v>4689</v>
      </c>
      <c r="C5769" t="s">
        <v>4690</v>
      </c>
    </row>
    <row r="5770" spans="1:3" x14ac:dyDescent="0.25">
      <c r="A5770" s="3" t="s">
        <v>8</v>
      </c>
      <c r="B5770" s="3" t="s">
        <v>4691</v>
      </c>
      <c r="C5770" t="s">
        <v>242</v>
      </c>
    </row>
    <row r="5771" spans="1:3" x14ac:dyDescent="0.25">
      <c r="A5771" s="3" t="s">
        <v>8</v>
      </c>
      <c r="B5771" s="3" t="s">
        <v>4709</v>
      </c>
      <c r="C5771" t="s">
        <v>4710</v>
      </c>
    </row>
    <row r="5772" spans="1:3" x14ac:dyDescent="0.25">
      <c r="A5772" s="3" t="s">
        <v>8</v>
      </c>
      <c r="B5772" s="3" t="s">
        <v>4711</v>
      </c>
      <c r="C5772" t="s">
        <v>214</v>
      </c>
    </row>
    <row r="5773" spans="1:3" x14ac:dyDescent="0.25">
      <c r="A5773" s="3" t="s">
        <v>8</v>
      </c>
      <c r="B5773" s="3" t="s">
        <v>4712</v>
      </c>
      <c r="C5773" t="s">
        <v>165</v>
      </c>
    </row>
    <row r="5774" spans="1:3" x14ac:dyDescent="0.25">
      <c r="A5774" s="3" t="s">
        <v>8</v>
      </c>
      <c r="B5774" s="3" t="s">
        <v>4713</v>
      </c>
      <c r="C5774" t="s">
        <v>4714</v>
      </c>
    </row>
    <row r="5775" spans="1:3" x14ac:dyDescent="0.25">
      <c r="A5775" s="3" t="s">
        <v>8</v>
      </c>
      <c r="B5775" s="3" t="s">
        <v>4715</v>
      </c>
      <c r="C5775" t="s">
        <v>4716</v>
      </c>
    </row>
    <row r="5776" spans="1:3" x14ac:dyDescent="0.25">
      <c r="A5776" s="3" t="s">
        <v>8</v>
      </c>
      <c r="B5776" s="3" t="s">
        <v>4717</v>
      </c>
      <c r="C5776" t="s">
        <v>4718</v>
      </c>
    </row>
    <row r="5777" spans="1:3" x14ac:dyDescent="0.25">
      <c r="A5777" s="3" t="s">
        <v>8</v>
      </c>
      <c r="B5777" s="3" t="s">
        <v>4719</v>
      </c>
      <c r="C5777" t="s">
        <v>4720</v>
      </c>
    </row>
    <row r="5778" spans="1:3" x14ac:dyDescent="0.25">
      <c r="A5778" s="3" t="s">
        <v>8</v>
      </c>
      <c r="B5778" s="3" t="s">
        <v>4751</v>
      </c>
      <c r="C5778" t="s">
        <v>4752</v>
      </c>
    </row>
    <row r="5779" spans="1:3" x14ac:dyDescent="0.25">
      <c r="A5779" s="3" t="s">
        <v>8</v>
      </c>
      <c r="B5779" s="3" t="s">
        <v>4753</v>
      </c>
      <c r="C5779" t="s">
        <v>4754</v>
      </c>
    </row>
    <row r="5780" spans="1:3" x14ac:dyDescent="0.25">
      <c r="A5780" s="3" t="s">
        <v>8</v>
      </c>
      <c r="B5780" s="3" t="s">
        <v>4759</v>
      </c>
      <c r="C5780" t="s">
        <v>165</v>
      </c>
    </row>
    <row r="5781" spans="1:3" x14ac:dyDescent="0.25">
      <c r="A5781" s="3" t="s">
        <v>8</v>
      </c>
      <c r="B5781" s="3" t="s">
        <v>4760</v>
      </c>
      <c r="C5781" t="s">
        <v>4761</v>
      </c>
    </row>
    <row r="5782" spans="1:3" x14ac:dyDescent="0.25">
      <c r="A5782" s="3" t="s">
        <v>8</v>
      </c>
      <c r="B5782" s="3" t="s">
        <v>4785</v>
      </c>
      <c r="C5782" t="s">
        <v>4786</v>
      </c>
    </row>
    <row r="5783" spans="1:3" x14ac:dyDescent="0.25">
      <c r="A5783" s="3" t="s">
        <v>8</v>
      </c>
      <c r="B5783" s="3" t="s">
        <v>4787</v>
      </c>
      <c r="C5783" t="s">
        <v>4788</v>
      </c>
    </row>
    <row r="5784" spans="1:3" x14ac:dyDescent="0.25">
      <c r="A5784" s="3" t="s">
        <v>8</v>
      </c>
      <c r="B5784" s="3" t="s">
        <v>4789</v>
      </c>
      <c r="C5784" t="s">
        <v>4790</v>
      </c>
    </row>
    <row r="5785" spans="1:3" x14ac:dyDescent="0.25">
      <c r="A5785" s="3" t="s">
        <v>8</v>
      </c>
      <c r="B5785" s="3" t="s">
        <v>4791</v>
      </c>
      <c r="C5785" t="s">
        <v>214</v>
      </c>
    </row>
    <row r="5786" spans="1:3" x14ac:dyDescent="0.25">
      <c r="A5786" s="3" t="s">
        <v>8</v>
      </c>
      <c r="B5786" s="3" t="s">
        <v>4792</v>
      </c>
      <c r="C5786" t="s">
        <v>4793</v>
      </c>
    </row>
    <row r="5787" spans="1:3" x14ac:dyDescent="0.25">
      <c r="A5787" s="3" t="s">
        <v>8</v>
      </c>
      <c r="B5787" s="3" t="s">
        <v>4794</v>
      </c>
      <c r="C5787" t="s">
        <v>4795</v>
      </c>
    </row>
    <row r="5788" spans="1:3" x14ac:dyDescent="0.25">
      <c r="A5788" s="3" t="s">
        <v>8</v>
      </c>
      <c r="B5788" s="3" t="s">
        <v>4796</v>
      </c>
      <c r="C5788" t="s">
        <v>3483</v>
      </c>
    </row>
    <row r="5789" spans="1:3" x14ac:dyDescent="0.25">
      <c r="A5789" s="3" t="s">
        <v>8</v>
      </c>
      <c r="B5789" s="3" t="s">
        <v>4816</v>
      </c>
      <c r="C5789" t="s">
        <v>4817</v>
      </c>
    </row>
    <row r="5790" spans="1:3" x14ac:dyDescent="0.25">
      <c r="A5790" s="3" t="s">
        <v>8</v>
      </c>
      <c r="B5790" s="3" t="s">
        <v>4821</v>
      </c>
      <c r="C5790" t="s">
        <v>4822</v>
      </c>
    </row>
    <row r="5791" spans="1:3" x14ac:dyDescent="0.25">
      <c r="A5791" s="3" t="s">
        <v>8</v>
      </c>
      <c r="B5791" s="3" t="s">
        <v>4823</v>
      </c>
      <c r="C5791" t="s">
        <v>4824</v>
      </c>
    </row>
    <row r="5792" spans="1:3" x14ac:dyDescent="0.25">
      <c r="A5792" s="3" t="s">
        <v>8</v>
      </c>
      <c r="B5792" s="3" t="s">
        <v>4842</v>
      </c>
      <c r="C5792" t="s">
        <v>1294</v>
      </c>
    </row>
    <row r="5793" spans="1:3" x14ac:dyDescent="0.25">
      <c r="A5793" s="3" t="s">
        <v>8</v>
      </c>
      <c r="B5793" s="3" t="s">
        <v>4845</v>
      </c>
      <c r="C5793" t="s">
        <v>165</v>
      </c>
    </row>
    <row r="5794" spans="1:3" x14ac:dyDescent="0.25">
      <c r="A5794" s="3" t="s">
        <v>8</v>
      </c>
      <c r="B5794" s="3" t="s">
        <v>4950</v>
      </c>
      <c r="C5794" t="s">
        <v>165</v>
      </c>
    </row>
    <row r="5795" spans="1:3" x14ac:dyDescent="0.25">
      <c r="A5795" s="3" t="s">
        <v>8</v>
      </c>
      <c r="B5795" s="3" t="s">
        <v>4951</v>
      </c>
      <c r="C5795" t="s">
        <v>4952</v>
      </c>
    </row>
    <row r="5796" spans="1:3" x14ac:dyDescent="0.25">
      <c r="A5796" s="3" t="s">
        <v>8</v>
      </c>
      <c r="B5796" s="3" t="s">
        <v>4954</v>
      </c>
      <c r="C5796" t="s">
        <v>4955</v>
      </c>
    </row>
    <row r="5797" spans="1:3" x14ac:dyDescent="0.25">
      <c r="A5797" s="3" t="s">
        <v>8</v>
      </c>
      <c r="B5797" s="3" t="s">
        <v>4966</v>
      </c>
      <c r="C5797" t="s">
        <v>4967</v>
      </c>
    </row>
    <row r="5798" spans="1:3" x14ac:dyDescent="0.25">
      <c r="A5798" s="3" t="s">
        <v>8</v>
      </c>
      <c r="B5798" s="3" t="s">
        <v>4968</v>
      </c>
      <c r="C5798" t="s">
        <v>214</v>
      </c>
    </row>
    <row r="5799" spans="1:3" x14ac:dyDescent="0.25">
      <c r="A5799" s="3" t="s">
        <v>8</v>
      </c>
      <c r="B5799" s="3" t="s">
        <v>5019</v>
      </c>
      <c r="C5799" t="s">
        <v>242</v>
      </c>
    </row>
    <row r="5800" spans="1:3" x14ac:dyDescent="0.25">
      <c r="A5800" s="3" t="s">
        <v>8</v>
      </c>
      <c r="B5800" s="3" t="s">
        <v>5039</v>
      </c>
      <c r="C5800" t="s">
        <v>5040</v>
      </c>
    </row>
    <row r="5801" spans="1:3" x14ac:dyDescent="0.25">
      <c r="A5801" s="3" t="s">
        <v>8</v>
      </c>
      <c r="B5801" s="3" t="s">
        <v>5041</v>
      </c>
      <c r="C5801" t="s">
        <v>5042</v>
      </c>
    </row>
    <row r="5802" spans="1:3" x14ac:dyDescent="0.25">
      <c r="A5802" s="3" t="s">
        <v>8</v>
      </c>
      <c r="B5802" s="3" t="s">
        <v>5043</v>
      </c>
      <c r="C5802" t="s">
        <v>5044</v>
      </c>
    </row>
    <row r="5803" spans="1:3" x14ac:dyDescent="0.25">
      <c r="A5803" s="3" t="s">
        <v>8</v>
      </c>
      <c r="B5803" s="3" t="s">
        <v>5047</v>
      </c>
      <c r="C5803" t="s">
        <v>5048</v>
      </c>
    </row>
    <row r="5804" spans="1:3" x14ac:dyDescent="0.25">
      <c r="A5804" s="3" t="s">
        <v>8</v>
      </c>
      <c r="B5804" s="3" t="s">
        <v>5059</v>
      </c>
      <c r="C5804" t="s">
        <v>214</v>
      </c>
    </row>
    <row r="5805" spans="1:3" x14ac:dyDescent="0.25">
      <c r="A5805" s="3" t="s">
        <v>8</v>
      </c>
      <c r="B5805" s="3" t="s">
        <v>5060</v>
      </c>
      <c r="C5805" t="s">
        <v>5061</v>
      </c>
    </row>
    <row r="5806" spans="1:3" x14ac:dyDescent="0.25">
      <c r="A5806" s="3" t="s">
        <v>8</v>
      </c>
      <c r="B5806" s="3" t="s">
        <v>5062</v>
      </c>
      <c r="C5806" t="s">
        <v>5061</v>
      </c>
    </row>
    <row r="5807" spans="1:3" x14ac:dyDescent="0.25">
      <c r="A5807" s="3" t="s">
        <v>8</v>
      </c>
      <c r="B5807" s="3" t="s">
        <v>5063</v>
      </c>
      <c r="C5807" t="s">
        <v>5061</v>
      </c>
    </row>
    <row r="5808" spans="1:3" x14ac:dyDescent="0.25">
      <c r="A5808" s="3" t="s">
        <v>8</v>
      </c>
      <c r="B5808" s="3" t="s">
        <v>5100</v>
      </c>
      <c r="C5808" t="s">
        <v>1294</v>
      </c>
    </row>
    <row r="5809" spans="1:3" x14ac:dyDescent="0.25">
      <c r="A5809" s="3" t="s">
        <v>8</v>
      </c>
      <c r="B5809" s="3" t="s">
        <v>5101</v>
      </c>
      <c r="C5809" t="s">
        <v>242</v>
      </c>
    </row>
    <row r="5810" spans="1:3" x14ac:dyDescent="0.25">
      <c r="A5810" s="3" t="s">
        <v>8</v>
      </c>
      <c r="B5810" s="3" t="s">
        <v>5110</v>
      </c>
      <c r="C5810" t="s">
        <v>5111</v>
      </c>
    </row>
    <row r="5811" spans="1:3" x14ac:dyDescent="0.25">
      <c r="A5811" s="3" t="s">
        <v>8</v>
      </c>
      <c r="B5811" s="3" t="s">
        <v>5155</v>
      </c>
      <c r="C5811" t="s">
        <v>5156</v>
      </c>
    </row>
    <row r="5812" spans="1:3" x14ac:dyDescent="0.25">
      <c r="A5812" s="3" t="s">
        <v>8</v>
      </c>
      <c r="B5812" s="3" t="s">
        <v>5157</v>
      </c>
      <c r="C5812" t="s">
        <v>5158</v>
      </c>
    </row>
    <row r="5813" spans="1:3" x14ac:dyDescent="0.25">
      <c r="A5813" s="3" t="s">
        <v>8</v>
      </c>
      <c r="B5813" s="3" t="s">
        <v>5159</v>
      </c>
      <c r="C5813" t="s">
        <v>5160</v>
      </c>
    </row>
    <row r="5814" spans="1:3" x14ac:dyDescent="0.25">
      <c r="A5814" s="3" t="s">
        <v>8</v>
      </c>
      <c r="B5814" s="3" t="s">
        <v>5161</v>
      </c>
      <c r="C5814" t="s">
        <v>5162</v>
      </c>
    </row>
    <row r="5815" spans="1:3" x14ac:dyDescent="0.25">
      <c r="A5815" s="3" t="s">
        <v>8</v>
      </c>
      <c r="B5815" s="3" t="s">
        <v>5165</v>
      </c>
      <c r="C5815" t="s">
        <v>5166</v>
      </c>
    </row>
    <row r="5816" spans="1:3" x14ac:dyDescent="0.25">
      <c r="A5816" s="3" t="s">
        <v>8</v>
      </c>
      <c r="B5816" s="3" t="s">
        <v>5167</v>
      </c>
      <c r="C5816" t="s">
        <v>5168</v>
      </c>
    </row>
    <row r="5817" spans="1:3" x14ac:dyDescent="0.25">
      <c r="A5817" s="3" t="s">
        <v>8</v>
      </c>
      <c r="B5817" s="3" t="s">
        <v>5169</v>
      </c>
      <c r="C5817" t="s">
        <v>5170</v>
      </c>
    </row>
    <row r="5818" spans="1:3" x14ac:dyDescent="0.25">
      <c r="A5818" s="3" t="s">
        <v>8</v>
      </c>
      <c r="B5818" s="3" t="s">
        <v>5171</v>
      </c>
      <c r="C5818" t="s">
        <v>174</v>
      </c>
    </row>
    <row r="5819" spans="1:3" x14ac:dyDescent="0.25">
      <c r="A5819" s="3" t="s">
        <v>8</v>
      </c>
      <c r="B5819" s="3" t="s">
        <v>5172</v>
      </c>
      <c r="C5819" t="s">
        <v>5173</v>
      </c>
    </row>
    <row r="5820" spans="1:3" x14ac:dyDescent="0.25">
      <c r="A5820" s="3" t="s">
        <v>8</v>
      </c>
      <c r="B5820" s="3" t="s">
        <v>5174</v>
      </c>
      <c r="C5820" t="s">
        <v>5175</v>
      </c>
    </row>
    <row r="5821" spans="1:3" x14ac:dyDescent="0.25">
      <c r="A5821" s="3" t="s">
        <v>8</v>
      </c>
      <c r="B5821" s="3" t="s">
        <v>5176</v>
      </c>
      <c r="C5821" t="s">
        <v>5177</v>
      </c>
    </row>
    <row r="5822" spans="1:3" x14ac:dyDescent="0.25">
      <c r="A5822" s="3" t="s">
        <v>8</v>
      </c>
      <c r="B5822" s="3" t="s">
        <v>5181</v>
      </c>
      <c r="C5822" t="s">
        <v>5182</v>
      </c>
    </row>
    <row r="5823" spans="1:3" x14ac:dyDescent="0.25">
      <c r="A5823" s="3" t="s">
        <v>8</v>
      </c>
      <c r="B5823" s="3" t="s">
        <v>5183</v>
      </c>
      <c r="C5823" t="s">
        <v>5184</v>
      </c>
    </row>
    <row r="5824" spans="1:3" x14ac:dyDescent="0.25">
      <c r="A5824" s="3" t="s">
        <v>8</v>
      </c>
      <c r="B5824" s="3" t="s">
        <v>5185</v>
      </c>
      <c r="C5824" t="s">
        <v>165</v>
      </c>
    </row>
    <row r="5825" spans="1:3" x14ac:dyDescent="0.25">
      <c r="A5825" s="3" t="s">
        <v>8</v>
      </c>
      <c r="B5825" s="3" t="s">
        <v>5190</v>
      </c>
      <c r="C5825" t="s">
        <v>242</v>
      </c>
    </row>
    <row r="5826" spans="1:3" x14ac:dyDescent="0.25">
      <c r="A5826" s="3" t="s">
        <v>8</v>
      </c>
      <c r="B5826" s="3" t="s">
        <v>5191</v>
      </c>
      <c r="C5826" t="s">
        <v>4550</v>
      </c>
    </row>
    <row r="5827" spans="1:3" x14ac:dyDescent="0.25">
      <c r="A5827" s="3" t="s">
        <v>8</v>
      </c>
      <c r="B5827" s="3" t="s">
        <v>5192</v>
      </c>
      <c r="C5827" t="s">
        <v>5193</v>
      </c>
    </row>
    <row r="5828" spans="1:3" x14ac:dyDescent="0.25">
      <c r="A5828" s="3" t="s">
        <v>8</v>
      </c>
      <c r="B5828" s="3" t="s">
        <v>5194</v>
      </c>
      <c r="C5828" t="s">
        <v>5195</v>
      </c>
    </row>
    <row r="5829" spans="1:3" x14ac:dyDescent="0.25">
      <c r="A5829" s="3" t="s">
        <v>34</v>
      </c>
      <c r="B5829" s="3" t="s">
        <v>457</v>
      </c>
      <c r="C5829" t="s">
        <v>458</v>
      </c>
    </row>
    <row r="5830" spans="1:3" x14ac:dyDescent="0.25">
      <c r="A5830" s="3" t="s">
        <v>34</v>
      </c>
      <c r="B5830" s="3" t="s">
        <v>459</v>
      </c>
      <c r="C5830" t="s">
        <v>460</v>
      </c>
    </row>
    <row r="5831" spans="1:3" x14ac:dyDescent="0.25">
      <c r="A5831" s="3" t="s">
        <v>34</v>
      </c>
      <c r="B5831" s="3" t="s">
        <v>461</v>
      </c>
      <c r="C5831" t="s">
        <v>462</v>
      </c>
    </row>
    <row r="5832" spans="1:3" x14ac:dyDescent="0.25">
      <c r="A5832" s="3" t="s">
        <v>34</v>
      </c>
      <c r="B5832" s="3" t="s">
        <v>1214</v>
      </c>
      <c r="C5832" t="s">
        <v>165</v>
      </c>
    </row>
    <row r="5833" spans="1:3" x14ac:dyDescent="0.25">
      <c r="A5833" s="3" t="s">
        <v>34</v>
      </c>
      <c r="B5833" s="3" t="s">
        <v>1422</v>
      </c>
      <c r="C5833" t="s">
        <v>165</v>
      </c>
    </row>
    <row r="5834" spans="1:3" x14ac:dyDescent="0.25">
      <c r="A5834" s="3" t="s">
        <v>34</v>
      </c>
      <c r="B5834" s="3" t="s">
        <v>1423</v>
      </c>
      <c r="C5834" t="s">
        <v>242</v>
      </c>
    </row>
    <row r="5835" spans="1:3" x14ac:dyDescent="0.25">
      <c r="A5835" s="3" t="s">
        <v>34</v>
      </c>
      <c r="B5835" s="3" t="s">
        <v>1553</v>
      </c>
      <c r="C5835" t="s">
        <v>242</v>
      </c>
    </row>
    <row r="5836" spans="1:3" x14ac:dyDescent="0.25">
      <c r="A5836" s="3" t="s">
        <v>34</v>
      </c>
      <c r="B5836" s="3" t="s">
        <v>2620</v>
      </c>
      <c r="C5836" t="s">
        <v>275</v>
      </c>
    </row>
    <row r="5837" spans="1:3" x14ac:dyDescent="0.25">
      <c r="A5837" s="3" t="s">
        <v>34</v>
      </c>
      <c r="B5837" s="3" t="s">
        <v>2621</v>
      </c>
      <c r="C5837" t="s">
        <v>214</v>
      </c>
    </row>
    <row r="5838" spans="1:3" x14ac:dyDescent="0.25">
      <c r="A5838" s="3" t="s">
        <v>34</v>
      </c>
      <c r="B5838" s="3" t="s">
        <v>91</v>
      </c>
      <c r="C5838" t="s">
        <v>2910</v>
      </c>
    </row>
    <row r="5839" spans="1:3" x14ac:dyDescent="0.25">
      <c r="A5839" s="3" t="s">
        <v>34</v>
      </c>
      <c r="B5839" s="3" t="s">
        <v>3862</v>
      </c>
      <c r="C5839" t="s">
        <v>273</v>
      </c>
    </row>
    <row r="5840" spans="1:3" x14ac:dyDescent="0.25">
      <c r="A5840" s="3" t="s">
        <v>34</v>
      </c>
      <c r="B5840" s="3" t="s">
        <v>34</v>
      </c>
      <c r="C5840" t="s">
        <v>4388</v>
      </c>
    </row>
    <row r="5841" spans="1:3" x14ac:dyDescent="0.25">
      <c r="A5841" s="3" t="s">
        <v>34</v>
      </c>
      <c r="B5841" s="3" t="s">
        <v>4389</v>
      </c>
      <c r="C5841" t="s">
        <v>4390</v>
      </c>
    </row>
    <row r="5842" spans="1:3" x14ac:dyDescent="0.25">
      <c r="A5842" s="3" t="s">
        <v>34</v>
      </c>
      <c r="B5842" s="3" t="s">
        <v>4986</v>
      </c>
      <c r="C5842" t="s">
        <v>170</v>
      </c>
    </row>
    <row r="5843" spans="1:3" x14ac:dyDescent="0.25">
      <c r="A5843" s="3" t="s">
        <v>15</v>
      </c>
      <c r="B5843" s="3" t="s">
        <v>221</v>
      </c>
      <c r="C5843" t="s">
        <v>222</v>
      </c>
    </row>
    <row r="5844" spans="1:3" x14ac:dyDescent="0.25">
      <c r="A5844" s="3" t="s">
        <v>15</v>
      </c>
      <c r="B5844" s="3" t="s">
        <v>450</v>
      </c>
      <c r="C5844" t="s">
        <v>165</v>
      </c>
    </row>
    <row r="5845" spans="1:3" x14ac:dyDescent="0.25">
      <c r="A5845" s="3" t="s">
        <v>15</v>
      </c>
      <c r="B5845" s="3" t="s">
        <v>451</v>
      </c>
      <c r="C5845" t="s">
        <v>452</v>
      </c>
    </row>
    <row r="5846" spans="1:3" x14ac:dyDescent="0.25">
      <c r="A5846" s="3" t="s">
        <v>15</v>
      </c>
      <c r="B5846" s="3" t="s">
        <v>453</v>
      </c>
      <c r="C5846" t="s">
        <v>242</v>
      </c>
    </row>
    <row r="5847" spans="1:3" x14ac:dyDescent="0.25">
      <c r="A5847" s="3" t="s">
        <v>15</v>
      </c>
      <c r="B5847" s="3" t="s">
        <v>454</v>
      </c>
      <c r="C5847" t="s">
        <v>242</v>
      </c>
    </row>
    <row r="5848" spans="1:3" x14ac:dyDescent="0.25">
      <c r="A5848" s="3" t="s">
        <v>15</v>
      </c>
      <c r="B5848" s="3" t="s">
        <v>467</v>
      </c>
      <c r="C5848" t="s">
        <v>468</v>
      </c>
    </row>
    <row r="5849" spans="1:3" x14ac:dyDescent="0.25">
      <c r="A5849" s="3" t="s">
        <v>15</v>
      </c>
      <c r="B5849" s="3" t="s">
        <v>469</v>
      </c>
      <c r="C5849" t="s">
        <v>176</v>
      </c>
    </row>
    <row r="5850" spans="1:3" x14ac:dyDescent="0.25">
      <c r="A5850" s="3" t="s">
        <v>15</v>
      </c>
      <c r="B5850" s="3" t="s">
        <v>470</v>
      </c>
      <c r="C5850" t="s">
        <v>176</v>
      </c>
    </row>
    <row r="5851" spans="1:3" x14ac:dyDescent="0.25">
      <c r="A5851" s="3" t="s">
        <v>15</v>
      </c>
      <c r="B5851" s="3" t="s">
        <v>471</v>
      </c>
      <c r="C5851" t="s">
        <v>472</v>
      </c>
    </row>
    <row r="5852" spans="1:3" x14ac:dyDescent="0.25">
      <c r="A5852" s="3" t="s">
        <v>15</v>
      </c>
      <c r="B5852" s="3" t="s">
        <v>518</v>
      </c>
      <c r="C5852" t="s">
        <v>215</v>
      </c>
    </row>
    <row r="5853" spans="1:3" x14ac:dyDescent="0.25">
      <c r="A5853" s="3" t="s">
        <v>15</v>
      </c>
      <c r="B5853" s="3" t="s">
        <v>609</v>
      </c>
      <c r="C5853" t="s">
        <v>275</v>
      </c>
    </row>
    <row r="5854" spans="1:3" x14ac:dyDescent="0.25">
      <c r="A5854" s="3" t="s">
        <v>15</v>
      </c>
      <c r="B5854" s="3" t="s">
        <v>716</v>
      </c>
      <c r="C5854" t="s">
        <v>717</v>
      </c>
    </row>
    <row r="5855" spans="1:3" x14ac:dyDescent="0.25">
      <c r="A5855" s="3" t="s">
        <v>15</v>
      </c>
      <c r="B5855" s="3" t="s">
        <v>718</v>
      </c>
      <c r="C5855" t="s">
        <v>719</v>
      </c>
    </row>
    <row r="5856" spans="1:3" x14ac:dyDescent="0.25">
      <c r="A5856" s="3" t="s">
        <v>15</v>
      </c>
      <c r="B5856" s="3" t="s">
        <v>747</v>
      </c>
      <c r="C5856" t="s">
        <v>748</v>
      </c>
    </row>
    <row r="5857" spans="1:3" x14ac:dyDescent="0.25">
      <c r="A5857" s="3" t="s">
        <v>15</v>
      </c>
      <c r="B5857" s="3" t="s">
        <v>789</v>
      </c>
      <c r="C5857" t="s">
        <v>165</v>
      </c>
    </row>
    <row r="5858" spans="1:3" x14ac:dyDescent="0.25">
      <c r="A5858" s="3" t="s">
        <v>15</v>
      </c>
      <c r="B5858" s="3" t="s">
        <v>790</v>
      </c>
      <c r="C5858" t="s">
        <v>791</v>
      </c>
    </row>
    <row r="5859" spans="1:3" x14ac:dyDescent="0.25">
      <c r="A5859" s="3" t="s">
        <v>15</v>
      </c>
      <c r="B5859" s="3" t="s">
        <v>792</v>
      </c>
      <c r="C5859" t="s">
        <v>793</v>
      </c>
    </row>
    <row r="5860" spans="1:3" x14ac:dyDescent="0.25">
      <c r="A5860" s="3" t="s">
        <v>15</v>
      </c>
      <c r="B5860" s="3" t="s">
        <v>795</v>
      </c>
      <c r="C5860" t="s">
        <v>165</v>
      </c>
    </row>
    <row r="5861" spans="1:3" x14ac:dyDescent="0.25">
      <c r="A5861" s="3" t="s">
        <v>15</v>
      </c>
      <c r="B5861" s="3" t="s">
        <v>844</v>
      </c>
      <c r="C5861" t="s">
        <v>845</v>
      </c>
    </row>
    <row r="5862" spans="1:3" x14ac:dyDescent="0.25">
      <c r="A5862" s="3" t="s">
        <v>15</v>
      </c>
      <c r="B5862" s="3" t="s">
        <v>847</v>
      </c>
      <c r="C5862" t="s">
        <v>214</v>
      </c>
    </row>
    <row r="5863" spans="1:3" x14ac:dyDescent="0.25">
      <c r="A5863" s="3" t="s">
        <v>15</v>
      </c>
      <c r="B5863" s="3" t="s">
        <v>848</v>
      </c>
      <c r="C5863" t="s">
        <v>223</v>
      </c>
    </row>
    <row r="5864" spans="1:3" x14ac:dyDescent="0.25">
      <c r="A5864" s="3" t="s">
        <v>15</v>
      </c>
      <c r="B5864" s="3" t="s">
        <v>859</v>
      </c>
      <c r="C5864" t="s">
        <v>860</v>
      </c>
    </row>
    <row r="5865" spans="1:3" x14ac:dyDescent="0.25">
      <c r="A5865" s="3" t="s">
        <v>15</v>
      </c>
      <c r="B5865" s="3" t="s">
        <v>861</v>
      </c>
      <c r="C5865" t="s">
        <v>214</v>
      </c>
    </row>
    <row r="5866" spans="1:3" x14ac:dyDescent="0.25">
      <c r="A5866" s="3" t="s">
        <v>15</v>
      </c>
      <c r="B5866" s="3" t="s">
        <v>893</v>
      </c>
      <c r="C5866" t="s">
        <v>894</v>
      </c>
    </row>
    <row r="5867" spans="1:3" x14ac:dyDescent="0.25">
      <c r="A5867" s="3" t="s">
        <v>15</v>
      </c>
      <c r="B5867" s="3" t="s">
        <v>895</v>
      </c>
      <c r="C5867" t="s">
        <v>214</v>
      </c>
    </row>
    <row r="5868" spans="1:3" x14ac:dyDescent="0.25">
      <c r="A5868" s="3" t="s">
        <v>15</v>
      </c>
      <c r="B5868" s="3" t="s">
        <v>896</v>
      </c>
      <c r="C5868" t="s">
        <v>897</v>
      </c>
    </row>
    <row r="5869" spans="1:3" x14ac:dyDescent="0.25">
      <c r="A5869" s="3" t="s">
        <v>15</v>
      </c>
      <c r="B5869" s="3" t="s">
        <v>898</v>
      </c>
      <c r="C5869" t="s">
        <v>899</v>
      </c>
    </row>
    <row r="5870" spans="1:3" x14ac:dyDescent="0.25">
      <c r="A5870" s="3" t="s">
        <v>15</v>
      </c>
      <c r="B5870" s="3" t="s">
        <v>900</v>
      </c>
      <c r="C5870" t="s">
        <v>176</v>
      </c>
    </row>
    <row r="5871" spans="1:3" x14ac:dyDescent="0.25">
      <c r="A5871" s="3" t="s">
        <v>15</v>
      </c>
      <c r="B5871" s="3" t="s">
        <v>901</v>
      </c>
      <c r="C5871" t="s">
        <v>902</v>
      </c>
    </row>
    <row r="5872" spans="1:3" x14ac:dyDescent="0.25">
      <c r="A5872" s="3" t="s">
        <v>15</v>
      </c>
      <c r="B5872" s="3" t="s">
        <v>952</v>
      </c>
      <c r="C5872" t="s">
        <v>953</v>
      </c>
    </row>
    <row r="5873" spans="1:3" x14ac:dyDescent="0.25">
      <c r="A5873" s="3" t="s">
        <v>15</v>
      </c>
      <c r="B5873" s="3" t="s">
        <v>954</v>
      </c>
      <c r="C5873" t="s">
        <v>955</v>
      </c>
    </row>
    <row r="5874" spans="1:3" x14ac:dyDescent="0.25">
      <c r="A5874" s="3" t="s">
        <v>15</v>
      </c>
      <c r="B5874" s="3" t="s">
        <v>960</v>
      </c>
      <c r="C5874" t="s">
        <v>961</v>
      </c>
    </row>
    <row r="5875" spans="1:3" x14ac:dyDescent="0.25">
      <c r="A5875" s="3" t="s">
        <v>15</v>
      </c>
      <c r="B5875" s="3" t="s">
        <v>962</v>
      </c>
      <c r="C5875" t="s">
        <v>963</v>
      </c>
    </row>
    <row r="5876" spans="1:3" x14ac:dyDescent="0.25">
      <c r="A5876" s="3" t="s">
        <v>15</v>
      </c>
      <c r="B5876" s="3" t="s">
        <v>1028</v>
      </c>
      <c r="C5876" t="s">
        <v>447</v>
      </c>
    </row>
    <row r="5877" spans="1:3" x14ac:dyDescent="0.25">
      <c r="A5877" s="3" t="s">
        <v>15</v>
      </c>
      <c r="B5877" s="3" t="s">
        <v>1040</v>
      </c>
      <c r="C5877" t="s">
        <v>1041</v>
      </c>
    </row>
    <row r="5878" spans="1:3" x14ac:dyDescent="0.25">
      <c r="A5878" s="3" t="s">
        <v>15</v>
      </c>
      <c r="B5878" s="3" t="s">
        <v>1235</v>
      </c>
      <c r="C5878" t="s">
        <v>165</v>
      </c>
    </row>
    <row r="5879" spans="1:3" x14ac:dyDescent="0.25">
      <c r="A5879" s="3" t="s">
        <v>15</v>
      </c>
      <c r="B5879" s="3" t="s">
        <v>1368</v>
      </c>
      <c r="C5879" t="s">
        <v>1369</v>
      </c>
    </row>
    <row r="5880" spans="1:3" x14ac:dyDescent="0.25">
      <c r="A5880" s="3" t="s">
        <v>15</v>
      </c>
      <c r="B5880" s="3" t="s">
        <v>1370</v>
      </c>
      <c r="C5880" t="s">
        <v>1371</v>
      </c>
    </row>
    <row r="5881" spans="1:3" x14ac:dyDescent="0.25">
      <c r="A5881" s="3" t="s">
        <v>15</v>
      </c>
      <c r="B5881" s="3" t="s">
        <v>1397</v>
      </c>
      <c r="C5881" t="s">
        <v>1398</v>
      </c>
    </row>
    <row r="5882" spans="1:3" x14ac:dyDescent="0.25">
      <c r="A5882" s="3" t="s">
        <v>15</v>
      </c>
      <c r="B5882" s="3" t="s">
        <v>1399</v>
      </c>
      <c r="C5882" t="s">
        <v>1400</v>
      </c>
    </row>
    <row r="5883" spans="1:3" x14ac:dyDescent="0.25">
      <c r="A5883" s="3" t="s">
        <v>15</v>
      </c>
      <c r="B5883" s="3" t="s">
        <v>1401</v>
      </c>
      <c r="C5883" t="s">
        <v>1402</v>
      </c>
    </row>
    <row r="5884" spans="1:3" x14ac:dyDescent="0.25">
      <c r="A5884" s="3" t="s">
        <v>15</v>
      </c>
      <c r="B5884" s="3" t="s">
        <v>1477</v>
      </c>
      <c r="C5884" t="s">
        <v>1478</v>
      </c>
    </row>
    <row r="5885" spans="1:3" x14ac:dyDescent="0.25">
      <c r="A5885" s="3" t="s">
        <v>15</v>
      </c>
      <c r="B5885" s="3" t="s">
        <v>1591</v>
      </c>
      <c r="C5885" t="s">
        <v>1592</v>
      </c>
    </row>
    <row r="5886" spans="1:3" x14ac:dyDescent="0.25">
      <c r="A5886" s="3" t="s">
        <v>15</v>
      </c>
      <c r="B5886" s="3" t="s">
        <v>1593</v>
      </c>
      <c r="C5886" t="s">
        <v>1594</v>
      </c>
    </row>
    <row r="5887" spans="1:3" x14ac:dyDescent="0.25">
      <c r="A5887" s="3" t="s">
        <v>15</v>
      </c>
      <c r="B5887" s="3" t="s">
        <v>1612</v>
      </c>
      <c r="C5887" t="s">
        <v>1613</v>
      </c>
    </row>
    <row r="5888" spans="1:3" x14ac:dyDescent="0.25">
      <c r="A5888" s="3" t="s">
        <v>15</v>
      </c>
      <c r="B5888" s="3" t="s">
        <v>1614</v>
      </c>
      <c r="C5888" t="s">
        <v>1615</v>
      </c>
    </row>
    <row r="5889" spans="1:3" x14ac:dyDescent="0.25">
      <c r="A5889" s="3" t="s">
        <v>15</v>
      </c>
      <c r="B5889" s="3" t="s">
        <v>1616</v>
      </c>
      <c r="C5889" t="s">
        <v>1617</v>
      </c>
    </row>
    <row r="5890" spans="1:3" x14ac:dyDescent="0.25">
      <c r="A5890" s="3" t="s">
        <v>15</v>
      </c>
      <c r="B5890" s="3" t="s">
        <v>1919</v>
      </c>
      <c r="C5890" t="s">
        <v>165</v>
      </c>
    </row>
    <row r="5891" spans="1:3" x14ac:dyDescent="0.25">
      <c r="A5891" s="3" t="s">
        <v>15</v>
      </c>
      <c r="B5891" s="3" t="s">
        <v>1920</v>
      </c>
      <c r="C5891" t="s">
        <v>273</v>
      </c>
    </row>
    <row r="5892" spans="1:3" x14ac:dyDescent="0.25">
      <c r="A5892" s="3" t="s">
        <v>15</v>
      </c>
      <c r="B5892" s="3" t="s">
        <v>1921</v>
      </c>
      <c r="C5892" t="s">
        <v>1922</v>
      </c>
    </row>
    <row r="5893" spans="1:3" x14ac:dyDescent="0.25">
      <c r="A5893" s="3" t="s">
        <v>15</v>
      </c>
      <c r="B5893" s="3" t="s">
        <v>1923</v>
      </c>
      <c r="C5893" t="s">
        <v>228</v>
      </c>
    </row>
    <row r="5894" spans="1:3" x14ac:dyDescent="0.25">
      <c r="A5894" s="3" t="s">
        <v>15</v>
      </c>
      <c r="B5894" s="3" t="s">
        <v>1924</v>
      </c>
      <c r="C5894" t="s">
        <v>1925</v>
      </c>
    </row>
    <row r="5895" spans="1:3" x14ac:dyDescent="0.25">
      <c r="A5895" s="3" t="s">
        <v>15</v>
      </c>
      <c r="B5895" s="3" t="s">
        <v>1926</v>
      </c>
      <c r="C5895" t="s">
        <v>1927</v>
      </c>
    </row>
    <row r="5896" spans="1:3" x14ac:dyDescent="0.25">
      <c r="A5896" s="3" t="s">
        <v>15</v>
      </c>
      <c r="B5896" s="3" t="s">
        <v>1928</v>
      </c>
      <c r="C5896" t="s">
        <v>909</v>
      </c>
    </row>
    <row r="5897" spans="1:3" x14ac:dyDescent="0.25">
      <c r="A5897" s="3" t="s">
        <v>15</v>
      </c>
      <c r="B5897" s="3" t="s">
        <v>1929</v>
      </c>
      <c r="C5897" t="s">
        <v>1930</v>
      </c>
    </row>
    <row r="5898" spans="1:3" x14ac:dyDescent="0.25">
      <c r="A5898" s="3" t="s">
        <v>15</v>
      </c>
      <c r="B5898" s="3" t="s">
        <v>1931</v>
      </c>
      <c r="C5898" t="s">
        <v>214</v>
      </c>
    </row>
    <row r="5899" spans="1:3" x14ac:dyDescent="0.25">
      <c r="A5899" s="3" t="s">
        <v>15</v>
      </c>
      <c r="B5899" s="3" t="s">
        <v>1932</v>
      </c>
      <c r="C5899" t="s">
        <v>1933</v>
      </c>
    </row>
    <row r="5900" spans="1:3" x14ac:dyDescent="0.25">
      <c r="A5900" s="3" t="s">
        <v>15</v>
      </c>
      <c r="B5900" s="3" t="s">
        <v>1934</v>
      </c>
      <c r="C5900" t="s">
        <v>214</v>
      </c>
    </row>
    <row r="5901" spans="1:3" x14ac:dyDescent="0.25">
      <c r="A5901" s="3" t="s">
        <v>15</v>
      </c>
      <c r="B5901" s="3" t="s">
        <v>1967</v>
      </c>
      <c r="C5901" t="s">
        <v>214</v>
      </c>
    </row>
    <row r="5902" spans="1:3" x14ac:dyDescent="0.25">
      <c r="A5902" s="3" t="s">
        <v>15</v>
      </c>
      <c r="B5902" s="3" t="s">
        <v>1968</v>
      </c>
      <c r="C5902" t="s">
        <v>1969</v>
      </c>
    </row>
    <row r="5903" spans="1:3" x14ac:dyDescent="0.25">
      <c r="A5903" s="3" t="s">
        <v>15</v>
      </c>
      <c r="B5903" s="3" t="s">
        <v>2225</v>
      </c>
      <c r="C5903" t="s">
        <v>2226</v>
      </c>
    </row>
    <row r="5904" spans="1:3" x14ac:dyDescent="0.25">
      <c r="A5904" s="3" t="s">
        <v>15</v>
      </c>
      <c r="B5904" s="3" t="s">
        <v>2227</v>
      </c>
      <c r="C5904" t="s">
        <v>2228</v>
      </c>
    </row>
    <row r="5905" spans="1:3" x14ac:dyDescent="0.25">
      <c r="A5905" s="3" t="s">
        <v>15</v>
      </c>
      <c r="B5905" s="3" t="s">
        <v>2229</v>
      </c>
      <c r="C5905" t="s">
        <v>2230</v>
      </c>
    </row>
    <row r="5906" spans="1:3" x14ac:dyDescent="0.25">
      <c r="A5906" s="3" t="s">
        <v>15</v>
      </c>
      <c r="B5906" s="3" t="s">
        <v>2231</v>
      </c>
      <c r="C5906" t="s">
        <v>214</v>
      </c>
    </row>
    <row r="5907" spans="1:3" x14ac:dyDescent="0.25">
      <c r="A5907" s="3" t="s">
        <v>15</v>
      </c>
      <c r="B5907" s="3" t="s">
        <v>2303</v>
      </c>
      <c r="C5907" t="s">
        <v>2304</v>
      </c>
    </row>
    <row r="5908" spans="1:3" x14ac:dyDescent="0.25">
      <c r="A5908" s="3" t="s">
        <v>15</v>
      </c>
      <c r="B5908" s="3" t="s">
        <v>2305</v>
      </c>
      <c r="C5908" t="s">
        <v>214</v>
      </c>
    </row>
    <row r="5909" spans="1:3" x14ac:dyDescent="0.25">
      <c r="A5909" s="3" t="s">
        <v>15</v>
      </c>
      <c r="B5909" s="3" t="s">
        <v>2541</v>
      </c>
      <c r="C5909" t="s">
        <v>2542</v>
      </c>
    </row>
    <row r="5910" spans="1:3" x14ac:dyDescent="0.25">
      <c r="A5910" s="3" t="s">
        <v>15</v>
      </c>
      <c r="B5910" s="3" t="s">
        <v>2543</v>
      </c>
      <c r="C5910" t="s">
        <v>2544</v>
      </c>
    </row>
    <row r="5911" spans="1:3" x14ac:dyDescent="0.25">
      <c r="A5911" s="3" t="s">
        <v>15</v>
      </c>
      <c r="B5911" s="3" t="s">
        <v>2545</v>
      </c>
      <c r="C5911" t="s">
        <v>2546</v>
      </c>
    </row>
    <row r="5912" spans="1:3" x14ac:dyDescent="0.25">
      <c r="A5912" s="3" t="s">
        <v>15</v>
      </c>
      <c r="B5912" s="3" t="s">
        <v>2547</v>
      </c>
      <c r="C5912" t="s">
        <v>214</v>
      </c>
    </row>
    <row r="5913" spans="1:3" x14ac:dyDescent="0.25">
      <c r="A5913" s="3" t="s">
        <v>15</v>
      </c>
      <c r="B5913" s="3" t="s">
        <v>2548</v>
      </c>
      <c r="C5913" t="s">
        <v>1657</v>
      </c>
    </row>
    <row r="5914" spans="1:3" x14ac:dyDescent="0.25">
      <c r="A5914" s="3" t="s">
        <v>15</v>
      </c>
      <c r="B5914" s="3" t="s">
        <v>2549</v>
      </c>
      <c r="C5914" t="s">
        <v>214</v>
      </c>
    </row>
    <row r="5915" spans="1:3" x14ac:dyDescent="0.25">
      <c r="A5915" s="3" t="s">
        <v>15</v>
      </c>
      <c r="B5915" s="3" t="s">
        <v>2550</v>
      </c>
      <c r="C5915" t="s">
        <v>2551</v>
      </c>
    </row>
    <row r="5916" spans="1:3" x14ac:dyDescent="0.25">
      <c r="A5916" s="3" t="s">
        <v>15</v>
      </c>
      <c r="B5916" s="3" t="s">
        <v>2581</v>
      </c>
      <c r="C5916" t="s">
        <v>2582</v>
      </c>
    </row>
    <row r="5917" spans="1:3" x14ac:dyDescent="0.25">
      <c r="A5917" s="3" t="s">
        <v>15</v>
      </c>
      <c r="B5917" s="3" t="s">
        <v>2583</v>
      </c>
      <c r="C5917" t="s">
        <v>2584</v>
      </c>
    </row>
    <row r="5918" spans="1:3" x14ac:dyDescent="0.25">
      <c r="A5918" s="3" t="s">
        <v>15</v>
      </c>
      <c r="B5918" s="3" t="s">
        <v>2585</v>
      </c>
      <c r="C5918" t="s">
        <v>2586</v>
      </c>
    </row>
    <row r="5919" spans="1:3" x14ac:dyDescent="0.25">
      <c r="A5919" s="3" t="s">
        <v>15</v>
      </c>
      <c r="B5919" s="3" t="s">
        <v>2587</v>
      </c>
      <c r="C5919" t="s">
        <v>2588</v>
      </c>
    </row>
    <row r="5920" spans="1:3" x14ac:dyDescent="0.25">
      <c r="A5920" s="3" t="s">
        <v>15</v>
      </c>
      <c r="B5920" s="3" t="s">
        <v>2589</v>
      </c>
      <c r="C5920" t="s">
        <v>2590</v>
      </c>
    </row>
    <row r="5921" spans="1:3" x14ac:dyDescent="0.25">
      <c r="A5921" s="3" t="s">
        <v>15</v>
      </c>
      <c r="B5921" s="3" t="s">
        <v>2591</v>
      </c>
      <c r="C5921" t="s">
        <v>2592</v>
      </c>
    </row>
    <row r="5922" spans="1:3" x14ac:dyDescent="0.25">
      <c r="A5922" s="3" t="s">
        <v>15</v>
      </c>
      <c r="B5922" s="3" t="s">
        <v>2650</v>
      </c>
      <c r="C5922" t="s">
        <v>2651</v>
      </c>
    </row>
    <row r="5923" spans="1:3" x14ac:dyDescent="0.25">
      <c r="A5923" s="3" t="s">
        <v>15</v>
      </c>
      <c r="B5923" s="3" t="s">
        <v>129</v>
      </c>
      <c r="C5923" t="s">
        <v>242</v>
      </c>
    </row>
    <row r="5924" spans="1:3" x14ac:dyDescent="0.25">
      <c r="A5924" s="3" t="s">
        <v>15</v>
      </c>
      <c r="B5924" s="3" t="s">
        <v>130</v>
      </c>
      <c r="C5924" t="s">
        <v>2652</v>
      </c>
    </row>
    <row r="5925" spans="1:3" x14ac:dyDescent="0.25">
      <c r="A5925" s="3" t="s">
        <v>15</v>
      </c>
      <c r="B5925" s="3" t="s">
        <v>17</v>
      </c>
      <c r="C5925" t="s">
        <v>2653</v>
      </c>
    </row>
    <row r="5926" spans="1:3" x14ac:dyDescent="0.25">
      <c r="A5926" s="3" t="s">
        <v>15</v>
      </c>
      <c r="B5926" s="3" t="s">
        <v>28</v>
      </c>
      <c r="C5926" t="s">
        <v>2774</v>
      </c>
    </row>
    <row r="5927" spans="1:3" x14ac:dyDescent="0.25">
      <c r="A5927" s="3" t="s">
        <v>15</v>
      </c>
      <c r="B5927" s="3" t="s">
        <v>2837</v>
      </c>
      <c r="C5927" t="s">
        <v>165</v>
      </c>
    </row>
    <row r="5928" spans="1:3" x14ac:dyDescent="0.25">
      <c r="A5928" s="3" t="s">
        <v>15</v>
      </c>
      <c r="B5928" s="3" t="s">
        <v>2838</v>
      </c>
      <c r="C5928" t="s">
        <v>2839</v>
      </c>
    </row>
    <row r="5929" spans="1:3" x14ac:dyDescent="0.25">
      <c r="A5929" s="3" t="s">
        <v>15</v>
      </c>
      <c r="B5929" s="3" t="s">
        <v>2840</v>
      </c>
      <c r="C5929" t="s">
        <v>165</v>
      </c>
    </row>
    <row r="5930" spans="1:3" x14ac:dyDescent="0.25">
      <c r="A5930" s="3" t="s">
        <v>15</v>
      </c>
      <c r="B5930" s="3" t="s">
        <v>2841</v>
      </c>
      <c r="C5930" t="s">
        <v>214</v>
      </c>
    </row>
    <row r="5931" spans="1:3" x14ac:dyDescent="0.25">
      <c r="A5931" s="3" t="s">
        <v>15</v>
      </c>
      <c r="B5931" s="3" t="s">
        <v>2848</v>
      </c>
      <c r="C5931" t="s">
        <v>2849</v>
      </c>
    </row>
    <row r="5932" spans="1:3" x14ac:dyDescent="0.25">
      <c r="A5932" s="3" t="s">
        <v>15</v>
      </c>
      <c r="B5932" s="3" t="s">
        <v>131</v>
      </c>
      <c r="C5932" t="s">
        <v>2850</v>
      </c>
    </row>
    <row r="5933" spans="1:3" x14ac:dyDescent="0.25">
      <c r="A5933" s="3" t="s">
        <v>15</v>
      </c>
      <c r="B5933" s="3" t="s">
        <v>132</v>
      </c>
      <c r="C5933" t="s">
        <v>2851</v>
      </c>
    </row>
    <row r="5934" spans="1:3" x14ac:dyDescent="0.25">
      <c r="A5934" s="3" t="s">
        <v>15</v>
      </c>
      <c r="B5934" s="3" t="s">
        <v>133</v>
      </c>
      <c r="C5934" t="s">
        <v>2852</v>
      </c>
    </row>
    <row r="5935" spans="1:3" x14ac:dyDescent="0.25">
      <c r="A5935" s="3" t="s">
        <v>15</v>
      </c>
      <c r="B5935" s="3" t="s">
        <v>30</v>
      </c>
      <c r="C5935" t="s">
        <v>165</v>
      </c>
    </row>
    <row r="5936" spans="1:3" x14ac:dyDescent="0.25">
      <c r="A5936" s="3" t="s">
        <v>15</v>
      </c>
      <c r="B5936" s="3" t="s">
        <v>3084</v>
      </c>
      <c r="C5936" t="s">
        <v>3085</v>
      </c>
    </row>
    <row r="5937" spans="1:3" x14ac:dyDescent="0.25">
      <c r="A5937" s="3" t="s">
        <v>15</v>
      </c>
      <c r="B5937" s="3" t="s">
        <v>31</v>
      </c>
      <c r="C5937" t="s">
        <v>2536</v>
      </c>
    </row>
    <row r="5938" spans="1:3" x14ac:dyDescent="0.25">
      <c r="A5938" s="3" t="s">
        <v>15</v>
      </c>
      <c r="B5938" s="3" t="s">
        <v>3119</v>
      </c>
      <c r="C5938" t="s">
        <v>3120</v>
      </c>
    </row>
    <row r="5939" spans="1:3" x14ac:dyDescent="0.25">
      <c r="A5939" s="3" t="s">
        <v>15</v>
      </c>
      <c r="B5939" s="3" t="s">
        <v>3429</v>
      </c>
      <c r="C5939" t="s">
        <v>3430</v>
      </c>
    </row>
    <row r="5940" spans="1:3" x14ac:dyDescent="0.25">
      <c r="A5940" s="3" t="s">
        <v>15</v>
      </c>
      <c r="B5940" s="3" t="s">
        <v>3431</v>
      </c>
      <c r="C5940" t="s">
        <v>3432</v>
      </c>
    </row>
    <row r="5941" spans="1:3" x14ac:dyDescent="0.25">
      <c r="A5941" s="3" t="s">
        <v>15</v>
      </c>
      <c r="B5941" s="3" t="s">
        <v>3438</v>
      </c>
      <c r="C5941" t="s">
        <v>242</v>
      </c>
    </row>
    <row r="5942" spans="1:3" x14ac:dyDescent="0.25">
      <c r="A5942" s="3" t="s">
        <v>15</v>
      </c>
      <c r="B5942" s="3" t="s">
        <v>3436</v>
      </c>
      <c r="C5942" t="s">
        <v>3437</v>
      </c>
    </row>
    <row r="5943" spans="1:3" x14ac:dyDescent="0.25">
      <c r="A5943" s="3" t="s">
        <v>15</v>
      </c>
      <c r="B5943" s="3" t="s">
        <v>3439</v>
      </c>
      <c r="C5943" t="s">
        <v>3440</v>
      </c>
    </row>
    <row r="5944" spans="1:3" x14ac:dyDescent="0.25">
      <c r="A5944" s="3" t="s">
        <v>15</v>
      </c>
      <c r="B5944" s="3" t="s">
        <v>3561</v>
      </c>
      <c r="C5944" t="s">
        <v>165</v>
      </c>
    </row>
    <row r="5945" spans="1:3" x14ac:dyDescent="0.25">
      <c r="A5945" s="3" t="s">
        <v>15</v>
      </c>
      <c r="B5945" s="3" t="s">
        <v>3604</v>
      </c>
      <c r="C5945" t="s">
        <v>165</v>
      </c>
    </row>
    <row r="5946" spans="1:3" x14ac:dyDescent="0.25">
      <c r="A5946" s="3" t="s">
        <v>15</v>
      </c>
      <c r="B5946" s="3" t="s">
        <v>3605</v>
      </c>
      <c r="C5946" t="s">
        <v>3606</v>
      </c>
    </row>
    <row r="5947" spans="1:3" x14ac:dyDescent="0.25">
      <c r="A5947" s="3" t="s">
        <v>15</v>
      </c>
      <c r="B5947" s="3" t="s">
        <v>3717</v>
      </c>
      <c r="C5947" t="s">
        <v>3718</v>
      </c>
    </row>
    <row r="5948" spans="1:3" x14ac:dyDescent="0.25">
      <c r="A5948" s="3" t="s">
        <v>15</v>
      </c>
      <c r="B5948" s="3" t="s">
        <v>3719</v>
      </c>
      <c r="C5948" t="s">
        <v>3720</v>
      </c>
    </row>
    <row r="5949" spans="1:3" x14ac:dyDescent="0.25">
      <c r="A5949" s="3" t="s">
        <v>15</v>
      </c>
      <c r="B5949" s="3" t="s">
        <v>3721</v>
      </c>
      <c r="C5949" t="s">
        <v>3722</v>
      </c>
    </row>
    <row r="5950" spans="1:3" x14ac:dyDescent="0.25">
      <c r="A5950" s="3" t="s">
        <v>15</v>
      </c>
      <c r="B5950" s="3" t="s">
        <v>3723</v>
      </c>
      <c r="C5950" t="s">
        <v>3724</v>
      </c>
    </row>
    <row r="5951" spans="1:3" x14ac:dyDescent="0.25">
      <c r="A5951" s="3" t="s">
        <v>15</v>
      </c>
      <c r="B5951" s="3" t="s">
        <v>3725</v>
      </c>
      <c r="C5951" t="s">
        <v>3726</v>
      </c>
    </row>
    <row r="5952" spans="1:3" x14ac:dyDescent="0.25">
      <c r="A5952" s="3" t="s">
        <v>15</v>
      </c>
      <c r="B5952" s="3" t="s">
        <v>3727</v>
      </c>
      <c r="C5952" t="s">
        <v>165</v>
      </c>
    </row>
    <row r="5953" spans="1:3" x14ac:dyDescent="0.25">
      <c r="A5953" s="3" t="s">
        <v>15</v>
      </c>
      <c r="B5953" s="3" t="s">
        <v>3760</v>
      </c>
      <c r="C5953" t="s">
        <v>3761</v>
      </c>
    </row>
    <row r="5954" spans="1:3" x14ac:dyDescent="0.25">
      <c r="A5954" s="3" t="s">
        <v>15</v>
      </c>
      <c r="B5954" s="3" t="s">
        <v>3762</v>
      </c>
      <c r="C5954" t="s">
        <v>3763</v>
      </c>
    </row>
    <row r="5955" spans="1:3" x14ac:dyDescent="0.25">
      <c r="A5955" s="3" t="s">
        <v>15</v>
      </c>
      <c r="B5955" s="3" t="s">
        <v>3764</v>
      </c>
      <c r="C5955" t="s">
        <v>165</v>
      </c>
    </row>
    <row r="5956" spans="1:3" x14ac:dyDescent="0.25">
      <c r="A5956" s="3" t="s">
        <v>15</v>
      </c>
      <c r="B5956" s="3" t="s">
        <v>3923</v>
      </c>
      <c r="C5956" t="s">
        <v>3924</v>
      </c>
    </row>
    <row r="5957" spans="1:3" x14ac:dyDescent="0.25">
      <c r="A5957" s="3" t="s">
        <v>15</v>
      </c>
      <c r="B5957" s="3" t="s">
        <v>3925</v>
      </c>
      <c r="C5957" t="s">
        <v>3926</v>
      </c>
    </row>
    <row r="5958" spans="1:3" x14ac:dyDescent="0.25">
      <c r="A5958" s="3" t="s">
        <v>15</v>
      </c>
      <c r="B5958" s="3" t="s">
        <v>3927</v>
      </c>
      <c r="C5958" t="s">
        <v>3928</v>
      </c>
    </row>
    <row r="5959" spans="1:3" x14ac:dyDescent="0.25">
      <c r="A5959" s="3" t="s">
        <v>15</v>
      </c>
      <c r="B5959" s="3" t="s">
        <v>3929</v>
      </c>
      <c r="C5959" t="s">
        <v>3930</v>
      </c>
    </row>
    <row r="5960" spans="1:3" x14ac:dyDescent="0.25">
      <c r="A5960" s="3" t="s">
        <v>15</v>
      </c>
      <c r="B5960" s="3" t="s">
        <v>3931</v>
      </c>
      <c r="C5960" t="s">
        <v>3932</v>
      </c>
    </row>
    <row r="5961" spans="1:3" x14ac:dyDescent="0.25">
      <c r="A5961" s="3" t="s">
        <v>15</v>
      </c>
      <c r="B5961" s="3" t="s">
        <v>3933</v>
      </c>
      <c r="C5961" t="s">
        <v>3934</v>
      </c>
    </row>
    <row r="5962" spans="1:3" x14ac:dyDescent="0.25">
      <c r="A5962" s="3" t="s">
        <v>15</v>
      </c>
      <c r="B5962" s="3" t="s">
        <v>3935</v>
      </c>
      <c r="C5962" t="s">
        <v>3936</v>
      </c>
    </row>
    <row r="5963" spans="1:3" x14ac:dyDescent="0.25">
      <c r="A5963" s="3" t="s">
        <v>15</v>
      </c>
      <c r="B5963" s="3" t="s">
        <v>3937</v>
      </c>
      <c r="C5963" t="s">
        <v>3938</v>
      </c>
    </row>
    <row r="5964" spans="1:3" x14ac:dyDescent="0.25">
      <c r="A5964" s="3" t="s">
        <v>15</v>
      </c>
      <c r="B5964" s="3" t="s">
        <v>3939</v>
      </c>
      <c r="C5964" t="s">
        <v>3940</v>
      </c>
    </row>
    <row r="5965" spans="1:3" x14ac:dyDescent="0.25">
      <c r="A5965" s="3" t="s">
        <v>15</v>
      </c>
      <c r="B5965" s="3" t="s">
        <v>3997</v>
      </c>
      <c r="C5965" t="s">
        <v>3998</v>
      </c>
    </row>
    <row r="5966" spans="1:3" x14ac:dyDescent="0.25">
      <c r="A5966" s="3" t="s">
        <v>15</v>
      </c>
      <c r="B5966" s="3" t="s">
        <v>4125</v>
      </c>
      <c r="C5966" t="s">
        <v>4126</v>
      </c>
    </row>
    <row r="5967" spans="1:3" x14ac:dyDescent="0.25">
      <c r="A5967" s="3" t="s">
        <v>15</v>
      </c>
      <c r="B5967" s="3" t="s">
        <v>4148</v>
      </c>
      <c r="C5967" t="s">
        <v>4149</v>
      </c>
    </row>
    <row r="5968" spans="1:3" x14ac:dyDescent="0.25">
      <c r="A5968" s="3" t="s">
        <v>15</v>
      </c>
      <c r="B5968" s="3" t="s">
        <v>4150</v>
      </c>
      <c r="C5968" t="s">
        <v>4151</v>
      </c>
    </row>
    <row r="5969" spans="1:3" x14ac:dyDescent="0.25">
      <c r="A5969" s="3" t="s">
        <v>15</v>
      </c>
      <c r="B5969" s="3" t="s">
        <v>4152</v>
      </c>
      <c r="C5969" t="s">
        <v>4153</v>
      </c>
    </row>
    <row r="5970" spans="1:3" x14ac:dyDescent="0.25">
      <c r="A5970" s="3" t="s">
        <v>15</v>
      </c>
      <c r="B5970" s="3" t="s">
        <v>4170</v>
      </c>
      <c r="C5970" t="s">
        <v>4171</v>
      </c>
    </row>
    <row r="5971" spans="1:3" x14ac:dyDescent="0.25">
      <c r="A5971" s="3" t="s">
        <v>15</v>
      </c>
      <c r="B5971" s="3" t="s">
        <v>4212</v>
      </c>
      <c r="C5971" t="s">
        <v>4213</v>
      </c>
    </row>
    <row r="5972" spans="1:3" x14ac:dyDescent="0.25">
      <c r="A5972" s="3" t="s">
        <v>15</v>
      </c>
      <c r="B5972" s="3" t="s">
        <v>4214</v>
      </c>
      <c r="C5972" t="s">
        <v>4215</v>
      </c>
    </row>
    <row r="5973" spans="1:3" x14ac:dyDescent="0.25">
      <c r="A5973" s="3" t="s">
        <v>15</v>
      </c>
      <c r="B5973" s="3" t="s">
        <v>4216</v>
      </c>
      <c r="C5973" t="s">
        <v>4217</v>
      </c>
    </row>
    <row r="5974" spans="1:3" x14ac:dyDescent="0.25">
      <c r="A5974" s="3" t="s">
        <v>15</v>
      </c>
      <c r="B5974" s="3" t="s">
        <v>4218</v>
      </c>
      <c r="C5974" t="s">
        <v>4219</v>
      </c>
    </row>
    <row r="5975" spans="1:3" x14ac:dyDescent="0.25">
      <c r="A5975" s="3" t="s">
        <v>15</v>
      </c>
      <c r="B5975" s="3" t="s">
        <v>4220</v>
      </c>
      <c r="C5975" t="s">
        <v>4221</v>
      </c>
    </row>
    <row r="5976" spans="1:3" x14ac:dyDescent="0.25">
      <c r="A5976" s="3" t="s">
        <v>15</v>
      </c>
      <c r="B5976" s="3" t="s">
        <v>4222</v>
      </c>
      <c r="C5976" t="s">
        <v>4223</v>
      </c>
    </row>
    <row r="5977" spans="1:3" x14ac:dyDescent="0.25">
      <c r="A5977" s="3" t="s">
        <v>15</v>
      </c>
      <c r="B5977" s="3" t="s">
        <v>4224</v>
      </c>
      <c r="C5977" t="s">
        <v>4225</v>
      </c>
    </row>
    <row r="5978" spans="1:3" x14ac:dyDescent="0.25">
      <c r="A5978" s="3" t="s">
        <v>15</v>
      </c>
      <c r="B5978" s="3" t="s">
        <v>4265</v>
      </c>
      <c r="C5978" t="s">
        <v>275</v>
      </c>
    </row>
    <row r="5979" spans="1:3" x14ac:dyDescent="0.25">
      <c r="A5979" s="3" t="s">
        <v>15</v>
      </c>
      <c r="B5979" s="3" t="s">
        <v>4266</v>
      </c>
      <c r="C5979" t="s">
        <v>2074</v>
      </c>
    </row>
    <row r="5980" spans="1:3" x14ac:dyDescent="0.25">
      <c r="A5980" s="3" t="s">
        <v>15</v>
      </c>
      <c r="B5980" s="3" t="s">
        <v>4268</v>
      </c>
      <c r="C5980" t="s">
        <v>4269</v>
      </c>
    </row>
    <row r="5981" spans="1:3" x14ac:dyDescent="0.25">
      <c r="A5981" s="3" t="s">
        <v>15</v>
      </c>
      <c r="B5981" s="3" t="s">
        <v>114</v>
      </c>
      <c r="C5981" t="s">
        <v>4269</v>
      </c>
    </row>
    <row r="5982" spans="1:3" x14ac:dyDescent="0.25">
      <c r="A5982" s="3" t="s">
        <v>15</v>
      </c>
      <c r="B5982" s="3" t="s">
        <v>4314</v>
      </c>
      <c r="C5982" t="s">
        <v>4315</v>
      </c>
    </row>
    <row r="5983" spans="1:3" x14ac:dyDescent="0.25">
      <c r="A5983" s="3" t="s">
        <v>15</v>
      </c>
      <c r="B5983" s="3" t="s">
        <v>4630</v>
      </c>
      <c r="C5983" t="s">
        <v>4631</v>
      </c>
    </row>
    <row r="5984" spans="1:3" x14ac:dyDescent="0.25">
      <c r="A5984" s="3" t="s">
        <v>15</v>
      </c>
      <c r="B5984" s="3" t="s">
        <v>4632</v>
      </c>
      <c r="C5984" t="s">
        <v>4633</v>
      </c>
    </row>
    <row r="5985" spans="1:3" x14ac:dyDescent="0.25">
      <c r="A5985" s="3" t="s">
        <v>15</v>
      </c>
      <c r="B5985" s="3" t="s">
        <v>4634</v>
      </c>
      <c r="C5985" t="s">
        <v>4635</v>
      </c>
    </row>
    <row r="5986" spans="1:3" x14ac:dyDescent="0.25">
      <c r="A5986" s="3" t="s">
        <v>15</v>
      </c>
      <c r="B5986" s="3" t="s">
        <v>4636</v>
      </c>
      <c r="C5986" t="s">
        <v>4637</v>
      </c>
    </row>
    <row r="5987" spans="1:3" x14ac:dyDescent="0.25">
      <c r="A5987" s="3" t="s">
        <v>15</v>
      </c>
      <c r="B5987" s="3" t="s">
        <v>4638</v>
      </c>
      <c r="C5987" t="s">
        <v>4639</v>
      </c>
    </row>
    <row r="5988" spans="1:3" x14ac:dyDescent="0.25">
      <c r="A5988" s="3" t="s">
        <v>15</v>
      </c>
      <c r="B5988" s="3" t="s">
        <v>4640</v>
      </c>
      <c r="C5988" t="s">
        <v>4641</v>
      </c>
    </row>
    <row r="5989" spans="1:3" x14ac:dyDescent="0.25">
      <c r="A5989" s="3" t="s">
        <v>15</v>
      </c>
      <c r="B5989" s="3" t="s">
        <v>4642</v>
      </c>
      <c r="C5989" t="s">
        <v>4643</v>
      </c>
    </row>
    <row r="5990" spans="1:3" x14ac:dyDescent="0.25">
      <c r="A5990" s="3" t="s">
        <v>15</v>
      </c>
      <c r="B5990" s="3" t="s">
        <v>4644</v>
      </c>
      <c r="C5990" t="s">
        <v>4645</v>
      </c>
    </row>
    <row r="5991" spans="1:3" x14ac:dyDescent="0.25">
      <c r="A5991" s="3" t="s">
        <v>15</v>
      </c>
      <c r="B5991" s="3" t="s">
        <v>4646</v>
      </c>
      <c r="C5991" t="s">
        <v>4647</v>
      </c>
    </row>
    <row r="5992" spans="1:3" x14ac:dyDescent="0.25">
      <c r="A5992" s="3" t="s">
        <v>15</v>
      </c>
      <c r="B5992" s="3" t="s">
        <v>4648</v>
      </c>
      <c r="C5992" t="s">
        <v>4649</v>
      </c>
    </row>
    <row r="5993" spans="1:3" x14ac:dyDescent="0.25">
      <c r="A5993" s="3" t="s">
        <v>15</v>
      </c>
      <c r="B5993" s="3" t="s">
        <v>4686</v>
      </c>
      <c r="C5993" t="s">
        <v>174</v>
      </c>
    </row>
    <row r="5994" spans="1:3" x14ac:dyDescent="0.25">
      <c r="A5994" s="3" t="s">
        <v>15</v>
      </c>
      <c r="B5994" s="3" t="s">
        <v>4827</v>
      </c>
      <c r="C5994" t="s">
        <v>4828</v>
      </c>
    </row>
    <row r="5995" spans="1:3" x14ac:dyDescent="0.25">
      <c r="A5995" s="3" t="s">
        <v>15</v>
      </c>
      <c r="B5995" s="3" t="s">
        <v>4829</v>
      </c>
      <c r="C5995" t="s">
        <v>4830</v>
      </c>
    </row>
    <row r="5996" spans="1:3" x14ac:dyDescent="0.25">
      <c r="A5996" s="3" t="s">
        <v>15</v>
      </c>
      <c r="B5996" s="3" t="s">
        <v>4831</v>
      </c>
      <c r="C5996" t="s">
        <v>165</v>
      </c>
    </row>
    <row r="5997" spans="1:3" x14ac:dyDescent="0.25">
      <c r="A5997" s="3" t="s">
        <v>15</v>
      </c>
      <c r="B5997" s="3" t="s">
        <v>4832</v>
      </c>
      <c r="C5997" t="s">
        <v>214</v>
      </c>
    </row>
    <row r="5998" spans="1:3" x14ac:dyDescent="0.25">
      <c r="A5998" s="3" t="s">
        <v>16</v>
      </c>
      <c r="B5998" s="3" t="s">
        <v>299</v>
      </c>
      <c r="C5998" t="s">
        <v>165</v>
      </c>
    </row>
    <row r="5999" spans="1:3" x14ac:dyDescent="0.25">
      <c r="A5999" s="3" t="s">
        <v>16</v>
      </c>
      <c r="B5999" s="3" t="s">
        <v>400</v>
      </c>
      <c r="C5999" t="s">
        <v>401</v>
      </c>
    </row>
    <row r="6000" spans="1:3" x14ac:dyDescent="0.25">
      <c r="A6000" s="3" t="s">
        <v>16</v>
      </c>
      <c r="B6000" s="3" t="s">
        <v>402</v>
      </c>
      <c r="C6000" t="s">
        <v>403</v>
      </c>
    </row>
    <row r="6001" spans="1:3" x14ac:dyDescent="0.25">
      <c r="A6001" s="3" t="s">
        <v>16</v>
      </c>
      <c r="B6001" s="3" t="s">
        <v>404</v>
      </c>
      <c r="C6001" t="s">
        <v>405</v>
      </c>
    </row>
    <row r="6002" spans="1:3" x14ac:dyDescent="0.25">
      <c r="A6002" s="3" t="s">
        <v>16</v>
      </c>
      <c r="B6002" s="3" t="s">
        <v>406</v>
      </c>
      <c r="C6002" t="s">
        <v>407</v>
      </c>
    </row>
    <row r="6003" spans="1:3" x14ac:dyDescent="0.25">
      <c r="A6003" s="3" t="s">
        <v>16</v>
      </c>
      <c r="B6003" s="3" t="s">
        <v>408</v>
      </c>
      <c r="C6003" t="s">
        <v>409</v>
      </c>
    </row>
    <row r="6004" spans="1:3" x14ac:dyDescent="0.25">
      <c r="A6004" s="3" t="s">
        <v>16</v>
      </c>
      <c r="B6004" s="3" t="s">
        <v>410</v>
      </c>
      <c r="C6004" t="s">
        <v>411</v>
      </c>
    </row>
    <row r="6005" spans="1:3" x14ac:dyDescent="0.25">
      <c r="A6005" s="3" t="s">
        <v>16</v>
      </c>
      <c r="B6005" s="3" t="s">
        <v>412</v>
      </c>
      <c r="C6005" t="s">
        <v>413</v>
      </c>
    </row>
    <row r="6006" spans="1:3" x14ac:dyDescent="0.25">
      <c r="A6006" s="3" t="s">
        <v>16</v>
      </c>
      <c r="B6006" s="3" t="s">
        <v>414</v>
      </c>
      <c r="C6006" t="s">
        <v>415</v>
      </c>
    </row>
    <row r="6007" spans="1:3" x14ac:dyDescent="0.25">
      <c r="A6007" s="3" t="s">
        <v>16</v>
      </c>
      <c r="B6007" s="3" t="s">
        <v>416</v>
      </c>
      <c r="C6007" t="s">
        <v>417</v>
      </c>
    </row>
    <row r="6008" spans="1:3" x14ac:dyDescent="0.25">
      <c r="A6008" s="3" t="s">
        <v>16</v>
      </c>
      <c r="B6008" s="3" t="s">
        <v>418</v>
      </c>
      <c r="C6008" t="s">
        <v>419</v>
      </c>
    </row>
    <row r="6009" spans="1:3" x14ac:dyDescent="0.25">
      <c r="A6009" s="3" t="s">
        <v>16</v>
      </c>
      <c r="B6009" s="3" t="s">
        <v>420</v>
      </c>
      <c r="C6009" t="s">
        <v>421</v>
      </c>
    </row>
    <row r="6010" spans="1:3" x14ac:dyDescent="0.25">
      <c r="A6010" s="3" t="s">
        <v>16</v>
      </c>
      <c r="B6010" s="3" t="s">
        <v>422</v>
      </c>
      <c r="C6010" t="s">
        <v>417</v>
      </c>
    </row>
    <row r="6011" spans="1:3" x14ac:dyDescent="0.25">
      <c r="A6011" s="3" t="s">
        <v>16</v>
      </c>
      <c r="B6011" s="3" t="s">
        <v>469</v>
      </c>
      <c r="C6011" t="s">
        <v>176</v>
      </c>
    </row>
    <row r="6012" spans="1:3" x14ac:dyDescent="0.25">
      <c r="A6012" s="3" t="s">
        <v>16</v>
      </c>
      <c r="B6012" s="3" t="s">
        <v>470</v>
      </c>
      <c r="C6012" t="s">
        <v>176</v>
      </c>
    </row>
    <row r="6013" spans="1:3" x14ac:dyDescent="0.25">
      <c r="A6013" s="3" t="s">
        <v>16</v>
      </c>
      <c r="B6013" s="3" t="s">
        <v>471</v>
      </c>
      <c r="C6013" t="s">
        <v>472</v>
      </c>
    </row>
    <row r="6014" spans="1:3" x14ac:dyDescent="0.25">
      <c r="A6014" s="3" t="s">
        <v>16</v>
      </c>
      <c r="B6014" s="3" t="s">
        <v>1433</v>
      </c>
      <c r="C6014" t="s">
        <v>165</v>
      </c>
    </row>
    <row r="6015" spans="1:3" x14ac:dyDescent="0.25">
      <c r="A6015" s="3" t="s">
        <v>16</v>
      </c>
      <c r="B6015" s="3" t="s">
        <v>2942</v>
      </c>
      <c r="C6015" t="s">
        <v>214</v>
      </c>
    </row>
    <row r="6016" spans="1:3" x14ac:dyDescent="0.25">
      <c r="A6016" s="3" t="s">
        <v>16</v>
      </c>
      <c r="B6016" s="3" t="s">
        <v>2943</v>
      </c>
      <c r="C6016" t="s">
        <v>216</v>
      </c>
    </row>
    <row r="6017" spans="1:3" x14ac:dyDescent="0.25">
      <c r="A6017" s="3" t="s">
        <v>16</v>
      </c>
      <c r="B6017" s="3" t="s">
        <v>2944</v>
      </c>
      <c r="C6017" t="s">
        <v>165</v>
      </c>
    </row>
    <row r="6018" spans="1:3" x14ac:dyDescent="0.25">
      <c r="A6018" s="3" t="s">
        <v>16</v>
      </c>
      <c r="B6018" s="3" t="s">
        <v>2945</v>
      </c>
      <c r="C6018" t="s">
        <v>2946</v>
      </c>
    </row>
    <row r="6019" spans="1:3" x14ac:dyDescent="0.25">
      <c r="A6019" s="3" t="s">
        <v>16</v>
      </c>
      <c r="B6019" s="3" t="s">
        <v>4899</v>
      </c>
      <c r="C6019" t="s">
        <v>4900</v>
      </c>
    </row>
    <row r="6020" spans="1:3" x14ac:dyDescent="0.25">
      <c r="A6020" s="3" t="s">
        <v>16</v>
      </c>
      <c r="B6020" s="3" t="s">
        <v>4901</v>
      </c>
      <c r="C6020" t="s">
        <v>165</v>
      </c>
    </row>
    <row r="6021" spans="1:3" x14ac:dyDescent="0.25">
      <c r="A6021" s="3" t="s">
        <v>11</v>
      </c>
      <c r="B6021" s="3" t="s">
        <v>224</v>
      </c>
      <c r="C6021" t="s">
        <v>225</v>
      </c>
    </row>
    <row r="6022" spans="1:3" x14ac:dyDescent="0.25">
      <c r="A6022" s="3" t="s">
        <v>11</v>
      </c>
      <c r="B6022" s="3" t="s">
        <v>227</v>
      </c>
      <c r="C6022" t="s">
        <v>228</v>
      </c>
    </row>
    <row r="6023" spans="1:3" x14ac:dyDescent="0.25">
      <c r="A6023" s="3" t="s">
        <v>11</v>
      </c>
      <c r="B6023" s="3" t="s">
        <v>515</v>
      </c>
      <c r="C6023" t="s">
        <v>516</v>
      </c>
    </row>
    <row r="6024" spans="1:3" x14ac:dyDescent="0.25">
      <c r="A6024" s="3" t="s">
        <v>11</v>
      </c>
      <c r="B6024" s="3" t="s">
        <v>517</v>
      </c>
      <c r="C6024" t="s">
        <v>225</v>
      </c>
    </row>
    <row r="6025" spans="1:3" x14ac:dyDescent="0.25">
      <c r="A6025" s="3" t="s">
        <v>11</v>
      </c>
      <c r="B6025" s="3" t="s">
        <v>527</v>
      </c>
      <c r="C6025" t="s">
        <v>528</v>
      </c>
    </row>
    <row r="6026" spans="1:3" x14ac:dyDescent="0.25">
      <c r="A6026" s="3" t="s">
        <v>11</v>
      </c>
      <c r="B6026" s="3" t="s">
        <v>529</v>
      </c>
      <c r="C6026" t="s">
        <v>530</v>
      </c>
    </row>
    <row r="6027" spans="1:3" x14ac:dyDescent="0.25">
      <c r="A6027" s="3" t="s">
        <v>11</v>
      </c>
      <c r="B6027" s="3" t="s">
        <v>818</v>
      </c>
      <c r="C6027" t="s">
        <v>819</v>
      </c>
    </row>
    <row r="6028" spans="1:3" x14ac:dyDescent="0.25">
      <c r="A6028" s="3" t="s">
        <v>11</v>
      </c>
      <c r="B6028" s="3" t="s">
        <v>859</v>
      </c>
      <c r="C6028" t="s">
        <v>860</v>
      </c>
    </row>
    <row r="6029" spans="1:3" x14ac:dyDescent="0.25">
      <c r="A6029" s="3" t="s">
        <v>11</v>
      </c>
      <c r="B6029" s="3" t="s">
        <v>861</v>
      </c>
      <c r="C6029" t="s">
        <v>214</v>
      </c>
    </row>
    <row r="6030" spans="1:3" x14ac:dyDescent="0.25">
      <c r="A6030" s="3" t="s">
        <v>11</v>
      </c>
      <c r="B6030" s="3" t="s">
        <v>1904</v>
      </c>
      <c r="C6030" t="s">
        <v>214</v>
      </c>
    </row>
    <row r="6031" spans="1:3" x14ac:dyDescent="0.25">
      <c r="A6031" s="3" t="s">
        <v>11</v>
      </c>
      <c r="B6031" s="3" t="s">
        <v>1985</v>
      </c>
      <c r="C6031" t="s">
        <v>1986</v>
      </c>
    </row>
    <row r="6032" spans="1:3" x14ac:dyDescent="0.25">
      <c r="A6032" s="3" t="s">
        <v>11</v>
      </c>
      <c r="B6032" s="3" t="s">
        <v>1987</v>
      </c>
      <c r="C6032" t="s">
        <v>1988</v>
      </c>
    </row>
    <row r="6033" spans="1:3" x14ac:dyDescent="0.25">
      <c r="A6033" s="3" t="s">
        <v>11</v>
      </c>
      <c r="B6033" s="3" t="s">
        <v>2185</v>
      </c>
      <c r="C6033" t="s">
        <v>2186</v>
      </c>
    </row>
    <row r="6034" spans="1:3" x14ac:dyDescent="0.25">
      <c r="A6034" s="3" t="s">
        <v>11</v>
      </c>
      <c r="B6034" s="3" t="s">
        <v>2496</v>
      </c>
      <c r="C6034" t="s">
        <v>2497</v>
      </c>
    </row>
    <row r="6035" spans="1:3" x14ac:dyDescent="0.25">
      <c r="A6035" s="3" t="s">
        <v>11</v>
      </c>
      <c r="B6035" s="3" t="s">
        <v>5291</v>
      </c>
      <c r="C6035" t="s">
        <v>2497</v>
      </c>
    </row>
    <row r="6036" spans="1:3" x14ac:dyDescent="0.25">
      <c r="A6036" s="3" t="s">
        <v>11</v>
      </c>
      <c r="B6036" s="3" t="s">
        <v>3119</v>
      </c>
      <c r="C6036" t="s">
        <v>3120</v>
      </c>
    </row>
    <row r="6037" spans="1:3" x14ac:dyDescent="0.25">
      <c r="A6037" s="3" t="s">
        <v>11</v>
      </c>
      <c r="B6037" s="3" t="s">
        <v>4320</v>
      </c>
      <c r="C6037" t="s">
        <v>4321</v>
      </c>
    </row>
    <row r="6038" spans="1:3" x14ac:dyDescent="0.25">
      <c r="A6038" s="3" t="s">
        <v>11</v>
      </c>
      <c r="B6038" s="3" t="s">
        <v>4509</v>
      </c>
      <c r="C6038" t="s">
        <v>4510</v>
      </c>
    </row>
    <row r="6039" spans="1:3" x14ac:dyDescent="0.25">
      <c r="A6039" s="3" t="s">
        <v>11</v>
      </c>
      <c r="B6039" s="3" t="s">
        <v>4511</v>
      </c>
      <c r="C6039" t="s">
        <v>4512</v>
      </c>
    </row>
    <row r="6040" spans="1:3" x14ac:dyDescent="0.25">
      <c r="A6040" s="3" t="s">
        <v>11</v>
      </c>
      <c r="B6040" s="3" t="s">
        <v>118</v>
      </c>
      <c r="C6040" t="s">
        <v>1294</v>
      </c>
    </row>
    <row r="6041" spans="1:3" x14ac:dyDescent="0.25">
      <c r="A6041" s="3" t="s">
        <v>11</v>
      </c>
      <c r="B6041" s="3" t="s">
        <v>4513</v>
      </c>
      <c r="C6041" t="s">
        <v>1294</v>
      </c>
    </row>
    <row r="6042" spans="1:3" x14ac:dyDescent="0.25">
      <c r="A6042" s="3" t="s">
        <v>20</v>
      </c>
      <c r="B6042" s="3" t="s">
        <v>173</v>
      </c>
      <c r="C6042" t="s">
        <v>174</v>
      </c>
    </row>
    <row r="6043" spans="1:3" x14ac:dyDescent="0.25">
      <c r="A6043" s="3" t="s">
        <v>20</v>
      </c>
      <c r="B6043" s="3" t="s">
        <v>143</v>
      </c>
      <c r="C6043" t="s">
        <v>165</v>
      </c>
    </row>
    <row r="6044" spans="1:3" x14ac:dyDescent="0.25">
      <c r="A6044" s="3" t="s">
        <v>20</v>
      </c>
      <c r="B6044" s="3" t="s">
        <v>789</v>
      </c>
      <c r="C6044" t="s">
        <v>165</v>
      </c>
    </row>
    <row r="6045" spans="1:3" x14ac:dyDescent="0.25">
      <c r="A6045" s="3" t="s">
        <v>20</v>
      </c>
      <c r="B6045" s="3" t="s">
        <v>790</v>
      </c>
      <c r="C6045" t="s">
        <v>791</v>
      </c>
    </row>
    <row r="6046" spans="1:3" x14ac:dyDescent="0.25">
      <c r="A6046" s="3" t="s">
        <v>20</v>
      </c>
      <c r="B6046" s="3" t="s">
        <v>792</v>
      </c>
      <c r="C6046" t="s">
        <v>793</v>
      </c>
    </row>
    <row r="6047" spans="1:3" x14ac:dyDescent="0.25">
      <c r="A6047" s="3" t="s">
        <v>20</v>
      </c>
      <c r="B6047" s="3" t="s">
        <v>794</v>
      </c>
      <c r="C6047" t="s">
        <v>195</v>
      </c>
    </row>
    <row r="6048" spans="1:3" x14ac:dyDescent="0.25">
      <c r="A6048" s="3" t="s">
        <v>20</v>
      </c>
      <c r="B6048" s="3" t="s">
        <v>1434</v>
      </c>
      <c r="C6048" t="s">
        <v>1435</v>
      </c>
    </row>
    <row r="6049" spans="1:3" x14ac:dyDescent="0.25">
      <c r="A6049" s="3" t="s">
        <v>20</v>
      </c>
      <c r="B6049" s="3" t="s">
        <v>1436</v>
      </c>
      <c r="C6049" t="s">
        <v>1437</v>
      </c>
    </row>
    <row r="6050" spans="1:3" x14ac:dyDescent="0.25">
      <c r="A6050" s="3" t="s">
        <v>20</v>
      </c>
      <c r="B6050" s="3" t="s">
        <v>91</v>
      </c>
      <c r="C6050" t="s">
        <v>2910</v>
      </c>
    </row>
    <row r="6051" spans="1:3" x14ac:dyDescent="0.25">
      <c r="A6051" s="3" t="s">
        <v>20</v>
      </c>
      <c r="B6051" s="3" t="s">
        <v>3641</v>
      </c>
      <c r="C6051" t="s">
        <v>3642</v>
      </c>
    </row>
    <row r="6052" spans="1:3" x14ac:dyDescent="0.25">
      <c r="A6052" s="3" t="s">
        <v>20</v>
      </c>
      <c r="B6052" s="3" t="s">
        <v>4887</v>
      </c>
      <c r="C6052" t="s">
        <v>228</v>
      </c>
    </row>
    <row r="6053" spans="1:3" x14ac:dyDescent="0.25">
      <c r="A6053" s="3" t="s">
        <v>20</v>
      </c>
      <c r="B6053" s="3" t="s">
        <v>4888</v>
      </c>
      <c r="C6053" t="s">
        <v>165</v>
      </c>
    </row>
    <row r="6054" spans="1:3" x14ac:dyDescent="0.25">
      <c r="A6054" s="3" t="s">
        <v>20</v>
      </c>
      <c r="B6054" s="3" t="s">
        <v>4893</v>
      </c>
      <c r="C6054" t="s">
        <v>4894</v>
      </c>
    </row>
    <row r="6055" spans="1:3" x14ac:dyDescent="0.25">
      <c r="A6055" s="3" t="s">
        <v>19</v>
      </c>
      <c r="B6055" s="3" t="s">
        <v>166</v>
      </c>
      <c r="C6055" t="s">
        <v>167</v>
      </c>
    </row>
    <row r="6056" spans="1:3" x14ac:dyDescent="0.25">
      <c r="A6056" s="3" t="s">
        <v>19</v>
      </c>
      <c r="B6056" s="3" t="s">
        <v>168</v>
      </c>
      <c r="C6056" t="s">
        <v>169</v>
      </c>
    </row>
    <row r="6057" spans="1:3" x14ac:dyDescent="0.25">
      <c r="A6057" s="3" t="s">
        <v>19</v>
      </c>
      <c r="B6057" s="3" t="s">
        <v>188</v>
      </c>
      <c r="C6057" t="s">
        <v>189</v>
      </c>
    </row>
    <row r="6058" spans="1:3" x14ac:dyDescent="0.25">
      <c r="A6058" s="3" t="s">
        <v>19</v>
      </c>
      <c r="B6058" s="3" t="s">
        <v>207</v>
      </c>
      <c r="C6058" t="s">
        <v>208</v>
      </c>
    </row>
    <row r="6059" spans="1:3" x14ac:dyDescent="0.25">
      <c r="A6059" s="3" t="s">
        <v>19</v>
      </c>
      <c r="B6059" s="3" t="s">
        <v>209</v>
      </c>
      <c r="C6059" t="s">
        <v>210</v>
      </c>
    </row>
    <row r="6060" spans="1:3" x14ac:dyDescent="0.25">
      <c r="A6060" s="3" t="s">
        <v>19</v>
      </c>
      <c r="B6060" s="3" t="s">
        <v>211</v>
      </c>
      <c r="C6060" t="s">
        <v>165</v>
      </c>
    </row>
    <row r="6061" spans="1:3" x14ac:dyDescent="0.25">
      <c r="A6061" s="3" t="s">
        <v>19</v>
      </c>
      <c r="B6061" s="3" t="s">
        <v>212</v>
      </c>
      <c r="C6061" t="s">
        <v>213</v>
      </c>
    </row>
    <row r="6062" spans="1:3" x14ac:dyDescent="0.25">
      <c r="A6062" s="3" t="s">
        <v>19</v>
      </c>
      <c r="B6062" s="3" t="s">
        <v>237</v>
      </c>
      <c r="C6062" t="s">
        <v>238</v>
      </c>
    </row>
    <row r="6063" spans="1:3" x14ac:dyDescent="0.25">
      <c r="A6063" s="3" t="s">
        <v>19</v>
      </c>
      <c r="B6063" s="3" t="s">
        <v>239</v>
      </c>
      <c r="C6063" t="s">
        <v>240</v>
      </c>
    </row>
    <row r="6064" spans="1:3" x14ac:dyDescent="0.25">
      <c r="A6064" s="3" t="s">
        <v>19</v>
      </c>
      <c r="B6064" s="3" t="s">
        <v>241</v>
      </c>
      <c r="C6064" t="s">
        <v>242</v>
      </c>
    </row>
    <row r="6065" spans="1:3" x14ac:dyDescent="0.25">
      <c r="A6065" s="3" t="s">
        <v>19</v>
      </c>
      <c r="B6065" s="3" t="s">
        <v>243</v>
      </c>
      <c r="C6065" t="s">
        <v>244</v>
      </c>
    </row>
    <row r="6066" spans="1:3" x14ac:dyDescent="0.25">
      <c r="A6066" s="3" t="s">
        <v>19</v>
      </c>
      <c r="B6066" s="3" t="s">
        <v>307</v>
      </c>
      <c r="C6066" t="s">
        <v>308</v>
      </c>
    </row>
    <row r="6067" spans="1:3" x14ac:dyDescent="0.25">
      <c r="A6067" s="3" t="s">
        <v>19</v>
      </c>
      <c r="B6067" s="3" t="s">
        <v>352</v>
      </c>
      <c r="C6067" t="s">
        <v>353</v>
      </c>
    </row>
    <row r="6068" spans="1:3" x14ac:dyDescent="0.25">
      <c r="A6068" s="3" t="s">
        <v>19</v>
      </c>
      <c r="B6068" s="3" t="s">
        <v>365</v>
      </c>
      <c r="C6068" t="s">
        <v>366</v>
      </c>
    </row>
    <row r="6069" spans="1:3" x14ac:dyDescent="0.25">
      <c r="A6069" s="3" t="s">
        <v>19</v>
      </c>
      <c r="B6069" s="3" t="s">
        <v>367</v>
      </c>
      <c r="C6069" t="s">
        <v>368</v>
      </c>
    </row>
    <row r="6070" spans="1:3" x14ac:dyDescent="0.25">
      <c r="A6070" s="3" t="s">
        <v>19</v>
      </c>
      <c r="B6070" s="3" t="s">
        <v>382</v>
      </c>
      <c r="C6070" t="s">
        <v>383</v>
      </c>
    </row>
    <row r="6071" spans="1:3" x14ac:dyDescent="0.25">
      <c r="A6071" s="3" t="s">
        <v>19</v>
      </c>
      <c r="B6071" s="3" t="s">
        <v>384</v>
      </c>
      <c r="C6071" t="s">
        <v>385</v>
      </c>
    </row>
    <row r="6072" spans="1:3" x14ac:dyDescent="0.25">
      <c r="A6072" s="3" t="s">
        <v>19</v>
      </c>
      <c r="B6072" s="3" t="s">
        <v>386</v>
      </c>
      <c r="C6072" t="s">
        <v>387</v>
      </c>
    </row>
    <row r="6073" spans="1:3" x14ac:dyDescent="0.25">
      <c r="A6073" s="3" t="s">
        <v>19</v>
      </c>
      <c r="B6073" s="3" t="s">
        <v>400</v>
      </c>
      <c r="C6073" t="s">
        <v>401</v>
      </c>
    </row>
    <row r="6074" spans="1:3" x14ac:dyDescent="0.25">
      <c r="A6074" s="3" t="s">
        <v>19</v>
      </c>
      <c r="B6074" s="3" t="s">
        <v>402</v>
      </c>
      <c r="C6074" t="s">
        <v>403</v>
      </c>
    </row>
    <row r="6075" spans="1:3" x14ac:dyDescent="0.25">
      <c r="A6075" s="3" t="s">
        <v>19</v>
      </c>
      <c r="B6075" s="3" t="s">
        <v>404</v>
      </c>
      <c r="C6075" t="s">
        <v>405</v>
      </c>
    </row>
    <row r="6076" spans="1:3" x14ac:dyDescent="0.25">
      <c r="A6076" s="3" t="s">
        <v>19</v>
      </c>
      <c r="B6076" s="3" t="s">
        <v>406</v>
      </c>
      <c r="C6076" t="s">
        <v>407</v>
      </c>
    </row>
    <row r="6077" spans="1:3" x14ac:dyDescent="0.25">
      <c r="A6077" s="3" t="s">
        <v>19</v>
      </c>
      <c r="B6077" s="3" t="s">
        <v>408</v>
      </c>
      <c r="C6077" t="s">
        <v>409</v>
      </c>
    </row>
    <row r="6078" spans="1:3" x14ac:dyDescent="0.25">
      <c r="A6078" s="3" t="s">
        <v>19</v>
      </c>
      <c r="B6078" s="3" t="s">
        <v>410</v>
      </c>
      <c r="C6078" t="s">
        <v>411</v>
      </c>
    </row>
    <row r="6079" spans="1:3" x14ac:dyDescent="0.25">
      <c r="A6079" s="3" t="s">
        <v>19</v>
      </c>
      <c r="B6079" s="3" t="s">
        <v>412</v>
      </c>
      <c r="C6079" t="s">
        <v>413</v>
      </c>
    </row>
    <row r="6080" spans="1:3" x14ac:dyDescent="0.25">
      <c r="A6080" s="3" t="s">
        <v>19</v>
      </c>
      <c r="B6080" s="3" t="s">
        <v>414</v>
      </c>
      <c r="C6080" t="s">
        <v>415</v>
      </c>
    </row>
    <row r="6081" spans="1:3" x14ac:dyDescent="0.25">
      <c r="A6081" s="3" t="s">
        <v>19</v>
      </c>
      <c r="B6081" s="3" t="s">
        <v>416</v>
      </c>
      <c r="C6081" t="s">
        <v>417</v>
      </c>
    </row>
    <row r="6082" spans="1:3" x14ac:dyDescent="0.25">
      <c r="A6082" s="3" t="s">
        <v>19</v>
      </c>
      <c r="B6082" s="3" t="s">
        <v>418</v>
      </c>
      <c r="C6082" t="s">
        <v>419</v>
      </c>
    </row>
    <row r="6083" spans="1:3" x14ac:dyDescent="0.25">
      <c r="A6083" s="3" t="s">
        <v>19</v>
      </c>
      <c r="B6083" s="3" t="s">
        <v>420</v>
      </c>
      <c r="C6083" t="s">
        <v>421</v>
      </c>
    </row>
    <row r="6084" spans="1:3" x14ac:dyDescent="0.25">
      <c r="A6084" s="3" t="s">
        <v>19</v>
      </c>
      <c r="B6084" s="3" t="s">
        <v>422</v>
      </c>
      <c r="C6084" t="s">
        <v>417</v>
      </c>
    </row>
    <row r="6085" spans="1:3" x14ac:dyDescent="0.25">
      <c r="A6085" s="3" t="s">
        <v>19</v>
      </c>
      <c r="B6085" s="3" t="s">
        <v>453</v>
      </c>
      <c r="C6085" t="s">
        <v>242</v>
      </c>
    </row>
    <row r="6086" spans="1:3" x14ac:dyDescent="0.25">
      <c r="A6086" s="3" t="s">
        <v>19</v>
      </c>
      <c r="B6086" s="3" t="s">
        <v>454</v>
      </c>
      <c r="C6086" t="s">
        <v>242</v>
      </c>
    </row>
    <row r="6087" spans="1:3" x14ac:dyDescent="0.25">
      <c r="A6087" s="3" t="s">
        <v>19</v>
      </c>
      <c r="B6087" s="3" t="s">
        <v>509</v>
      </c>
      <c r="C6087" t="s">
        <v>510</v>
      </c>
    </row>
    <row r="6088" spans="1:3" x14ac:dyDescent="0.25">
      <c r="A6088" s="3" t="s">
        <v>19</v>
      </c>
      <c r="B6088" s="3" t="s">
        <v>511</v>
      </c>
      <c r="C6088" t="s">
        <v>512</v>
      </c>
    </row>
    <row r="6089" spans="1:3" x14ac:dyDescent="0.25">
      <c r="A6089" s="3" t="s">
        <v>19</v>
      </c>
      <c r="B6089" s="3" t="s">
        <v>513</v>
      </c>
      <c r="C6089" t="s">
        <v>514</v>
      </c>
    </row>
    <row r="6090" spans="1:3" x14ac:dyDescent="0.25">
      <c r="A6090" s="3" t="s">
        <v>19</v>
      </c>
      <c r="B6090" s="3" t="s">
        <v>519</v>
      </c>
      <c r="C6090" t="s">
        <v>520</v>
      </c>
    </row>
    <row r="6091" spans="1:3" x14ac:dyDescent="0.25">
      <c r="A6091" s="3" t="s">
        <v>19</v>
      </c>
      <c r="B6091" s="3" t="s">
        <v>521</v>
      </c>
      <c r="C6091" t="s">
        <v>520</v>
      </c>
    </row>
    <row r="6092" spans="1:3" x14ac:dyDescent="0.25">
      <c r="A6092" s="3" t="s">
        <v>19</v>
      </c>
      <c r="B6092" s="3" t="s">
        <v>522</v>
      </c>
      <c r="C6092" t="s">
        <v>523</v>
      </c>
    </row>
    <row r="6093" spans="1:3" x14ac:dyDescent="0.25">
      <c r="A6093" s="3" t="s">
        <v>19</v>
      </c>
      <c r="B6093" s="3" t="s">
        <v>606</v>
      </c>
      <c r="C6093" t="s">
        <v>215</v>
      </c>
    </row>
    <row r="6094" spans="1:3" x14ac:dyDescent="0.25">
      <c r="A6094" s="3" t="s">
        <v>19</v>
      </c>
      <c r="B6094" s="3" t="s">
        <v>105</v>
      </c>
      <c r="C6094" t="s">
        <v>648</v>
      </c>
    </row>
    <row r="6095" spans="1:3" x14ac:dyDescent="0.25">
      <c r="A6095" s="3" t="s">
        <v>19</v>
      </c>
      <c r="B6095" s="3" t="s">
        <v>649</v>
      </c>
      <c r="C6095" t="s">
        <v>165</v>
      </c>
    </row>
    <row r="6096" spans="1:3" x14ac:dyDescent="0.25">
      <c r="A6096" s="3" t="s">
        <v>19</v>
      </c>
      <c r="B6096" s="3" t="s">
        <v>663</v>
      </c>
      <c r="C6096" t="s">
        <v>664</v>
      </c>
    </row>
    <row r="6097" spans="1:3" x14ac:dyDescent="0.25">
      <c r="A6097" s="3" t="s">
        <v>19</v>
      </c>
      <c r="B6097" s="3" t="s">
        <v>755</v>
      </c>
      <c r="C6097" t="s">
        <v>756</v>
      </c>
    </row>
    <row r="6098" spans="1:3" x14ac:dyDescent="0.25">
      <c r="A6098" s="3" t="s">
        <v>19</v>
      </c>
      <c r="B6098" s="3" t="s">
        <v>789</v>
      </c>
      <c r="C6098" t="s">
        <v>165</v>
      </c>
    </row>
    <row r="6099" spans="1:3" x14ac:dyDescent="0.25">
      <c r="A6099" s="3" t="s">
        <v>19</v>
      </c>
      <c r="B6099" s="3" t="s">
        <v>790</v>
      </c>
      <c r="C6099" t="s">
        <v>791</v>
      </c>
    </row>
    <row r="6100" spans="1:3" x14ac:dyDescent="0.25">
      <c r="A6100" s="3" t="s">
        <v>19</v>
      </c>
      <c r="B6100" s="3" t="s">
        <v>792</v>
      </c>
      <c r="C6100" t="s">
        <v>793</v>
      </c>
    </row>
    <row r="6101" spans="1:3" x14ac:dyDescent="0.25">
      <c r="A6101" s="3" t="s">
        <v>19</v>
      </c>
      <c r="B6101" s="3" t="s">
        <v>794</v>
      </c>
      <c r="C6101" t="s">
        <v>195</v>
      </c>
    </row>
    <row r="6102" spans="1:3" x14ac:dyDescent="0.25">
      <c r="A6102" s="3" t="s">
        <v>19</v>
      </c>
      <c r="B6102" s="3" t="s">
        <v>795</v>
      </c>
      <c r="C6102" t="s">
        <v>165</v>
      </c>
    </row>
    <row r="6103" spans="1:3" x14ac:dyDescent="0.25">
      <c r="A6103" s="3" t="s">
        <v>19</v>
      </c>
      <c r="B6103" s="3" t="s">
        <v>820</v>
      </c>
      <c r="C6103" t="s">
        <v>821</v>
      </c>
    </row>
    <row r="6104" spans="1:3" x14ac:dyDescent="0.25">
      <c r="A6104" s="3" t="s">
        <v>19</v>
      </c>
      <c r="B6104" s="3" t="s">
        <v>827</v>
      </c>
      <c r="C6104" t="s">
        <v>216</v>
      </c>
    </row>
    <row r="6105" spans="1:3" x14ac:dyDescent="0.25">
      <c r="A6105" s="3" t="s">
        <v>19</v>
      </c>
      <c r="B6105" s="3" t="s">
        <v>828</v>
      </c>
      <c r="C6105" t="s">
        <v>700</v>
      </c>
    </row>
    <row r="6106" spans="1:3" x14ac:dyDescent="0.25">
      <c r="A6106" s="3" t="s">
        <v>19</v>
      </c>
      <c r="B6106" s="3" t="s">
        <v>829</v>
      </c>
      <c r="C6106" t="s">
        <v>830</v>
      </c>
    </row>
    <row r="6107" spans="1:3" x14ac:dyDescent="0.25">
      <c r="A6107" s="3" t="s">
        <v>19</v>
      </c>
      <c r="B6107" s="3" t="s">
        <v>837</v>
      </c>
      <c r="C6107" t="s">
        <v>838</v>
      </c>
    </row>
    <row r="6108" spans="1:3" x14ac:dyDescent="0.25">
      <c r="A6108" s="3" t="s">
        <v>19</v>
      </c>
      <c r="B6108" s="3" t="s">
        <v>877</v>
      </c>
      <c r="C6108" t="s">
        <v>878</v>
      </c>
    </row>
    <row r="6109" spans="1:3" x14ac:dyDescent="0.25">
      <c r="A6109" s="3" t="s">
        <v>19</v>
      </c>
      <c r="B6109" s="3" t="s">
        <v>879</v>
      </c>
      <c r="C6109" t="s">
        <v>216</v>
      </c>
    </row>
    <row r="6110" spans="1:3" x14ac:dyDescent="0.25">
      <c r="A6110" s="3" t="s">
        <v>19</v>
      </c>
      <c r="B6110" s="3" t="s">
        <v>880</v>
      </c>
      <c r="C6110" t="s">
        <v>748</v>
      </c>
    </row>
    <row r="6111" spans="1:3" x14ac:dyDescent="0.25">
      <c r="A6111" s="3" t="s">
        <v>19</v>
      </c>
      <c r="B6111" s="3" t="s">
        <v>891</v>
      </c>
      <c r="C6111" t="s">
        <v>892</v>
      </c>
    </row>
    <row r="6112" spans="1:3" x14ac:dyDescent="0.25">
      <c r="A6112" s="3" t="s">
        <v>19</v>
      </c>
      <c r="B6112" s="3" t="s">
        <v>923</v>
      </c>
      <c r="C6112" t="s">
        <v>924</v>
      </c>
    </row>
    <row r="6113" spans="1:3" x14ac:dyDescent="0.25">
      <c r="A6113" s="3" t="s">
        <v>19</v>
      </c>
      <c r="B6113" s="3" t="s">
        <v>925</v>
      </c>
      <c r="C6113" t="s">
        <v>926</v>
      </c>
    </row>
    <row r="6114" spans="1:3" x14ac:dyDescent="0.25">
      <c r="A6114" s="3" t="s">
        <v>19</v>
      </c>
      <c r="B6114" s="3" t="s">
        <v>1030</v>
      </c>
      <c r="C6114" t="s">
        <v>1031</v>
      </c>
    </row>
    <row r="6115" spans="1:3" x14ac:dyDescent="0.25">
      <c r="A6115" s="3" t="s">
        <v>19</v>
      </c>
      <c r="B6115" s="3" t="s">
        <v>1032</v>
      </c>
      <c r="C6115" t="s">
        <v>1033</v>
      </c>
    </row>
    <row r="6116" spans="1:3" x14ac:dyDescent="0.25">
      <c r="A6116" s="3" t="s">
        <v>19</v>
      </c>
      <c r="B6116" s="3" t="s">
        <v>1034</v>
      </c>
      <c r="C6116" t="s">
        <v>1035</v>
      </c>
    </row>
    <row r="6117" spans="1:3" x14ac:dyDescent="0.25">
      <c r="A6117" s="3" t="s">
        <v>19</v>
      </c>
      <c r="B6117" s="3" t="s">
        <v>1040</v>
      </c>
      <c r="C6117" t="s">
        <v>1041</v>
      </c>
    </row>
    <row r="6118" spans="1:3" x14ac:dyDescent="0.25">
      <c r="A6118" s="3" t="s">
        <v>19</v>
      </c>
      <c r="B6118" s="3" t="s">
        <v>1049</v>
      </c>
      <c r="C6118" t="s">
        <v>1050</v>
      </c>
    </row>
    <row r="6119" spans="1:3" x14ac:dyDescent="0.25">
      <c r="A6119" s="3" t="s">
        <v>19</v>
      </c>
      <c r="B6119" s="3" t="s">
        <v>1051</v>
      </c>
      <c r="C6119" t="s">
        <v>1052</v>
      </c>
    </row>
    <row r="6120" spans="1:3" x14ac:dyDescent="0.25">
      <c r="A6120" s="3" t="s">
        <v>19</v>
      </c>
      <c r="B6120" s="3" t="s">
        <v>1053</v>
      </c>
      <c r="C6120" t="s">
        <v>1054</v>
      </c>
    </row>
    <row r="6121" spans="1:3" x14ac:dyDescent="0.25">
      <c r="A6121" s="3" t="s">
        <v>19</v>
      </c>
      <c r="B6121" s="3" t="s">
        <v>1099</v>
      </c>
      <c r="C6121" t="s">
        <v>1100</v>
      </c>
    </row>
    <row r="6122" spans="1:3" x14ac:dyDescent="0.25">
      <c r="A6122" s="3" t="s">
        <v>19</v>
      </c>
      <c r="B6122" s="3" t="s">
        <v>1101</v>
      </c>
      <c r="C6122" t="s">
        <v>372</v>
      </c>
    </row>
    <row r="6123" spans="1:3" x14ac:dyDescent="0.25">
      <c r="A6123" s="3" t="s">
        <v>19</v>
      </c>
      <c r="B6123" s="3" t="s">
        <v>1102</v>
      </c>
      <c r="C6123" t="s">
        <v>1103</v>
      </c>
    </row>
    <row r="6124" spans="1:3" x14ac:dyDescent="0.25">
      <c r="A6124" s="3" t="s">
        <v>19</v>
      </c>
      <c r="B6124" s="3" t="s">
        <v>1117</v>
      </c>
      <c r="C6124" t="s">
        <v>1118</v>
      </c>
    </row>
    <row r="6125" spans="1:3" x14ac:dyDescent="0.25">
      <c r="A6125" s="3" t="s">
        <v>19</v>
      </c>
      <c r="B6125" s="3" t="s">
        <v>1119</v>
      </c>
      <c r="C6125" t="s">
        <v>1120</v>
      </c>
    </row>
    <row r="6126" spans="1:3" x14ac:dyDescent="0.25">
      <c r="A6126" s="3" t="s">
        <v>19</v>
      </c>
      <c r="B6126" s="3" t="s">
        <v>1121</v>
      </c>
      <c r="C6126" t="s">
        <v>1122</v>
      </c>
    </row>
    <row r="6127" spans="1:3" x14ac:dyDescent="0.25">
      <c r="A6127" s="3" t="s">
        <v>19</v>
      </c>
      <c r="B6127" s="3" t="s">
        <v>1123</v>
      </c>
      <c r="C6127" t="s">
        <v>1124</v>
      </c>
    </row>
    <row r="6128" spans="1:3" x14ac:dyDescent="0.25">
      <c r="A6128" s="3" t="s">
        <v>19</v>
      </c>
      <c r="B6128" s="3" t="s">
        <v>1127</v>
      </c>
      <c r="C6128" t="s">
        <v>1128</v>
      </c>
    </row>
    <row r="6129" spans="1:3" x14ac:dyDescent="0.25">
      <c r="A6129" s="3" t="s">
        <v>19</v>
      </c>
      <c r="B6129" s="3" t="s">
        <v>1129</v>
      </c>
      <c r="C6129" t="s">
        <v>1130</v>
      </c>
    </row>
    <row r="6130" spans="1:3" x14ac:dyDescent="0.25">
      <c r="A6130" s="3" t="s">
        <v>19</v>
      </c>
      <c r="B6130" s="3" t="s">
        <v>1131</v>
      </c>
      <c r="C6130" t="s">
        <v>1132</v>
      </c>
    </row>
    <row r="6131" spans="1:3" x14ac:dyDescent="0.25">
      <c r="A6131" s="3" t="s">
        <v>19</v>
      </c>
      <c r="B6131" s="3" t="s">
        <v>1133</v>
      </c>
      <c r="C6131" t="s">
        <v>1134</v>
      </c>
    </row>
    <row r="6132" spans="1:3" x14ac:dyDescent="0.25">
      <c r="A6132" s="3" t="s">
        <v>19</v>
      </c>
      <c r="B6132" s="3" t="s">
        <v>1135</v>
      </c>
      <c r="C6132" t="s">
        <v>1136</v>
      </c>
    </row>
    <row r="6133" spans="1:3" x14ac:dyDescent="0.25">
      <c r="A6133" s="3" t="s">
        <v>19</v>
      </c>
      <c r="B6133" s="3" t="s">
        <v>1137</v>
      </c>
      <c r="C6133" t="s">
        <v>1138</v>
      </c>
    </row>
    <row r="6134" spans="1:3" x14ac:dyDescent="0.25">
      <c r="A6134" s="3" t="s">
        <v>19</v>
      </c>
      <c r="B6134" s="3" t="s">
        <v>1172</v>
      </c>
      <c r="C6134" t="s">
        <v>1173</v>
      </c>
    </row>
    <row r="6135" spans="1:3" x14ac:dyDescent="0.25">
      <c r="A6135" s="3" t="s">
        <v>19</v>
      </c>
      <c r="B6135" s="3" t="s">
        <v>1174</v>
      </c>
      <c r="C6135" t="s">
        <v>351</v>
      </c>
    </row>
    <row r="6136" spans="1:3" x14ac:dyDescent="0.25">
      <c r="A6136" s="3" t="s">
        <v>19</v>
      </c>
      <c r="B6136" s="3" t="s">
        <v>1271</v>
      </c>
      <c r="C6136" t="s">
        <v>1272</v>
      </c>
    </row>
    <row r="6137" spans="1:3" x14ac:dyDescent="0.25">
      <c r="A6137" s="3" t="s">
        <v>19</v>
      </c>
      <c r="B6137" s="3" t="s">
        <v>1273</v>
      </c>
      <c r="C6137" t="s">
        <v>1274</v>
      </c>
    </row>
    <row r="6138" spans="1:3" x14ac:dyDescent="0.25">
      <c r="A6138" s="3" t="s">
        <v>19</v>
      </c>
      <c r="B6138" s="3" t="s">
        <v>1287</v>
      </c>
      <c r="C6138" t="s">
        <v>1288</v>
      </c>
    </row>
    <row r="6139" spans="1:3" x14ac:dyDescent="0.25">
      <c r="A6139" s="3" t="s">
        <v>19</v>
      </c>
      <c r="B6139" s="3" t="s">
        <v>1466</v>
      </c>
      <c r="C6139" t="s">
        <v>1467</v>
      </c>
    </row>
    <row r="6140" spans="1:3" x14ac:dyDescent="0.25">
      <c r="A6140" s="3" t="s">
        <v>19</v>
      </c>
      <c r="B6140" s="3" t="s">
        <v>1468</v>
      </c>
      <c r="C6140" t="s">
        <v>1469</v>
      </c>
    </row>
    <row r="6141" spans="1:3" x14ac:dyDescent="0.25">
      <c r="A6141" s="3" t="s">
        <v>19</v>
      </c>
      <c r="B6141" s="3" t="s">
        <v>19</v>
      </c>
      <c r="C6141" t="s">
        <v>1550</v>
      </c>
    </row>
    <row r="6142" spans="1:3" x14ac:dyDescent="0.25">
      <c r="A6142" s="3" t="s">
        <v>19</v>
      </c>
      <c r="B6142" s="3" t="s">
        <v>1551</v>
      </c>
      <c r="C6142" t="s">
        <v>258</v>
      </c>
    </row>
    <row r="6143" spans="1:3" x14ac:dyDescent="0.25">
      <c r="A6143" s="3" t="s">
        <v>19</v>
      </c>
      <c r="B6143" s="3" t="s">
        <v>1578</v>
      </c>
      <c r="C6143" t="s">
        <v>1579</v>
      </c>
    </row>
    <row r="6144" spans="1:3" x14ac:dyDescent="0.25">
      <c r="A6144" s="3" t="s">
        <v>19</v>
      </c>
      <c r="B6144" s="3" t="s">
        <v>1600</v>
      </c>
      <c r="C6144" t="s">
        <v>1601</v>
      </c>
    </row>
    <row r="6145" spans="1:3" x14ac:dyDescent="0.25">
      <c r="A6145" s="3" t="s">
        <v>19</v>
      </c>
      <c r="B6145" s="3" t="s">
        <v>1602</v>
      </c>
      <c r="C6145" t="s">
        <v>1603</v>
      </c>
    </row>
    <row r="6146" spans="1:3" x14ac:dyDescent="0.25">
      <c r="A6146" s="3" t="s">
        <v>19</v>
      </c>
      <c r="B6146" s="3" t="s">
        <v>1608</v>
      </c>
      <c r="C6146" t="s">
        <v>1609</v>
      </c>
    </row>
    <row r="6147" spans="1:3" x14ac:dyDescent="0.25">
      <c r="A6147" s="3" t="s">
        <v>19</v>
      </c>
      <c r="B6147" s="3" t="s">
        <v>1665</v>
      </c>
      <c r="C6147" t="s">
        <v>1666</v>
      </c>
    </row>
    <row r="6148" spans="1:3" x14ac:dyDescent="0.25">
      <c r="A6148" s="3" t="s">
        <v>19</v>
      </c>
      <c r="B6148" s="3" t="s">
        <v>1667</v>
      </c>
      <c r="C6148" t="s">
        <v>1668</v>
      </c>
    </row>
    <row r="6149" spans="1:3" x14ac:dyDescent="0.25">
      <c r="A6149" s="3" t="s">
        <v>19</v>
      </c>
      <c r="B6149" s="3" t="s">
        <v>1709</v>
      </c>
      <c r="C6149" t="s">
        <v>1710</v>
      </c>
    </row>
    <row r="6150" spans="1:3" x14ac:dyDescent="0.25">
      <c r="A6150" s="3" t="s">
        <v>19</v>
      </c>
      <c r="B6150" s="3" t="s">
        <v>1711</v>
      </c>
      <c r="C6150" t="s">
        <v>268</v>
      </c>
    </row>
    <row r="6151" spans="1:3" x14ac:dyDescent="0.25">
      <c r="A6151" s="3" t="s">
        <v>19</v>
      </c>
      <c r="B6151" s="3" t="s">
        <v>1744</v>
      </c>
      <c r="C6151" t="s">
        <v>1745</v>
      </c>
    </row>
    <row r="6152" spans="1:3" x14ac:dyDescent="0.25">
      <c r="A6152" s="3" t="s">
        <v>19</v>
      </c>
      <c r="B6152" s="3" t="s">
        <v>1746</v>
      </c>
      <c r="C6152" t="s">
        <v>1747</v>
      </c>
    </row>
    <row r="6153" spans="1:3" x14ac:dyDescent="0.25">
      <c r="A6153" s="3" t="s">
        <v>19</v>
      </c>
      <c r="B6153" s="3" t="s">
        <v>1748</v>
      </c>
      <c r="C6153" t="s">
        <v>214</v>
      </c>
    </row>
    <row r="6154" spans="1:3" x14ac:dyDescent="0.25">
      <c r="A6154" s="3" t="s">
        <v>19</v>
      </c>
      <c r="B6154" s="3" t="s">
        <v>1749</v>
      </c>
      <c r="C6154" t="s">
        <v>1750</v>
      </c>
    </row>
    <row r="6155" spans="1:3" x14ac:dyDescent="0.25">
      <c r="A6155" s="3" t="s">
        <v>19</v>
      </c>
      <c r="B6155" s="3" t="s">
        <v>1751</v>
      </c>
      <c r="C6155" t="s">
        <v>1752</v>
      </c>
    </row>
    <row r="6156" spans="1:3" x14ac:dyDescent="0.25">
      <c r="A6156" s="3" t="s">
        <v>19</v>
      </c>
      <c r="B6156" s="3" t="s">
        <v>1833</v>
      </c>
      <c r="C6156" t="s">
        <v>165</v>
      </c>
    </row>
    <row r="6157" spans="1:3" x14ac:dyDescent="0.25">
      <c r="A6157" s="3" t="s">
        <v>19</v>
      </c>
      <c r="B6157" s="3" t="s">
        <v>1834</v>
      </c>
      <c r="C6157" t="s">
        <v>242</v>
      </c>
    </row>
    <row r="6158" spans="1:3" x14ac:dyDescent="0.25">
      <c r="A6158" s="3" t="s">
        <v>19</v>
      </c>
      <c r="B6158" s="3" t="s">
        <v>1835</v>
      </c>
      <c r="C6158" t="s">
        <v>1836</v>
      </c>
    </row>
    <row r="6159" spans="1:3" x14ac:dyDescent="0.25">
      <c r="A6159" s="3" t="s">
        <v>19</v>
      </c>
      <c r="B6159" s="3" t="s">
        <v>1919</v>
      </c>
      <c r="C6159" t="s">
        <v>165</v>
      </c>
    </row>
    <row r="6160" spans="1:3" x14ac:dyDescent="0.25">
      <c r="A6160" s="3" t="s">
        <v>19</v>
      </c>
      <c r="B6160" s="3" t="s">
        <v>1920</v>
      </c>
      <c r="C6160" t="s">
        <v>273</v>
      </c>
    </row>
    <row r="6161" spans="1:3" x14ac:dyDescent="0.25">
      <c r="A6161" s="3" t="s">
        <v>19</v>
      </c>
      <c r="B6161" s="3" t="s">
        <v>1921</v>
      </c>
      <c r="C6161" t="s">
        <v>1922</v>
      </c>
    </row>
    <row r="6162" spans="1:3" x14ac:dyDescent="0.25">
      <c r="A6162" s="3" t="s">
        <v>19</v>
      </c>
      <c r="B6162" s="3" t="s">
        <v>1923</v>
      </c>
      <c r="C6162" t="s">
        <v>228</v>
      </c>
    </row>
    <row r="6163" spans="1:3" x14ac:dyDescent="0.25">
      <c r="A6163" s="3" t="s">
        <v>19</v>
      </c>
      <c r="B6163" s="3" t="s">
        <v>1924</v>
      </c>
      <c r="C6163" t="s">
        <v>1925</v>
      </c>
    </row>
    <row r="6164" spans="1:3" x14ac:dyDescent="0.25">
      <c r="A6164" s="3" t="s">
        <v>19</v>
      </c>
      <c r="B6164" s="3" t="s">
        <v>1926</v>
      </c>
      <c r="C6164" t="s">
        <v>1927</v>
      </c>
    </row>
    <row r="6165" spans="1:3" x14ac:dyDescent="0.25">
      <c r="A6165" s="3" t="s">
        <v>19</v>
      </c>
      <c r="B6165" s="3" t="s">
        <v>1928</v>
      </c>
      <c r="C6165" t="s">
        <v>909</v>
      </c>
    </row>
    <row r="6166" spans="1:3" x14ac:dyDescent="0.25">
      <c r="A6166" s="3" t="s">
        <v>19</v>
      </c>
      <c r="B6166" s="3" t="s">
        <v>1929</v>
      </c>
      <c r="C6166" t="s">
        <v>1930</v>
      </c>
    </row>
    <row r="6167" spans="1:3" x14ac:dyDescent="0.25">
      <c r="A6167" s="3" t="s">
        <v>19</v>
      </c>
      <c r="B6167" s="3" t="s">
        <v>1931</v>
      </c>
      <c r="C6167" t="s">
        <v>214</v>
      </c>
    </row>
    <row r="6168" spans="1:3" x14ac:dyDescent="0.25">
      <c r="A6168" s="3" t="s">
        <v>19</v>
      </c>
      <c r="B6168" s="3" t="s">
        <v>1932</v>
      </c>
      <c r="C6168" t="s">
        <v>1933</v>
      </c>
    </row>
    <row r="6169" spans="1:3" x14ac:dyDescent="0.25">
      <c r="A6169" s="3" t="s">
        <v>19</v>
      </c>
      <c r="B6169" s="3" t="s">
        <v>1934</v>
      </c>
      <c r="C6169" t="s">
        <v>214</v>
      </c>
    </row>
    <row r="6170" spans="1:3" x14ac:dyDescent="0.25">
      <c r="A6170" s="3" t="s">
        <v>19</v>
      </c>
      <c r="B6170" s="3" t="s">
        <v>2130</v>
      </c>
      <c r="C6170" t="s">
        <v>214</v>
      </c>
    </row>
    <row r="6171" spans="1:3" x14ac:dyDescent="0.25">
      <c r="A6171" s="3" t="s">
        <v>19</v>
      </c>
      <c r="B6171" s="3" t="s">
        <v>2131</v>
      </c>
      <c r="C6171" t="s">
        <v>242</v>
      </c>
    </row>
    <row r="6172" spans="1:3" x14ac:dyDescent="0.25">
      <c r="A6172" s="3" t="s">
        <v>19</v>
      </c>
      <c r="B6172" s="3" t="s">
        <v>2221</v>
      </c>
      <c r="C6172" t="s">
        <v>2222</v>
      </c>
    </row>
    <row r="6173" spans="1:3" x14ac:dyDescent="0.25">
      <c r="A6173" s="3" t="s">
        <v>19</v>
      </c>
      <c r="B6173" s="3" t="s">
        <v>2246</v>
      </c>
      <c r="C6173" t="s">
        <v>2247</v>
      </c>
    </row>
    <row r="6174" spans="1:3" x14ac:dyDescent="0.25">
      <c r="A6174" s="3" t="s">
        <v>19</v>
      </c>
      <c r="B6174" s="3" t="s">
        <v>2248</v>
      </c>
      <c r="C6174" t="s">
        <v>2249</v>
      </c>
    </row>
    <row r="6175" spans="1:3" x14ac:dyDescent="0.25">
      <c r="A6175" s="3" t="s">
        <v>19</v>
      </c>
      <c r="B6175" s="3" t="s">
        <v>2250</v>
      </c>
      <c r="C6175" t="s">
        <v>2251</v>
      </c>
    </row>
    <row r="6176" spans="1:3" x14ac:dyDescent="0.25">
      <c r="A6176" s="3" t="s">
        <v>19</v>
      </c>
      <c r="B6176" s="3" t="s">
        <v>2252</v>
      </c>
      <c r="C6176" t="s">
        <v>2251</v>
      </c>
    </row>
    <row r="6177" spans="1:3" x14ac:dyDescent="0.25">
      <c r="A6177" s="3" t="s">
        <v>19</v>
      </c>
      <c r="B6177" s="3" t="s">
        <v>2319</v>
      </c>
      <c r="C6177" t="s">
        <v>1657</v>
      </c>
    </row>
    <row r="6178" spans="1:3" x14ac:dyDescent="0.25">
      <c r="A6178" s="3" t="s">
        <v>19</v>
      </c>
      <c r="B6178" s="3" t="s">
        <v>2333</v>
      </c>
      <c r="C6178" t="s">
        <v>2334</v>
      </c>
    </row>
    <row r="6179" spans="1:3" x14ac:dyDescent="0.25">
      <c r="A6179" s="3" t="s">
        <v>19</v>
      </c>
      <c r="B6179" s="3" t="s">
        <v>2335</v>
      </c>
      <c r="C6179" t="s">
        <v>2336</v>
      </c>
    </row>
    <row r="6180" spans="1:3" x14ac:dyDescent="0.25">
      <c r="A6180" s="3" t="s">
        <v>19</v>
      </c>
      <c r="B6180" s="3" t="s">
        <v>2337</v>
      </c>
      <c r="C6180" t="s">
        <v>2338</v>
      </c>
    </row>
    <row r="6181" spans="1:3" x14ac:dyDescent="0.25">
      <c r="A6181" s="3" t="s">
        <v>19</v>
      </c>
      <c r="B6181" s="3" t="s">
        <v>2339</v>
      </c>
      <c r="C6181" t="s">
        <v>2340</v>
      </c>
    </row>
    <row r="6182" spans="1:3" x14ac:dyDescent="0.25">
      <c r="A6182" s="3" t="s">
        <v>19</v>
      </c>
      <c r="B6182" s="3" t="s">
        <v>2341</v>
      </c>
      <c r="C6182" t="s">
        <v>2342</v>
      </c>
    </row>
    <row r="6183" spans="1:3" x14ac:dyDescent="0.25">
      <c r="A6183" s="3" t="s">
        <v>19</v>
      </c>
      <c r="B6183" s="3" t="s">
        <v>2343</v>
      </c>
      <c r="C6183" t="s">
        <v>2344</v>
      </c>
    </row>
    <row r="6184" spans="1:3" x14ac:dyDescent="0.25">
      <c r="A6184" s="3" t="s">
        <v>19</v>
      </c>
      <c r="B6184" s="3" t="s">
        <v>2345</v>
      </c>
      <c r="C6184" t="s">
        <v>2346</v>
      </c>
    </row>
    <row r="6185" spans="1:3" x14ac:dyDescent="0.25">
      <c r="A6185" s="3" t="s">
        <v>19</v>
      </c>
      <c r="B6185" s="3" t="s">
        <v>2477</v>
      </c>
      <c r="C6185" t="s">
        <v>214</v>
      </c>
    </row>
    <row r="6186" spans="1:3" x14ac:dyDescent="0.25">
      <c r="A6186" s="3" t="s">
        <v>19</v>
      </c>
      <c r="B6186" s="3" t="s">
        <v>2500</v>
      </c>
      <c r="C6186" t="s">
        <v>2501</v>
      </c>
    </row>
    <row r="6187" spans="1:3" x14ac:dyDescent="0.25">
      <c r="A6187" s="3" t="s">
        <v>19</v>
      </c>
      <c r="B6187" s="3" t="s">
        <v>2502</v>
      </c>
      <c r="C6187" t="s">
        <v>2503</v>
      </c>
    </row>
    <row r="6188" spans="1:3" x14ac:dyDescent="0.25">
      <c r="A6188" s="3" t="s">
        <v>19</v>
      </c>
      <c r="B6188" s="3" t="s">
        <v>2504</v>
      </c>
      <c r="C6188" t="s">
        <v>2505</v>
      </c>
    </row>
    <row r="6189" spans="1:3" x14ac:dyDescent="0.25">
      <c r="A6189" s="3" t="s">
        <v>19</v>
      </c>
      <c r="B6189" s="3" t="s">
        <v>2506</v>
      </c>
      <c r="C6189" t="s">
        <v>2507</v>
      </c>
    </row>
    <row r="6190" spans="1:3" x14ac:dyDescent="0.25">
      <c r="A6190" s="3" t="s">
        <v>19</v>
      </c>
      <c r="B6190" s="3" t="s">
        <v>2581</v>
      </c>
      <c r="C6190" t="s">
        <v>2582</v>
      </c>
    </row>
    <row r="6191" spans="1:3" x14ac:dyDescent="0.25">
      <c r="A6191" s="3" t="s">
        <v>19</v>
      </c>
      <c r="B6191" s="3" t="s">
        <v>2583</v>
      </c>
      <c r="C6191" t="s">
        <v>2584</v>
      </c>
    </row>
    <row r="6192" spans="1:3" x14ac:dyDescent="0.25">
      <c r="A6192" s="3" t="s">
        <v>19</v>
      </c>
      <c r="B6192" s="3" t="s">
        <v>2585</v>
      </c>
      <c r="C6192" t="s">
        <v>2586</v>
      </c>
    </row>
    <row r="6193" spans="1:3" x14ac:dyDescent="0.25">
      <c r="A6193" s="3" t="s">
        <v>19</v>
      </c>
      <c r="B6193" s="3" t="s">
        <v>2587</v>
      </c>
      <c r="C6193" t="s">
        <v>2588</v>
      </c>
    </row>
    <row r="6194" spans="1:3" x14ac:dyDescent="0.25">
      <c r="A6194" s="3" t="s">
        <v>19</v>
      </c>
      <c r="B6194" s="3" t="s">
        <v>2589</v>
      </c>
      <c r="C6194" t="s">
        <v>2590</v>
      </c>
    </row>
    <row r="6195" spans="1:3" x14ac:dyDescent="0.25">
      <c r="A6195" s="3" t="s">
        <v>19</v>
      </c>
      <c r="B6195" s="3" t="s">
        <v>2591</v>
      </c>
      <c r="C6195" t="s">
        <v>2592</v>
      </c>
    </row>
    <row r="6196" spans="1:3" x14ac:dyDescent="0.25">
      <c r="A6196" s="3" t="s">
        <v>19</v>
      </c>
      <c r="B6196" s="3" t="s">
        <v>2605</v>
      </c>
      <c r="C6196" t="s">
        <v>176</v>
      </c>
    </row>
    <row r="6197" spans="1:3" x14ac:dyDescent="0.25">
      <c r="A6197" s="3" t="s">
        <v>19</v>
      </c>
      <c r="B6197" s="3" t="s">
        <v>2648</v>
      </c>
      <c r="C6197" t="s">
        <v>2649</v>
      </c>
    </row>
    <row r="6198" spans="1:3" x14ac:dyDescent="0.25">
      <c r="A6198" s="3" t="s">
        <v>19</v>
      </c>
      <c r="B6198" s="3" t="s">
        <v>2759</v>
      </c>
      <c r="C6198" t="s">
        <v>692</v>
      </c>
    </row>
    <row r="6199" spans="1:3" x14ac:dyDescent="0.25">
      <c r="A6199" s="3" t="s">
        <v>19</v>
      </c>
      <c r="B6199" s="3" t="s">
        <v>2760</v>
      </c>
      <c r="C6199" t="s">
        <v>215</v>
      </c>
    </row>
    <row r="6200" spans="1:3" x14ac:dyDescent="0.25">
      <c r="A6200" s="3" t="s">
        <v>19</v>
      </c>
      <c r="B6200" s="3" t="s">
        <v>2844</v>
      </c>
      <c r="C6200" t="s">
        <v>214</v>
      </c>
    </row>
    <row r="6201" spans="1:3" x14ac:dyDescent="0.25">
      <c r="A6201" s="3" t="s">
        <v>19</v>
      </c>
      <c r="B6201" s="3" t="s">
        <v>2845</v>
      </c>
      <c r="C6201" t="s">
        <v>2846</v>
      </c>
    </row>
    <row r="6202" spans="1:3" x14ac:dyDescent="0.25">
      <c r="A6202" s="3" t="s">
        <v>19</v>
      </c>
      <c r="B6202" s="3" t="s">
        <v>2863</v>
      </c>
      <c r="C6202" t="s">
        <v>214</v>
      </c>
    </row>
    <row r="6203" spans="1:3" x14ac:dyDescent="0.25">
      <c r="A6203" s="3" t="s">
        <v>19</v>
      </c>
      <c r="B6203" s="3" t="s">
        <v>2864</v>
      </c>
      <c r="C6203" t="s">
        <v>2865</v>
      </c>
    </row>
    <row r="6204" spans="1:3" x14ac:dyDescent="0.25">
      <c r="A6204" s="3" t="s">
        <v>19</v>
      </c>
      <c r="B6204" s="3" t="s">
        <v>91</v>
      </c>
      <c r="C6204" t="s">
        <v>2910</v>
      </c>
    </row>
    <row r="6205" spans="1:3" x14ac:dyDescent="0.25">
      <c r="A6205" s="3" t="s">
        <v>19</v>
      </c>
      <c r="B6205" s="3" t="s">
        <v>2940</v>
      </c>
      <c r="C6205" t="s">
        <v>165</v>
      </c>
    </row>
    <row r="6206" spans="1:3" x14ac:dyDescent="0.25">
      <c r="A6206" s="3" t="s">
        <v>19</v>
      </c>
      <c r="B6206" s="3" t="s">
        <v>2941</v>
      </c>
      <c r="C6206" t="s">
        <v>214</v>
      </c>
    </row>
    <row r="6207" spans="1:3" x14ac:dyDescent="0.25">
      <c r="A6207" s="3" t="s">
        <v>19</v>
      </c>
      <c r="B6207" s="3" t="s">
        <v>2947</v>
      </c>
      <c r="C6207" t="s">
        <v>2948</v>
      </c>
    </row>
    <row r="6208" spans="1:3" x14ac:dyDescent="0.25">
      <c r="A6208" s="3" t="s">
        <v>19</v>
      </c>
      <c r="B6208" s="3" t="s">
        <v>2958</v>
      </c>
      <c r="C6208" t="s">
        <v>216</v>
      </c>
    </row>
    <row r="6209" spans="1:3" x14ac:dyDescent="0.25">
      <c r="A6209" s="3" t="s">
        <v>19</v>
      </c>
      <c r="B6209" s="3" t="s">
        <v>2959</v>
      </c>
      <c r="C6209" t="s">
        <v>165</v>
      </c>
    </row>
    <row r="6210" spans="1:3" x14ac:dyDescent="0.25">
      <c r="A6210" s="3" t="s">
        <v>19</v>
      </c>
      <c r="B6210" s="3" t="s">
        <v>2960</v>
      </c>
      <c r="C6210" t="s">
        <v>214</v>
      </c>
    </row>
    <row r="6211" spans="1:3" x14ac:dyDescent="0.25">
      <c r="A6211" s="3" t="s">
        <v>19</v>
      </c>
      <c r="B6211" s="3" t="s">
        <v>2961</v>
      </c>
      <c r="C6211" t="s">
        <v>2962</v>
      </c>
    </row>
    <row r="6212" spans="1:3" x14ac:dyDescent="0.25">
      <c r="A6212" s="3" t="s">
        <v>19</v>
      </c>
      <c r="B6212" s="3" t="s">
        <v>2963</v>
      </c>
      <c r="C6212" t="s">
        <v>2964</v>
      </c>
    </row>
    <row r="6213" spans="1:3" x14ac:dyDescent="0.25">
      <c r="A6213" s="3" t="s">
        <v>19</v>
      </c>
      <c r="B6213" s="3" t="s">
        <v>3051</v>
      </c>
      <c r="C6213" t="s">
        <v>3052</v>
      </c>
    </row>
    <row r="6214" spans="1:3" x14ac:dyDescent="0.25">
      <c r="A6214" s="3" t="s">
        <v>19</v>
      </c>
      <c r="B6214" s="3" t="s">
        <v>3069</v>
      </c>
      <c r="C6214" t="s">
        <v>3070</v>
      </c>
    </row>
    <row r="6215" spans="1:3" x14ac:dyDescent="0.25">
      <c r="A6215" s="3" t="s">
        <v>19</v>
      </c>
      <c r="B6215" s="3" t="s">
        <v>3071</v>
      </c>
      <c r="C6215" t="s">
        <v>165</v>
      </c>
    </row>
    <row r="6216" spans="1:3" x14ac:dyDescent="0.25">
      <c r="A6216" s="3" t="s">
        <v>19</v>
      </c>
      <c r="B6216" s="3" t="s">
        <v>3072</v>
      </c>
      <c r="C6216" t="s">
        <v>275</v>
      </c>
    </row>
    <row r="6217" spans="1:3" x14ac:dyDescent="0.25">
      <c r="A6217" s="3" t="s">
        <v>19</v>
      </c>
      <c r="B6217" s="3" t="s">
        <v>3093</v>
      </c>
      <c r="C6217" t="s">
        <v>165</v>
      </c>
    </row>
    <row r="6218" spans="1:3" x14ac:dyDescent="0.25">
      <c r="A6218" s="3" t="s">
        <v>19</v>
      </c>
      <c r="B6218" s="3" t="s">
        <v>3110</v>
      </c>
      <c r="C6218" t="s">
        <v>165</v>
      </c>
    </row>
    <row r="6219" spans="1:3" x14ac:dyDescent="0.25">
      <c r="A6219" s="3" t="s">
        <v>19</v>
      </c>
      <c r="B6219" s="3" t="s">
        <v>3320</v>
      </c>
      <c r="C6219" t="s">
        <v>165</v>
      </c>
    </row>
    <row r="6220" spans="1:3" x14ac:dyDescent="0.25">
      <c r="A6220" s="3" t="s">
        <v>19</v>
      </c>
      <c r="B6220" s="3" t="s">
        <v>3319</v>
      </c>
      <c r="C6220" t="s">
        <v>165</v>
      </c>
    </row>
    <row r="6221" spans="1:3" x14ac:dyDescent="0.25">
      <c r="A6221" s="3" t="s">
        <v>19</v>
      </c>
      <c r="B6221" s="3" t="s">
        <v>3325</v>
      </c>
      <c r="C6221" t="s">
        <v>3326</v>
      </c>
    </row>
    <row r="6222" spans="1:3" x14ac:dyDescent="0.25">
      <c r="A6222" s="3" t="s">
        <v>19</v>
      </c>
      <c r="B6222" s="3" t="s">
        <v>3327</v>
      </c>
      <c r="C6222" t="s">
        <v>3328</v>
      </c>
    </row>
    <row r="6223" spans="1:3" x14ac:dyDescent="0.25">
      <c r="A6223" s="3" t="s">
        <v>19</v>
      </c>
      <c r="B6223" s="3" t="s">
        <v>3341</v>
      </c>
      <c r="C6223" t="s">
        <v>1315</v>
      </c>
    </row>
    <row r="6224" spans="1:3" x14ac:dyDescent="0.25">
      <c r="A6224" s="3" t="s">
        <v>19</v>
      </c>
      <c r="B6224" s="3" t="s">
        <v>3342</v>
      </c>
      <c r="C6224" t="s">
        <v>3343</v>
      </c>
    </row>
    <row r="6225" spans="1:3" x14ac:dyDescent="0.25">
      <c r="A6225" s="3" t="s">
        <v>19</v>
      </c>
      <c r="B6225" s="3" t="s">
        <v>3454</v>
      </c>
      <c r="C6225" t="s">
        <v>3455</v>
      </c>
    </row>
    <row r="6226" spans="1:3" x14ac:dyDescent="0.25">
      <c r="A6226" s="3" t="s">
        <v>19</v>
      </c>
      <c r="B6226" s="3" t="s">
        <v>3456</v>
      </c>
      <c r="C6226" t="s">
        <v>3457</v>
      </c>
    </row>
    <row r="6227" spans="1:3" x14ac:dyDescent="0.25">
      <c r="A6227" s="3" t="s">
        <v>19</v>
      </c>
      <c r="B6227" s="3" t="s">
        <v>3458</v>
      </c>
      <c r="C6227" t="s">
        <v>3459</v>
      </c>
    </row>
    <row r="6228" spans="1:3" x14ac:dyDescent="0.25">
      <c r="A6228" s="3" t="s">
        <v>19</v>
      </c>
      <c r="B6228" s="3" t="s">
        <v>3571</v>
      </c>
      <c r="C6228" t="s">
        <v>242</v>
      </c>
    </row>
    <row r="6229" spans="1:3" x14ac:dyDescent="0.25">
      <c r="A6229" s="3" t="s">
        <v>19</v>
      </c>
      <c r="B6229" s="3" t="s">
        <v>3572</v>
      </c>
      <c r="C6229" t="s">
        <v>3573</v>
      </c>
    </row>
    <row r="6230" spans="1:3" x14ac:dyDescent="0.25">
      <c r="A6230" s="3" t="s">
        <v>19</v>
      </c>
      <c r="B6230" s="3" t="s">
        <v>3658</v>
      </c>
      <c r="C6230" t="s">
        <v>3659</v>
      </c>
    </row>
    <row r="6231" spans="1:3" x14ac:dyDescent="0.25">
      <c r="A6231" s="3" t="s">
        <v>19</v>
      </c>
      <c r="B6231" s="3" t="s">
        <v>3687</v>
      </c>
      <c r="C6231" t="s">
        <v>3684</v>
      </c>
    </row>
    <row r="6232" spans="1:3" x14ac:dyDescent="0.25">
      <c r="A6232" s="3" t="s">
        <v>19</v>
      </c>
      <c r="B6232" s="3" t="s">
        <v>3730</v>
      </c>
      <c r="C6232" t="s">
        <v>372</v>
      </c>
    </row>
    <row r="6233" spans="1:3" x14ac:dyDescent="0.25">
      <c r="A6233" s="3" t="s">
        <v>19</v>
      </c>
      <c r="B6233" s="3" t="s">
        <v>3731</v>
      </c>
      <c r="C6233" t="s">
        <v>172</v>
      </c>
    </row>
    <row r="6234" spans="1:3" x14ac:dyDescent="0.25">
      <c r="A6234" s="3" t="s">
        <v>19</v>
      </c>
      <c r="B6234" s="3" t="s">
        <v>3745</v>
      </c>
      <c r="C6234" t="s">
        <v>3746</v>
      </c>
    </row>
    <row r="6235" spans="1:3" x14ac:dyDescent="0.25">
      <c r="A6235" s="3" t="s">
        <v>19</v>
      </c>
      <c r="B6235" s="3" t="s">
        <v>3747</v>
      </c>
      <c r="C6235" t="s">
        <v>3748</v>
      </c>
    </row>
    <row r="6236" spans="1:3" x14ac:dyDescent="0.25">
      <c r="A6236" s="3" t="s">
        <v>19</v>
      </c>
      <c r="B6236" s="3" t="s">
        <v>3800</v>
      </c>
      <c r="C6236" t="s">
        <v>3801</v>
      </c>
    </row>
    <row r="6237" spans="1:3" x14ac:dyDescent="0.25">
      <c r="A6237" s="3" t="s">
        <v>19</v>
      </c>
      <c r="B6237" s="3" t="s">
        <v>3802</v>
      </c>
      <c r="C6237" t="s">
        <v>214</v>
      </c>
    </row>
    <row r="6238" spans="1:3" x14ac:dyDescent="0.25">
      <c r="A6238" s="3" t="s">
        <v>19</v>
      </c>
      <c r="B6238" s="3" t="s">
        <v>3803</v>
      </c>
      <c r="C6238" t="s">
        <v>3804</v>
      </c>
    </row>
    <row r="6239" spans="1:3" x14ac:dyDescent="0.25">
      <c r="A6239" s="3" t="s">
        <v>19</v>
      </c>
      <c r="B6239" s="3" t="s">
        <v>3805</v>
      </c>
      <c r="C6239" t="s">
        <v>3806</v>
      </c>
    </row>
    <row r="6240" spans="1:3" x14ac:dyDescent="0.25">
      <c r="A6240" s="3" t="s">
        <v>19</v>
      </c>
      <c r="B6240" s="3" t="s">
        <v>3883</v>
      </c>
      <c r="C6240" t="s">
        <v>3884</v>
      </c>
    </row>
    <row r="6241" spans="1:3" x14ac:dyDescent="0.25">
      <c r="A6241" s="3" t="s">
        <v>19</v>
      </c>
      <c r="B6241" s="3" t="s">
        <v>3916</v>
      </c>
      <c r="C6241" t="s">
        <v>3917</v>
      </c>
    </row>
    <row r="6242" spans="1:3" x14ac:dyDescent="0.25">
      <c r="A6242" s="3" t="s">
        <v>19</v>
      </c>
      <c r="B6242" s="3" t="s">
        <v>3918</v>
      </c>
      <c r="C6242" t="s">
        <v>214</v>
      </c>
    </row>
    <row r="6243" spans="1:3" x14ac:dyDescent="0.25">
      <c r="A6243" s="3" t="s">
        <v>19</v>
      </c>
      <c r="B6243" s="3" t="s">
        <v>3923</v>
      </c>
      <c r="C6243" t="s">
        <v>3924</v>
      </c>
    </row>
    <row r="6244" spans="1:3" x14ac:dyDescent="0.25">
      <c r="A6244" s="3" t="s">
        <v>19</v>
      </c>
      <c r="B6244" s="3" t="s">
        <v>3925</v>
      </c>
      <c r="C6244" t="s">
        <v>3926</v>
      </c>
    </row>
    <row r="6245" spans="1:3" x14ac:dyDescent="0.25">
      <c r="A6245" s="3" t="s">
        <v>19</v>
      </c>
      <c r="B6245" s="3" t="s">
        <v>3927</v>
      </c>
      <c r="C6245" t="s">
        <v>3928</v>
      </c>
    </row>
    <row r="6246" spans="1:3" x14ac:dyDescent="0.25">
      <c r="A6246" s="3" t="s">
        <v>19</v>
      </c>
      <c r="B6246" s="3" t="s">
        <v>3929</v>
      </c>
      <c r="C6246" t="s">
        <v>3930</v>
      </c>
    </row>
    <row r="6247" spans="1:3" x14ac:dyDescent="0.25">
      <c r="A6247" s="3" t="s">
        <v>19</v>
      </c>
      <c r="B6247" s="3" t="s">
        <v>3931</v>
      </c>
      <c r="C6247" t="s">
        <v>3932</v>
      </c>
    </row>
    <row r="6248" spans="1:3" x14ac:dyDescent="0.25">
      <c r="A6248" s="3" t="s">
        <v>19</v>
      </c>
      <c r="B6248" s="3" t="s">
        <v>3933</v>
      </c>
      <c r="C6248" t="s">
        <v>3934</v>
      </c>
    </row>
    <row r="6249" spans="1:3" x14ac:dyDescent="0.25">
      <c r="A6249" s="3" t="s">
        <v>19</v>
      </c>
      <c r="B6249" s="3" t="s">
        <v>3935</v>
      </c>
      <c r="C6249" t="s">
        <v>3936</v>
      </c>
    </row>
    <row r="6250" spans="1:3" x14ac:dyDescent="0.25">
      <c r="A6250" s="3" t="s">
        <v>19</v>
      </c>
      <c r="B6250" s="3" t="s">
        <v>3937</v>
      </c>
      <c r="C6250" t="s">
        <v>3938</v>
      </c>
    </row>
    <row r="6251" spans="1:3" x14ac:dyDescent="0.25">
      <c r="A6251" s="3" t="s">
        <v>19</v>
      </c>
      <c r="B6251" s="3" t="s">
        <v>3939</v>
      </c>
      <c r="C6251" t="s">
        <v>3940</v>
      </c>
    </row>
    <row r="6252" spans="1:3" x14ac:dyDescent="0.25">
      <c r="A6252" s="3" t="s">
        <v>19</v>
      </c>
      <c r="B6252" s="3" t="s">
        <v>3945</v>
      </c>
      <c r="C6252" t="s">
        <v>3946</v>
      </c>
    </row>
    <row r="6253" spans="1:3" x14ac:dyDescent="0.25">
      <c r="A6253" s="3" t="s">
        <v>19</v>
      </c>
      <c r="B6253" s="3" t="s">
        <v>3947</v>
      </c>
      <c r="C6253" t="s">
        <v>3948</v>
      </c>
    </row>
    <row r="6254" spans="1:3" x14ac:dyDescent="0.25">
      <c r="A6254" s="3" t="s">
        <v>19</v>
      </c>
      <c r="B6254" s="3" t="s">
        <v>3967</v>
      </c>
      <c r="C6254" t="s">
        <v>460</v>
      </c>
    </row>
    <row r="6255" spans="1:3" x14ac:dyDescent="0.25">
      <c r="A6255" s="3" t="s">
        <v>19</v>
      </c>
      <c r="B6255" s="3" t="s">
        <v>3968</v>
      </c>
      <c r="C6255" t="s">
        <v>3331</v>
      </c>
    </row>
    <row r="6256" spans="1:3" x14ac:dyDescent="0.25">
      <c r="A6256" s="3" t="s">
        <v>19</v>
      </c>
      <c r="B6256" s="3" t="s">
        <v>3999</v>
      </c>
      <c r="C6256" t="s">
        <v>4000</v>
      </c>
    </row>
    <row r="6257" spans="1:3" x14ac:dyDescent="0.25">
      <c r="A6257" s="3" t="s">
        <v>19</v>
      </c>
      <c r="B6257" s="3" t="s">
        <v>4001</v>
      </c>
      <c r="C6257" t="s">
        <v>4002</v>
      </c>
    </row>
    <row r="6258" spans="1:3" x14ac:dyDescent="0.25">
      <c r="A6258" s="3" t="s">
        <v>19</v>
      </c>
      <c r="B6258" s="3" t="s">
        <v>4003</v>
      </c>
      <c r="C6258" t="s">
        <v>273</v>
      </c>
    </row>
    <row r="6259" spans="1:3" x14ac:dyDescent="0.25">
      <c r="A6259" s="3" t="s">
        <v>19</v>
      </c>
      <c r="B6259" s="3" t="s">
        <v>4093</v>
      </c>
      <c r="C6259" t="s">
        <v>165</v>
      </c>
    </row>
    <row r="6260" spans="1:3" x14ac:dyDescent="0.25">
      <c r="A6260" s="3" t="s">
        <v>19</v>
      </c>
      <c r="B6260" s="3" t="s">
        <v>4094</v>
      </c>
      <c r="C6260" t="s">
        <v>165</v>
      </c>
    </row>
    <row r="6261" spans="1:3" x14ac:dyDescent="0.25">
      <c r="A6261" s="3" t="s">
        <v>19</v>
      </c>
      <c r="B6261" s="3" t="s">
        <v>4136</v>
      </c>
      <c r="C6261" t="s">
        <v>4137</v>
      </c>
    </row>
    <row r="6262" spans="1:3" x14ac:dyDescent="0.25">
      <c r="A6262" s="3" t="s">
        <v>19</v>
      </c>
      <c r="B6262" s="3" t="s">
        <v>4138</v>
      </c>
      <c r="C6262" t="s">
        <v>216</v>
      </c>
    </row>
    <row r="6263" spans="1:3" x14ac:dyDescent="0.25">
      <c r="A6263" s="3" t="s">
        <v>19</v>
      </c>
      <c r="B6263" s="3" t="s">
        <v>4139</v>
      </c>
      <c r="C6263" t="s">
        <v>4140</v>
      </c>
    </row>
    <row r="6264" spans="1:3" x14ac:dyDescent="0.25">
      <c r="A6264" s="3" t="s">
        <v>19</v>
      </c>
      <c r="B6264" s="3" t="s">
        <v>4141</v>
      </c>
      <c r="C6264" t="s">
        <v>4142</v>
      </c>
    </row>
    <row r="6265" spans="1:3" x14ac:dyDescent="0.25">
      <c r="A6265" s="3" t="s">
        <v>19</v>
      </c>
      <c r="B6265" s="3" t="s">
        <v>4212</v>
      </c>
      <c r="C6265" t="s">
        <v>4213</v>
      </c>
    </row>
    <row r="6266" spans="1:3" x14ac:dyDescent="0.25">
      <c r="A6266" s="3" t="s">
        <v>19</v>
      </c>
      <c r="B6266" s="3" t="s">
        <v>4214</v>
      </c>
      <c r="C6266" t="s">
        <v>4215</v>
      </c>
    </row>
    <row r="6267" spans="1:3" x14ac:dyDescent="0.25">
      <c r="A6267" s="3" t="s">
        <v>19</v>
      </c>
      <c r="B6267" s="3" t="s">
        <v>4216</v>
      </c>
      <c r="C6267" t="s">
        <v>4217</v>
      </c>
    </row>
    <row r="6268" spans="1:3" x14ac:dyDescent="0.25">
      <c r="A6268" s="3" t="s">
        <v>19</v>
      </c>
      <c r="B6268" s="3" t="s">
        <v>4218</v>
      </c>
      <c r="C6268" t="s">
        <v>4219</v>
      </c>
    </row>
    <row r="6269" spans="1:3" x14ac:dyDescent="0.25">
      <c r="A6269" s="3" t="s">
        <v>19</v>
      </c>
      <c r="B6269" s="3" t="s">
        <v>4220</v>
      </c>
      <c r="C6269" t="s">
        <v>4221</v>
      </c>
    </row>
    <row r="6270" spans="1:3" x14ac:dyDescent="0.25">
      <c r="A6270" s="3" t="s">
        <v>19</v>
      </c>
      <c r="B6270" s="3" t="s">
        <v>4222</v>
      </c>
      <c r="C6270" t="s">
        <v>4223</v>
      </c>
    </row>
    <row r="6271" spans="1:3" x14ac:dyDescent="0.25">
      <c r="A6271" s="3" t="s">
        <v>19</v>
      </c>
      <c r="B6271" s="3" t="s">
        <v>4224</v>
      </c>
      <c r="C6271" t="s">
        <v>4225</v>
      </c>
    </row>
    <row r="6272" spans="1:3" x14ac:dyDescent="0.25">
      <c r="A6272" s="3" t="s">
        <v>19</v>
      </c>
      <c r="B6272" s="3" t="s">
        <v>4422</v>
      </c>
      <c r="C6272" t="s">
        <v>165</v>
      </c>
    </row>
    <row r="6273" spans="1:3" x14ac:dyDescent="0.25">
      <c r="A6273" s="3" t="s">
        <v>19</v>
      </c>
      <c r="B6273" s="3" t="s">
        <v>4479</v>
      </c>
      <c r="C6273" t="s">
        <v>225</v>
      </c>
    </row>
    <row r="6274" spans="1:3" x14ac:dyDescent="0.25">
      <c r="A6274" s="3" t="s">
        <v>19</v>
      </c>
      <c r="B6274" s="3" t="s">
        <v>4480</v>
      </c>
      <c r="C6274" t="s">
        <v>165</v>
      </c>
    </row>
    <row r="6275" spans="1:3" x14ac:dyDescent="0.25">
      <c r="A6275" s="3" t="s">
        <v>19</v>
      </c>
      <c r="B6275" s="3" t="s">
        <v>4481</v>
      </c>
      <c r="C6275" t="s">
        <v>214</v>
      </c>
    </row>
    <row r="6276" spans="1:3" x14ac:dyDescent="0.25">
      <c r="A6276" s="3" t="s">
        <v>19</v>
      </c>
      <c r="B6276" s="3" t="s">
        <v>4482</v>
      </c>
      <c r="C6276" t="s">
        <v>4483</v>
      </c>
    </row>
    <row r="6277" spans="1:3" x14ac:dyDescent="0.25">
      <c r="A6277" s="3" t="s">
        <v>19</v>
      </c>
      <c r="B6277" s="3" t="s">
        <v>4484</v>
      </c>
      <c r="C6277" t="s">
        <v>165</v>
      </c>
    </row>
    <row r="6278" spans="1:3" x14ac:dyDescent="0.25">
      <c r="A6278" s="3" t="s">
        <v>19</v>
      </c>
      <c r="B6278" s="3" t="s">
        <v>4485</v>
      </c>
      <c r="C6278" t="s">
        <v>214</v>
      </c>
    </row>
    <row r="6279" spans="1:3" x14ac:dyDescent="0.25">
      <c r="A6279" s="3" t="s">
        <v>19</v>
      </c>
      <c r="B6279" s="3" t="s">
        <v>4486</v>
      </c>
      <c r="C6279" t="s">
        <v>214</v>
      </c>
    </row>
    <row r="6280" spans="1:3" x14ac:dyDescent="0.25">
      <c r="A6280" s="3" t="s">
        <v>19</v>
      </c>
      <c r="B6280" s="3" t="s">
        <v>4616</v>
      </c>
      <c r="C6280" t="s">
        <v>4617</v>
      </c>
    </row>
    <row r="6281" spans="1:3" x14ac:dyDescent="0.25">
      <c r="A6281" s="3" t="s">
        <v>19</v>
      </c>
      <c r="B6281" s="3" t="s">
        <v>4618</v>
      </c>
      <c r="C6281" t="s">
        <v>4619</v>
      </c>
    </row>
    <row r="6282" spans="1:3" x14ac:dyDescent="0.25">
      <c r="A6282" s="3" t="s">
        <v>19</v>
      </c>
      <c r="B6282" s="3" t="s">
        <v>4762</v>
      </c>
      <c r="C6282" t="s">
        <v>4763</v>
      </c>
    </row>
    <row r="6283" spans="1:3" x14ac:dyDescent="0.25">
      <c r="A6283" s="3" t="s">
        <v>19</v>
      </c>
      <c r="B6283" s="3" t="s">
        <v>4798</v>
      </c>
      <c r="C6283" t="s">
        <v>4799</v>
      </c>
    </row>
    <row r="6284" spans="1:3" x14ac:dyDescent="0.25">
      <c r="A6284" s="3" t="s">
        <v>19</v>
      </c>
      <c r="B6284" s="3" t="s">
        <v>4800</v>
      </c>
      <c r="C6284" t="s">
        <v>4801</v>
      </c>
    </row>
    <row r="6285" spans="1:3" x14ac:dyDescent="0.25">
      <c r="A6285" s="3" t="s">
        <v>19</v>
      </c>
      <c r="B6285" s="3" t="s">
        <v>4802</v>
      </c>
      <c r="C6285" t="s">
        <v>4803</v>
      </c>
    </row>
    <row r="6286" spans="1:3" x14ac:dyDescent="0.25">
      <c r="A6286" s="3" t="s">
        <v>19</v>
      </c>
      <c r="B6286" s="3" t="s">
        <v>4804</v>
      </c>
      <c r="C6286" t="s">
        <v>4805</v>
      </c>
    </row>
    <row r="6287" spans="1:3" x14ac:dyDescent="0.25">
      <c r="A6287" s="3" t="s">
        <v>19</v>
      </c>
      <c r="B6287" s="3" t="s">
        <v>4806</v>
      </c>
      <c r="C6287" t="s">
        <v>4807</v>
      </c>
    </row>
    <row r="6288" spans="1:3" x14ac:dyDescent="0.25">
      <c r="A6288" s="3" t="s">
        <v>19</v>
      </c>
      <c r="B6288" s="3" t="s">
        <v>4808</v>
      </c>
      <c r="C6288" t="s">
        <v>4809</v>
      </c>
    </row>
    <row r="6289" spans="1:3" x14ac:dyDescent="0.25">
      <c r="A6289" s="3" t="s">
        <v>19</v>
      </c>
      <c r="B6289" s="3" t="s">
        <v>4810</v>
      </c>
      <c r="C6289" t="s">
        <v>4811</v>
      </c>
    </row>
    <row r="6290" spans="1:3" x14ac:dyDescent="0.25">
      <c r="A6290" s="3" t="s">
        <v>19</v>
      </c>
      <c r="B6290" s="3" t="s">
        <v>4816</v>
      </c>
      <c r="C6290" t="s">
        <v>4817</v>
      </c>
    </row>
    <row r="6291" spans="1:3" x14ac:dyDescent="0.25">
      <c r="A6291" s="3" t="s">
        <v>19</v>
      </c>
      <c r="B6291" s="3" t="s">
        <v>4827</v>
      </c>
      <c r="C6291" t="s">
        <v>4828</v>
      </c>
    </row>
    <row r="6292" spans="1:3" x14ac:dyDescent="0.25">
      <c r="A6292" s="3" t="s">
        <v>19</v>
      </c>
      <c r="B6292" s="3" t="s">
        <v>4829</v>
      </c>
      <c r="C6292" t="s">
        <v>4830</v>
      </c>
    </row>
    <row r="6293" spans="1:3" x14ac:dyDescent="0.25">
      <c r="A6293" s="3" t="s">
        <v>19</v>
      </c>
      <c r="B6293" s="3" t="s">
        <v>4831</v>
      </c>
      <c r="C6293" t="s">
        <v>165</v>
      </c>
    </row>
    <row r="6294" spans="1:3" x14ac:dyDescent="0.25">
      <c r="A6294" s="3" t="s">
        <v>19</v>
      </c>
      <c r="B6294" s="3" t="s">
        <v>4832</v>
      </c>
      <c r="C6294" t="s">
        <v>214</v>
      </c>
    </row>
    <row r="6295" spans="1:3" x14ac:dyDescent="0.25">
      <c r="A6295" s="3" t="s">
        <v>19</v>
      </c>
      <c r="B6295" s="3" t="s">
        <v>4865</v>
      </c>
      <c r="C6295" t="s">
        <v>165</v>
      </c>
    </row>
    <row r="6296" spans="1:3" x14ac:dyDescent="0.25">
      <c r="A6296" s="3" t="s">
        <v>19</v>
      </c>
      <c r="B6296" s="3" t="s">
        <v>4881</v>
      </c>
      <c r="C6296" t="s">
        <v>4882</v>
      </c>
    </row>
    <row r="6297" spans="1:3" x14ac:dyDescent="0.25">
      <c r="A6297" s="3" t="s">
        <v>19</v>
      </c>
      <c r="B6297" s="3" t="s">
        <v>4883</v>
      </c>
      <c r="C6297" t="s">
        <v>4884</v>
      </c>
    </row>
    <row r="6298" spans="1:3" x14ac:dyDescent="0.25">
      <c r="A6298" s="3" t="s">
        <v>19</v>
      </c>
      <c r="B6298" s="3" t="s">
        <v>4930</v>
      </c>
      <c r="C6298" t="s">
        <v>165</v>
      </c>
    </row>
    <row r="6299" spans="1:3" x14ac:dyDescent="0.25">
      <c r="A6299" s="3" t="s">
        <v>19</v>
      </c>
      <c r="B6299" s="3" t="s">
        <v>4936</v>
      </c>
      <c r="C6299" t="s">
        <v>214</v>
      </c>
    </row>
    <row r="6300" spans="1:3" x14ac:dyDescent="0.25">
      <c r="A6300" s="3" t="s">
        <v>19</v>
      </c>
      <c r="B6300" s="3" t="s">
        <v>4937</v>
      </c>
      <c r="C6300" t="s">
        <v>4938</v>
      </c>
    </row>
    <row r="6301" spans="1:3" x14ac:dyDescent="0.25">
      <c r="A6301" s="3" t="s">
        <v>19</v>
      </c>
      <c r="B6301" s="3" t="s">
        <v>4971</v>
      </c>
      <c r="C6301" t="s">
        <v>3154</v>
      </c>
    </row>
    <row r="6302" spans="1:3" x14ac:dyDescent="0.25">
      <c r="A6302" s="3" t="s">
        <v>19</v>
      </c>
      <c r="B6302" s="3" t="s">
        <v>5045</v>
      </c>
      <c r="C6302" t="s">
        <v>5046</v>
      </c>
    </row>
    <row r="6303" spans="1:3" x14ac:dyDescent="0.25">
      <c r="A6303" s="3" t="s">
        <v>19</v>
      </c>
      <c r="B6303" s="3" t="s">
        <v>25</v>
      </c>
      <c r="C6303" t="s">
        <v>5103</v>
      </c>
    </row>
    <row r="6304" spans="1:3" x14ac:dyDescent="0.25">
      <c r="A6304" s="3" t="s">
        <v>19</v>
      </c>
      <c r="B6304" s="3" t="s">
        <v>5121</v>
      </c>
      <c r="C6304" t="s">
        <v>5122</v>
      </c>
    </row>
    <row r="6305" spans="1:3" x14ac:dyDescent="0.25">
      <c r="A6305" s="3" t="s">
        <v>19</v>
      </c>
      <c r="B6305" s="3" t="s">
        <v>5141</v>
      </c>
      <c r="C6305" t="s">
        <v>5142</v>
      </c>
    </row>
    <row r="6306" spans="1:3" x14ac:dyDescent="0.25">
      <c r="A6306" s="3" t="s">
        <v>19</v>
      </c>
      <c r="B6306" s="3" t="s">
        <v>5143</v>
      </c>
      <c r="C6306" t="s">
        <v>5144</v>
      </c>
    </row>
    <row r="6307" spans="1:3" x14ac:dyDescent="0.25">
      <c r="A6307" s="3" t="s">
        <v>19</v>
      </c>
      <c r="B6307" s="3" t="s">
        <v>5153</v>
      </c>
      <c r="C6307" t="s">
        <v>5154</v>
      </c>
    </row>
    <row r="6308" spans="1:3" x14ac:dyDescent="0.25">
      <c r="A6308" s="3" t="s">
        <v>22</v>
      </c>
      <c r="B6308" s="3" t="s">
        <v>207</v>
      </c>
      <c r="C6308" t="s">
        <v>208</v>
      </c>
    </row>
    <row r="6309" spans="1:3" x14ac:dyDescent="0.25">
      <c r="A6309" s="3" t="s">
        <v>22</v>
      </c>
      <c r="B6309" s="3" t="s">
        <v>209</v>
      </c>
      <c r="C6309" t="s">
        <v>210</v>
      </c>
    </row>
    <row r="6310" spans="1:3" x14ac:dyDescent="0.25">
      <c r="A6310" s="3" t="s">
        <v>22</v>
      </c>
      <c r="B6310" s="3" t="s">
        <v>211</v>
      </c>
      <c r="C6310" t="s">
        <v>165</v>
      </c>
    </row>
    <row r="6311" spans="1:3" x14ac:dyDescent="0.25">
      <c r="A6311" s="3" t="s">
        <v>22</v>
      </c>
      <c r="B6311" s="3" t="s">
        <v>212</v>
      </c>
      <c r="C6311" t="s">
        <v>213</v>
      </c>
    </row>
    <row r="6312" spans="1:3" x14ac:dyDescent="0.25">
      <c r="A6312" s="3" t="s">
        <v>22</v>
      </c>
      <c r="B6312" s="3" t="s">
        <v>299</v>
      </c>
      <c r="C6312" t="s">
        <v>165</v>
      </c>
    </row>
    <row r="6313" spans="1:3" x14ac:dyDescent="0.25">
      <c r="A6313" s="3" t="s">
        <v>22</v>
      </c>
      <c r="B6313" s="3" t="s">
        <v>314</v>
      </c>
      <c r="C6313" t="s">
        <v>315</v>
      </c>
    </row>
    <row r="6314" spans="1:3" x14ac:dyDescent="0.25">
      <c r="A6314" s="3" t="s">
        <v>22</v>
      </c>
      <c r="B6314" s="3" t="s">
        <v>316</v>
      </c>
      <c r="C6314" t="s">
        <v>317</v>
      </c>
    </row>
    <row r="6315" spans="1:3" x14ac:dyDescent="0.25">
      <c r="A6315" s="3" t="s">
        <v>22</v>
      </c>
      <c r="B6315" s="3" t="s">
        <v>318</v>
      </c>
      <c r="C6315" t="s">
        <v>319</v>
      </c>
    </row>
    <row r="6316" spans="1:3" x14ac:dyDescent="0.25">
      <c r="A6316" s="3" t="s">
        <v>22</v>
      </c>
      <c r="B6316" s="3" t="s">
        <v>320</v>
      </c>
      <c r="C6316" t="s">
        <v>321</v>
      </c>
    </row>
    <row r="6317" spans="1:3" x14ac:dyDescent="0.25">
      <c r="A6317" s="3" t="s">
        <v>22</v>
      </c>
      <c r="B6317" s="3" t="s">
        <v>400</v>
      </c>
      <c r="C6317" t="s">
        <v>401</v>
      </c>
    </row>
    <row r="6318" spans="1:3" x14ac:dyDescent="0.25">
      <c r="A6318" s="3" t="s">
        <v>22</v>
      </c>
      <c r="B6318" s="3" t="s">
        <v>402</v>
      </c>
      <c r="C6318" t="s">
        <v>403</v>
      </c>
    </row>
    <row r="6319" spans="1:3" x14ac:dyDescent="0.25">
      <c r="A6319" s="3" t="s">
        <v>22</v>
      </c>
      <c r="B6319" s="3" t="s">
        <v>404</v>
      </c>
      <c r="C6319" t="s">
        <v>405</v>
      </c>
    </row>
    <row r="6320" spans="1:3" x14ac:dyDescent="0.25">
      <c r="A6320" s="3" t="s">
        <v>22</v>
      </c>
      <c r="B6320" s="3" t="s">
        <v>406</v>
      </c>
      <c r="C6320" t="s">
        <v>407</v>
      </c>
    </row>
    <row r="6321" spans="1:3" x14ac:dyDescent="0.25">
      <c r="A6321" s="3" t="s">
        <v>22</v>
      </c>
      <c r="B6321" s="3" t="s">
        <v>408</v>
      </c>
      <c r="C6321" t="s">
        <v>409</v>
      </c>
    </row>
    <row r="6322" spans="1:3" x14ac:dyDescent="0.25">
      <c r="A6322" s="3" t="s">
        <v>22</v>
      </c>
      <c r="B6322" s="3" t="s">
        <v>410</v>
      </c>
      <c r="C6322" t="s">
        <v>411</v>
      </c>
    </row>
    <row r="6323" spans="1:3" x14ac:dyDescent="0.25">
      <c r="A6323" s="3" t="s">
        <v>22</v>
      </c>
      <c r="B6323" s="3" t="s">
        <v>412</v>
      </c>
      <c r="C6323" t="s">
        <v>413</v>
      </c>
    </row>
    <row r="6324" spans="1:3" x14ac:dyDescent="0.25">
      <c r="A6324" s="3" t="s">
        <v>22</v>
      </c>
      <c r="B6324" s="3" t="s">
        <v>414</v>
      </c>
      <c r="C6324" t="s">
        <v>415</v>
      </c>
    </row>
    <row r="6325" spans="1:3" x14ac:dyDescent="0.25">
      <c r="A6325" s="3" t="s">
        <v>22</v>
      </c>
      <c r="B6325" s="3" t="s">
        <v>416</v>
      </c>
      <c r="C6325" t="s">
        <v>417</v>
      </c>
    </row>
    <row r="6326" spans="1:3" x14ac:dyDescent="0.25">
      <c r="A6326" s="3" t="s">
        <v>22</v>
      </c>
      <c r="B6326" s="3" t="s">
        <v>418</v>
      </c>
      <c r="C6326" t="s">
        <v>419</v>
      </c>
    </row>
    <row r="6327" spans="1:3" x14ac:dyDescent="0.25">
      <c r="A6327" s="3" t="s">
        <v>22</v>
      </c>
      <c r="B6327" s="3" t="s">
        <v>420</v>
      </c>
      <c r="C6327" t="s">
        <v>421</v>
      </c>
    </row>
    <row r="6328" spans="1:3" x14ac:dyDescent="0.25">
      <c r="A6328" s="3" t="s">
        <v>22</v>
      </c>
      <c r="B6328" s="3" t="s">
        <v>422</v>
      </c>
      <c r="C6328" t="s">
        <v>417</v>
      </c>
    </row>
    <row r="6329" spans="1:3" x14ac:dyDescent="0.25">
      <c r="A6329" s="3" t="s">
        <v>22</v>
      </c>
      <c r="B6329" s="3" t="s">
        <v>551</v>
      </c>
      <c r="C6329" t="s">
        <v>242</v>
      </c>
    </row>
    <row r="6330" spans="1:3" x14ac:dyDescent="0.25">
      <c r="A6330" s="3" t="s">
        <v>22</v>
      </c>
      <c r="B6330" s="3" t="s">
        <v>619</v>
      </c>
      <c r="C6330" t="s">
        <v>608</v>
      </c>
    </row>
    <row r="6331" spans="1:3" x14ac:dyDescent="0.25">
      <c r="A6331" s="3" t="s">
        <v>22</v>
      </c>
      <c r="B6331" s="3" t="s">
        <v>620</v>
      </c>
      <c r="C6331" t="s">
        <v>621</v>
      </c>
    </row>
    <row r="6332" spans="1:3" x14ac:dyDescent="0.25">
      <c r="A6332" s="3" t="s">
        <v>22</v>
      </c>
      <c r="B6332" s="3" t="s">
        <v>73</v>
      </c>
      <c r="C6332" t="s">
        <v>708</v>
      </c>
    </row>
    <row r="6333" spans="1:3" x14ac:dyDescent="0.25">
      <c r="A6333" s="3" t="s">
        <v>22</v>
      </c>
      <c r="B6333" s="3" t="s">
        <v>74</v>
      </c>
      <c r="C6333" t="s">
        <v>709</v>
      </c>
    </row>
    <row r="6334" spans="1:3" x14ac:dyDescent="0.25">
      <c r="A6334" s="3" t="s">
        <v>22</v>
      </c>
      <c r="B6334" s="3" t="s">
        <v>710</v>
      </c>
      <c r="C6334" t="s">
        <v>214</v>
      </c>
    </row>
    <row r="6335" spans="1:3" x14ac:dyDescent="0.25">
      <c r="A6335" s="3" t="s">
        <v>22</v>
      </c>
      <c r="B6335" s="3" t="s">
        <v>711</v>
      </c>
      <c r="C6335" t="s">
        <v>712</v>
      </c>
    </row>
    <row r="6336" spans="1:3" x14ac:dyDescent="0.25">
      <c r="A6336" s="3" t="s">
        <v>22</v>
      </c>
      <c r="B6336" s="3" t="s">
        <v>730</v>
      </c>
      <c r="C6336" t="s">
        <v>731</v>
      </c>
    </row>
    <row r="6337" spans="1:3" x14ac:dyDescent="0.25">
      <c r="A6337" s="3" t="s">
        <v>22</v>
      </c>
      <c r="B6337" s="3" t="s">
        <v>732</v>
      </c>
      <c r="C6337" t="s">
        <v>733</v>
      </c>
    </row>
    <row r="6338" spans="1:3" x14ac:dyDescent="0.25">
      <c r="A6338" s="3" t="s">
        <v>22</v>
      </c>
      <c r="B6338" s="3" t="s">
        <v>734</v>
      </c>
      <c r="C6338" t="s">
        <v>170</v>
      </c>
    </row>
    <row r="6339" spans="1:3" x14ac:dyDescent="0.25">
      <c r="A6339" s="3" t="s">
        <v>22</v>
      </c>
      <c r="B6339" s="3" t="s">
        <v>735</v>
      </c>
      <c r="C6339" t="s">
        <v>736</v>
      </c>
    </row>
    <row r="6340" spans="1:3" x14ac:dyDescent="0.25">
      <c r="A6340" s="3" t="s">
        <v>22</v>
      </c>
      <c r="B6340" s="3" t="s">
        <v>798</v>
      </c>
      <c r="C6340" t="s">
        <v>214</v>
      </c>
    </row>
    <row r="6341" spans="1:3" x14ac:dyDescent="0.25">
      <c r="A6341" s="3" t="s">
        <v>22</v>
      </c>
      <c r="B6341" s="3" t="s">
        <v>799</v>
      </c>
      <c r="C6341" t="s">
        <v>800</v>
      </c>
    </row>
    <row r="6342" spans="1:3" x14ac:dyDescent="0.25">
      <c r="A6342" s="3" t="s">
        <v>22</v>
      </c>
      <c r="B6342" s="3" t="s">
        <v>916</v>
      </c>
      <c r="C6342" t="s">
        <v>216</v>
      </c>
    </row>
    <row r="6343" spans="1:3" x14ac:dyDescent="0.25">
      <c r="A6343" s="3" t="s">
        <v>22</v>
      </c>
      <c r="B6343" s="3" t="s">
        <v>918</v>
      </c>
      <c r="C6343" t="s">
        <v>919</v>
      </c>
    </row>
    <row r="6344" spans="1:3" x14ac:dyDescent="0.25">
      <c r="A6344" s="3" t="s">
        <v>22</v>
      </c>
      <c r="B6344" s="3" t="s">
        <v>1507</v>
      </c>
      <c r="C6344" t="s">
        <v>1508</v>
      </c>
    </row>
    <row r="6345" spans="1:3" x14ac:dyDescent="0.25">
      <c r="A6345" s="3" t="s">
        <v>22</v>
      </c>
      <c r="B6345" s="3" t="s">
        <v>1637</v>
      </c>
      <c r="C6345" t="s">
        <v>242</v>
      </c>
    </row>
    <row r="6346" spans="1:3" x14ac:dyDescent="0.25">
      <c r="A6346" s="3" t="s">
        <v>22</v>
      </c>
      <c r="B6346" s="3" t="s">
        <v>1765</v>
      </c>
      <c r="C6346" t="s">
        <v>1766</v>
      </c>
    </row>
    <row r="6347" spans="1:3" x14ac:dyDescent="0.25">
      <c r="A6347" s="3" t="s">
        <v>22</v>
      </c>
      <c r="B6347" s="3" t="s">
        <v>1882</v>
      </c>
      <c r="C6347" t="s">
        <v>1883</v>
      </c>
    </row>
    <row r="6348" spans="1:3" x14ac:dyDescent="0.25">
      <c r="A6348" s="3" t="s">
        <v>22</v>
      </c>
      <c r="B6348" s="3" t="s">
        <v>1884</v>
      </c>
      <c r="C6348" t="s">
        <v>1885</v>
      </c>
    </row>
    <row r="6349" spans="1:3" x14ac:dyDescent="0.25">
      <c r="A6349" s="3" t="s">
        <v>22</v>
      </c>
      <c r="B6349" s="3" t="s">
        <v>1886</v>
      </c>
      <c r="C6349" t="s">
        <v>1887</v>
      </c>
    </row>
    <row r="6350" spans="1:3" x14ac:dyDescent="0.25">
      <c r="A6350" s="3" t="s">
        <v>22</v>
      </c>
      <c r="B6350" s="3" t="s">
        <v>1888</v>
      </c>
      <c r="C6350" t="s">
        <v>1889</v>
      </c>
    </row>
    <row r="6351" spans="1:3" x14ac:dyDescent="0.25">
      <c r="A6351" s="3" t="s">
        <v>22</v>
      </c>
      <c r="B6351" s="3" t="s">
        <v>1890</v>
      </c>
      <c r="C6351" t="s">
        <v>1491</v>
      </c>
    </row>
    <row r="6352" spans="1:3" x14ac:dyDescent="0.25">
      <c r="A6352" s="3" t="s">
        <v>22</v>
      </c>
      <c r="B6352" s="3" t="s">
        <v>2136</v>
      </c>
      <c r="C6352" t="s">
        <v>165</v>
      </c>
    </row>
    <row r="6353" spans="1:3" x14ac:dyDescent="0.25">
      <c r="A6353" s="3" t="s">
        <v>22</v>
      </c>
      <c r="B6353" s="3" t="s">
        <v>2137</v>
      </c>
      <c r="C6353" t="s">
        <v>165</v>
      </c>
    </row>
    <row r="6354" spans="1:3" x14ac:dyDescent="0.25">
      <c r="A6354" s="3" t="s">
        <v>22</v>
      </c>
      <c r="B6354" s="3" t="s">
        <v>2327</v>
      </c>
      <c r="C6354" t="s">
        <v>2328</v>
      </c>
    </row>
    <row r="6355" spans="1:3" x14ac:dyDescent="0.25">
      <c r="A6355" s="3" t="s">
        <v>22</v>
      </c>
      <c r="B6355" s="3" t="s">
        <v>2359</v>
      </c>
      <c r="C6355" t="s">
        <v>2360</v>
      </c>
    </row>
    <row r="6356" spans="1:3" x14ac:dyDescent="0.25">
      <c r="A6356" s="3" t="s">
        <v>22</v>
      </c>
      <c r="B6356" s="3" t="s">
        <v>2498</v>
      </c>
      <c r="C6356" t="s">
        <v>2499</v>
      </c>
    </row>
    <row r="6357" spans="1:3" x14ac:dyDescent="0.25">
      <c r="A6357" s="3" t="s">
        <v>22</v>
      </c>
      <c r="B6357" s="3" t="s">
        <v>2500</v>
      </c>
      <c r="C6357" t="s">
        <v>2501</v>
      </c>
    </row>
    <row r="6358" spans="1:3" x14ac:dyDescent="0.25">
      <c r="A6358" s="3" t="s">
        <v>22</v>
      </c>
      <c r="B6358" s="3" t="s">
        <v>2502</v>
      </c>
      <c r="C6358" t="s">
        <v>2503</v>
      </c>
    </row>
    <row r="6359" spans="1:3" x14ac:dyDescent="0.25">
      <c r="A6359" s="3" t="s">
        <v>22</v>
      </c>
      <c r="B6359" s="3" t="s">
        <v>2504</v>
      </c>
      <c r="C6359" t="s">
        <v>2505</v>
      </c>
    </row>
    <row r="6360" spans="1:3" x14ac:dyDescent="0.25">
      <c r="A6360" s="3" t="s">
        <v>22</v>
      </c>
      <c r="B6360" s="3" t="s">
        <v>2506</v>
      </c>
      <c r="C6360" t="s">
        <v>2507</v>
      </c>
    </row>
    <row r="6361" spans="1:3" x14ac:dyDescent="0.25">
      <c r="A6361" s="3" t="s">
        <v>22</v>
      </c>
      <c r="B6361" s="3" t="s">
        <v>2615</v>
      </c>
      <c r="C6361" t="s">
        <v>165</v>
      </c>
    </row>
    <row r="6362" spans="1:3" x14ac:dyDescent="0.25">
      <c r="A6362" s="3" t="s">
        <v>22</v>
      </c>
      <c r="B6362" s="3" t="s">
        <v>2</v>
      </c>
      <c r="C6362" t="s">
        <v>2723</v>
      </c>
    </row>
    <row r="6363" spans="1:3" x14ac:dyDescent="0.25">
      <c r="A6363" s="3" t="s">
        <v>22</v>
      </c>
      <c r="B6363" s="3" t="s">
        <v>2759</v>
      </c>
      <c r="C6363" t="s">
        <v>692</v>
      </c>
    </row>
    <row r="6364" spans="1:3" x14ac:dyDescent="0.25">
      <c r="A6364" s="3" t="s">
        <v>22</v>
      </c>
      <c r="B6364" s="3" t="s">
        <v>2760</v>
      </c>
      <c r="C6364" t="s">
        <v>215</v>
      </c>
    </row>
    <row r="6365" spans="1:3" x14ac:dyDescent="0.25">
      <c r="A6365" s="3" t="s">
        <v>22</v>
      </c>
      <c r="B6365" s="3" t="s">
        <v>3152</v>
      </c>
      <c r="C6365" t="s">
        <v>170</v>
      </c>
    </row>
    <row r="6366" spans="1:3" x14ac:dyDescent="0.25">
      <c r="A6366" s="3" t="s">
        <v>22</v>
      </c>
      <c r="B6366" s="3" t="s">
        <v>112</v>
      </c>
      <c r="C6366" t="s">
        <v>3240</v>
      </c>
    </row>
    <row r="6367" spans="1:3" x14ac:dyDescent="0.25">
      <c r="A6367" s="3" t="s">
        <v>22</v>
      </c>
      <c r="B6367" s="3" t="s">
        <v>3558</v>
      </c>
      <c r="C6367" t="s">
        <v>242</v>
      </c>
    </row>
    <row r="6368" spans="1:3" x14ac:dyDescent="0.25">
      <c r="A6368" s="3" t="s">
        <v>22</v>
      </c>
      <c r="B6368" s="3" t="s">
        <v>3732</v>
      </c>
      <c r="C6368" t="s">
        <v>3733</v>
      </c>
    </row>
    <row r="6369" spans="1:3" x14ac:dyDescent="0.25">
      <c r="A6369" s="3" t="s">
        <v>22</v>
      </c>
      <c r="B6369" s="3" t="s">
        <v>3741</v>
      </c>
      <c r="C6369" t="s">
        <v>214</v>
      </c>
    </row>
    <row r="6370" spans="1:3" x14ac:dyDescent="0.25">
      <c r="A6370" s="3" t="s">
        <v>22</v>
      </c>
      <c r="B6370" s="3" t="s">
        <v>113</v>
      </c>
      <c r="C6370" t="s">
        <v>3742</v>
      </c>
    </row>
    <row r="6371" spans="1:3" x14ac:dyDescent="0.25">
      <c r="A6371" s="3" t="s">
        <v>22</v>
      </c>
      <c r="B6371" s="3" t="s">
        <v>3743</v>
      </c>
      <c r="C6371" t="s">
        <v>3744</v>
      </c>
    </row>
    <row r="6372" spans="1:3" x14ac:dyDescent="0.25">
      <c r="A6372" s="3" t="s">
        <v>22</v>
      </c>
      <c r="B6372" s="3" t="s">
        <v>3956</v>
      </c>
      <c r="C6372" t="s">
        <v>3957</v>
      </c>
    </row>
    <row r="6373" spans="1:3" x14ac:dyDescent="0.25">
      <c r="A6373" s="3" t="s">
        <v>22</v>
      </c>
      <c r="B6373" s="3" t="s">
        <v>3958</v>
      </c>
      <c r="C6373" t="s">
        <v>3959</v>
      </c>
    </row>
    <row r="6374" spans="1:3" x14ac:dyDescent="0.25">
      <c r="A6374" s="3" t="s">
        <v>22</v>
      </c>
      <c r="B6374" s="3" t="s">
        <v>3960</v>
      </c>
      <c r="C6374" t="s">
        <v>3961</v>
      </c>
    </row>
    <row r="6375" spans="1:3" x14ac:dyDescent="0.25">
      <c r="A6375" s="3" t="s">
        <v>22</v>
      </c>
      <c r="B6375" s="3" t="s">
        <v>3962</v>
      </c>
      <c r="C6375" t="s">
        <v>3963</v>
      </c>
    </row>
    <row r="6376" spans="1:3" x14ac:dyDescent="0.25">
      <c r="A6376" s="3" t="s">
        <v>22</v>
      </c>
      <c r="B6376" s="3" t="s">
        <v>3964</v>
      </c>
      <c r="C6376" t="s">
        <v>3965</v>
      </c>
    </row>
    <row r="6377" spans="1:3" x14ac:dyDescent="0.25">
      <c r="A6377" s="3" t="s">
        <v>22</v>
      </c>
      <c r="B6377" s="3" t="s">
        <v>4033</v>
      </c>
      <c r="C6377" t="s">
        <v>4034</v>
      </c>
    </row>
    <row r="6378" spans="1:3" x14ac:dyDescent="0.25">
      <c r="A6378" s="3" t="s">
        <v>22</v>
      </c>
      <c r="B6378" s="3" t="s">
        <v>4035</v>
      </c>
      <c r="C6378" t="s">
        <v>4036</v>
      </c>
    </row>
    <row r="6379" spans="1:3" x14ac:dyDescent="0.25">
      <c r="A6379" s="3" t="s">
        <v>22</v>
      </c>
      <c r="B6379" s="3" t="s">
        <v>4196</v>
      </c>
      <c r="C6379" t="s">
        <v>4197</v>
      </c>
    </row>
    <row r="6380" spans="1:3" x14ac:dyDescent="0.25">
      <c r="A6380" s="3" t="s">
        <v>22</v>
      </c>
      <c r="B6380" s="3" t="s">
        <v>4228</v>
      </c>
      <c r="C6380" t="s">
        <v>504</v>
      </c>
    </row>
    <row r="6381" spans="1:3" x14ac:dyDescent="0.25">
      <c r="A6381" s="3" t="s">
        <v>22</v>
      </c>
      <c r="B6381" s="3" t="s">
        <v>4229</v>
      </c>
      <c r="C6381" t="s">
        <v>1383</v>
      </c>
    </row>
    <row r="6382" spans="1:3" x14ac:dyDescent="0.25">
      <c r="A6382" s="3" t="s">
        <v>22</v>
      </c>
      <c r="B6382" s="3" t="s">
        <v>4301</v>
      </c>
      <c r="C6382" t="s">
        <v>4302</v>
      </c>
    </row>
    <row r="6383" spans="1:3" x14ac:dyDescent="0.25">
      <c r="A6383" s="3" t="s">
        <v>22</v>
      </c>
      <c r="B6383" s="3" t="s">
        <v>4346</v>
      </c>
      <c r="C6383" t="s">
        <v>4347</v>
      </c>
    </row>
    <row r="6384" spans="1:3" x14ac:dyDescent="0.25">
      <c r="A6384" s="3" t="s">
        <v>22</v>
      </c>
      <c r="B6384" s="3" t="s">
        <v>4348</v>
      </c>
      <c r="C6384" t="s">
        <v>504</v>
      </c>
    </row>
    <row r="6385" spans="1:3" x14ac:dyDescent="0.25">
      <c r="A6385" s="3" t="s">
        <v>22</v>
      </c>
      <c r="B6385" s="3" t="s">
        <v>4349</v>
      </c>
      <c r="C6385" t="s">
        <v>4350</v>
      </c>
    </row>
    <row r="6386" spans="1:3" x14ac:dyDescent="0.25">
      <c r="A6386" s="3" t="s">
        <v>22</v>
      </c>
      <c r="B6386" s="3" t="s">
        <v>4351</v>
      </c>
      <c r="C6386" t="s">
        <v>4352</v>
      </c>
    </row>
    <row r="6387" spans="1:3" x14ac:dyDescent="0.25">
      <c r="A6387" s="3" t="s">
        <v>22</v>
      </c>
      <c r="B6387" s="3" t="s">
        <v>4353</v>
      </c>
      <c r="C6387" t="s">
        <v>4354</v>
      </c>
    </row>
    <row r="6388" spans="1:3" x14ac:dyDescent="0.25">
      <c r="A6388" s="3" t="s">
        <v>22</v>
      </c>
      <c r="B6388" s="3" t="s">
        <v>4370</v>
      </c>
      <c r="C6388" t="s">
        <v>214</v>
      </c>
    </row>
    <row r="6389" spans="1:3" x14ac:dyDescent="0.25">
      <c r="A6389" s="3" t="s">
        <v>22</v>
      </c>
      <c r="B6389" s="3" t="s">
        <v>4371</v>
      </c>
      <c r="C6389" t="s">
        <v>4372</v>
      </c>
    </row>
    <row r="6390" spans="1:3" x14ac:dyDescent="0.25">
      <c r="A6390" s="3" t="s">
        <v>22</v>
      </c>
      <c r="B6390" s="3" t="s">
        <v>4391</v>
      </c>
      <c r="C6390" t="s">
        <v>4392</v>
      </c>
    </row>
    <row r="6391" spans="1:3" x14ac:dyDescent="0.25">
      <c r="A6391" s="3" t="s">
        <v>22</v>
      </c>
      <c r="B6391" s="3" t="s">
        <v>4393</v>
      </c>
      <c r="C6391" t="s">
        <v>748</v>
      </c>
    </row>
    <row r="6392" spans="1:3" x14ac:dyDescent="0.25">
      <c r="A6392" s="3" t="s">
        <v>22</v>
      </c>
      <c r="B6392" s="3" t="s">
        <v>4394</v>
      </c>
      <c r="C6392" t="s">
        <v>4395</v>
      </c>
    </row>
    <row r="6393" spans="1:3" x14ac:dyDescent="0.25">
      <c r="A6393" s="3" t="s">
        <v>22</v>
      </c>
      <c r="B6393" s="3" t="s">
        <v>4505</v>
      </c>
      <c r="C6393" t="s">
        <v>4506</v>
      </c>
    </row>
    <row r="6394" spans="1:3" x14ac:dyDescent="0.25">
      <c r="A6394" s="3" t="s">
        <v>22</v>
      </c>
      <c r="B6394" s="3" t="s">
        <v>4507</v>
      </c>
      <c r="C6394" t="s">
        <v>4508</v>
      </c>
    </row>
    <row r="6395" spans="1:3" x14ac:dyDescent="0.25">
      <c r="A6395" s="3" t="s">
        <v>22</v>
      </c>
      <c r="B6395" s="3" t="s">
        <v>4785</v>
      </c>
      <c r="C6395" t="s">
        <v>4786</v>
      </c>
    </row>
    <row r="6396" spans="1:3" x14ac:dyDescent="0.25">
      <c r="A6396" s="3" t="s">
        <v>22</v>
      </c>
      <c r="B6396" s="3" t="s">
        <v>103</v>
      </c>
      <c r="C6396" t="s">
        <v>3101</v>
      </c>
    </row>
    <row r="6397" spans="1:3" x14ac:dyDescent="0.25">
      <c r="A6397" s="3" t="s">
        <v>22</v>
      </c>
      <c r="B6397" s="3" t="s">
        <v>22</v>
      </c>
      <c r="C6397" t="s">
        <v>4994</v>
      </c>
    </row>
    <row r="6398" spans="1:3" x14ac:dyDescent="0.25">
      <c r="A6398" s="3" t="s">
        <v>22</v>
      </c>
      <c r="B6398" s="3" t="s">
        <v>5039</v>
      </c>
      <c r="C6398" t="s">
        <v>5040</v>
      </c>
    </row>
    <row r="6399" spans="1:3" x14ac:dyDescent="0.25">
      <c r="A6399" s="3" t="s">
        <v>22</v>
      </c>
      <c r="B6399" s="3" t="s">
        <v>5041</v>
      </c>
      <c r="C6399" t="s">
        <v>5042</v>
      </c>
    </row>
    <row r="6400" spans="1:3" x14ac:dyDescent="0.25">
      <c r="A6400" s="3" t="s">
        <v>22</v>
      </c>
      <c r="B6400" s="3" t="s">
        <v>5043</v>
      </c>
      <c r="C6400" t="s">
        <v>5044</v>
      </c>
    </row>
    <row r="6401" spans="1:3" x14ac:dyDescent="0.25">
      <c r="A6401" s="3" t="s">
        <v>22</v>
      </c>
      <c r="B6401" s="3" t="s">
        <v>5047</v>
      </c>
      <c r="C6401" t="s">
        <v>5048</v>
      </c>
    </row>
    <row r="6402" spans="1:3" x14ac:dyDescent="0.25">
      <c r="A6402" s="3" t="s">
        <v>22</v>
      </c>
      <c r="B6402" s="3" t="s">
        <v>5123</v>
      </c>
      <c r="C6402" t="s">
        <v>5124</v>
      </c>
    </row>
    <row r="6403" spans="1:3" x14ac:dyDescent="0.25">
      <c r="A6403" s="3" t="s">
        <v>14</v>
      </c>
      <c r="B6403" s="3" t="s">
        <v>597</v>
      </c>
      <c r="C6403" t="s">
        <v>598</v>
      </c>
    </row>
    <row r="6404" spans="1:3" x14ac:dyDescent="0.25">
      <c r="A6404" s="3" t="s">
        <v>14</v>
      </c>
      <c r="B6404" s="3" t="s">
        <v>599</v>
      </c>
      <c r="C6404" t="s">
        <v>600</v>
      </c>
    </row>
    <row r="6405" spans="1:3" x14ac:dyDescent="0.25">
      <c r="A6405" s="3" t="s">
        <v>14</v>
      </c>
      <c r="B6405" s="3" t="s">
        <v>1</v>
      </c>
      <c r="C6405" t="s">
        <v>493</v>
      </c>
    </row>
    <row r="6406" spans="1:3" x14ac:dyDescent="0.25">
      <c r="A6406" s="3" t="s">
        <v>14</v>
      </c>
      <c r="B6406" s="3" t="s">
        <v>66</v>
      </c>
      <c r="C6406" t="s">
        <v>601</v>
      </c>
    </row>
    <row r="6407" spans="1:3" x14ac:dyDescent="0.25">
      <c r="A6407" s="3" t="s">
        <v>14</v>
      </c>
      <c r="B6407" s="3" t="s">
        <v>701</v>
      </c>
      <c r="C6407" t="s">
        <v>702</v>
      </c>
    </row>
    <row r="6408" spans="1:3" x14ac:dyDescent="0.25">
      <c r="A6408" s="3" t="s">
        <v>14</v>
      </c>
      <c r="B6408" s="3" t="s">
        <v>703</v>
      </c>
      <c r="C6408" t="s">
        <v>704</v>
      </c>
    </row>
    <row r="6409" spans="1:3" x14ac:dyDescent="0.25">
      <c r="A6409" s="3" t="s">
        <v>14</v>
      </c>
      <c r="B6409" s="3" t="s">
        <v>1301</v>
      </c>
      <c r="C6409" t="s">
        <v>242</v>
      </c>
    </row>
    <row r="6410" spans="1:3" x14ac:dyDescent="0.25">
      <c r="A6410" s="3" t="s">
        <v>14</v>
      </c>
      <c r="B6410" s="3" t="s">
        <v>1480</v>
      </c>
      <c r="C6410" t="s">
        <v>1481</v>
      </c>
    </row>
    <row r="6411" spans="1:3" x14ac:dyDescent="0.25">
      <c r="A6411" s="3" t="s">
        <v>14</v>
      </c>
      <c r="B6411" s="3" t="s">
        <v>1619</v>
      </c>
      <c r="C6411" t="s">
        <v>917</v>
      </c>
    </row>
    <row r="6412" spans="1:3" x14ac:dyDescent="0.25">
      <c r="A6412" s="3" t="s">
        <v>14</v>
      </c>
      <c r="B6412" s="3" t="s">
        <v>1757</v>
      </c>
      <c r="C6412" t="s">
        <v>214</v>
      </c>
    </row>
    <row r="6413" spans="1:3" x14ac:dyDescent="0.25">
      <c r="A6413" s="3" t="s">
        <v>14</v>
      </c>
      <c r="B6413" s="3" t="s">
        <v>1758</v>
      </c>
      <c r="C6413" t="s">
        <v>215</v>
      </c>
    </row>
    <row r="6414" spans="1:3" x14ac:dyDescent="0.25">
      <c r="A6414" s="3" t="s">
        <v>14</v>
      </c>
      <c r="B6414" s="3" t="s">
        <v>1759</v>
      </c>
      <c r="C6414" t="s">
        <v>1760</v>
      </c>
    </row>
    <row r="6415" spans="1:3" x14ac:dyDescent="0.25">
      <c r="A6415" s="3" t="s">
        <v>14</v>
      </c>
      <c r="B6415" s="3" t="s">
        <v>1761</v>
      </c>
      <c r="C6415" t="s">
        <v>1762</v>
      </c>
    </row>
    <row r="6416" spans="1:3" x14ac:dyDescent="0.25">
      <c r="A6416" s="3" t="s">
        <v>14</v>
      </c>
      <c r="B6416" s="3" t="s">
        <v>14</v>
      </c>
      <c r="C6416" t="s">
        <v>273</v>
      </c>
    </row>
    <row r="6417" spans="1:3" x14ac:dyDescent="0.25">
      <c r="A6417" s="3" t="s">
        <v>14</v>
      </c>
      <c r="B6417" s="3" t="s">
        <v>1777</v>
      </c>
      <c r="C6417" t="s">
        <v>808</v>
      </c>
    </row>
    <row r="6418" spans="1:3" x14ac:dyDescent="0.25">
      <c r="A6418" s="3" t="s">
        <v>14</v>
      </c>
      <c r="B6418" s="3" t="s">
        <v>1778</v>
      </c>
      <c r="C6418" t="s">
        <v>1779</v>
      </c>
    </row>
    <row r="6419" spans="1:3" x14ac:dyDescent="0.25">
      <c r="A6419" s="3" t="s">
        <v>14</v>
      </c>
      <c r="B6419" s="3" t="s">
        <v>1780</v>
      </c>
      <c r="C6419" t="s">
        <v>1781</v>
      </c>
    </row>
    <row r="6420" spans="1:3" x14ac:dyDescent="0.25">
      <c r="A6420" s="3" t="s">
        <v>14</v>
      </c>
      <c r="B6420" s="3" t="s">
        <v>1782</v>
      </c>
      <c r="C6420" t="s">
        <v>1783</v>
      </c>
    </row>
    <row r="6421" spans="1:3" x14ac:dyDescent="0.25">
      <c r="A6421" s="3" t="s">
        <v>14</v>
      </c>
      <c r="B6421" s="3" t="s">
        <v>1784</v>
      </c>
      <c r="C6421" t="s">
        <v>1785</v>
      </c>
    </row>
    <row r="6422" spans="1:3" x14ac:dyDescent="0.25">
      <c r="A6422" s="3" t="s">
        <v>14</v>
      </c>
      <c r="B6422" s="3" t="s">
        <v>1801</v>
      </c>
      <c r="C6422" t="s">
        <v>172</v>
      </c>
    </row>
    <row r="6423" spans="1:3" x14ac:dyDescent="0.25">
      <c r="A6423" s="3" t="s">
        <v>14</v>
      </c>
      <c r="B6423" s="3" t="s">
        <v>1802</v>
      </c>
      <c r="C6423" t="s">
        <v>1803</v>
      </c>
    </row>
    <row r="6424" spans="1:3" x14ac:dyDescent="0.25">
      <c r="A6424" s="3" t="s">
        <v>14</v>
      </c>
      <c r="B6424" s="3" t="s">
        <v>1985</v>
      </c>
      <c r="C6424" t="s">
        <v>1986</v>
      </c>
    </row>
    <row r="6425" spans="1:3" x14ac:dyDescent="0.25">
      <c r="A6425" s="3" t="s">
        <v>14</v>
      </c>
      <c r="B6425" s="3" t="s">
        <v>1987</v>
      </c>
      <c r="C6425" t="s">
        <v>1988</v>
      </c>
    </row>
    <row r="6426" spans="1:3" x14ac:dyDescent="0.25">
      <c r="A6426" s="3" t="s">
        <v>14</v>
      </c>
      <c r="B6426" s="3" t="s">
        <v>3134</v>
      </c>
      <c r="C6426" t="s">
        <v>242</v>
      </c>
    </row>
    <row r="6427" spans="1:3" x14ac:dyDescent="0.25">
      <c r="A6427" s="3" t="s">
        <v>14</v>
      </c>
      <c r="B6427" s="3" t="s">
        <v>3135</v>
      </c>
      <c r="C6427" t="s">
        <v>165</v>
      </c>
    </row>
    <row r="6428" spans="1:3" x14ac:dyDescent="0.25">
      <c r="A6428" s="3" t="s">
        <v>14</v>
      </c>
      <c r="B6428" s="3" t="s">
        <v>3673</v>
      </c>
      <c r="C6428" t="s">
        <v>3674</v>
      </c>
    </row>
    <row r="6429" spans="1:3" x14ac:dyDescent="0.25">
      <c r="A6429" s="3" t="s">
        <v>14</v>
      </c>
      <c r="B6429" s="3" t="s">
        <v>3675</v>
      </c>
      <c r="C6429" t="s">
        <v>242</v>
      </c>
    </row>
    <row r="6430" spans="1:3" x14ac:dyDescent="0.25">
      <c r="A6430" s="3" t="s">
        <v>14</v>
      </c>
      <c r="B6430" s="3" t="s">
        <v>3676</v>
      </c>
      <c r="C6430" t="s">
        <v>3677</v>
      </c>
    </row>
    <row r="6431" spans="1:3" x14ac:dyDescent="0.25">
      <c r="A6431" s="3" t="s">
        <v>14</v>
      </c>
      <c r="B6431" s="3" t="s">
        <v>3854</v>
      </c>
      <c r="C6431" t="s">
        <v>165</v>
      </c>
    </row>
    <row r="6432" spans="1:3" x14ac:dyDescent="0.25">
      <c r="A6432" s="3" t="s">
        <v>14</v>
      </c>
      <c r="B6432" s="3" t="s">
        <v>3855</v>
      </c>
      <c r="C6432" t="s">
        <v>165</v>
      </c>
    </row>
    <row r="6433" spans="1:3" x14ac:dyDescent="0.25">
      <c r="A6433" s="3" t="s">
        <v>14</v>
      </c>
      <c r="B6433" s="3" t="s">
        <v>3856</v>
      </c>
      <c r="C6433" t="s">
        <v>3857</v>
      </c>
    </row>
    <row r="6434" spans="1:3" x14ac:dyDescent="0.25">
      <c r="A6434" s="3" t="s">
        <v>14</v>
      </c>
      <c r="B6434" s="3" t="s">
        <v>3858</v>
      </c>
      <c r="C6434" t="s">
        <v>3859</v>
      </c>
    </row>
    <row r="6435" spans="1:3" x14ac:dyDescent="0.25">
      <c r="A6435" s="3" t="s">
        <v>14</v>
      </c>
      <c r="B6435" s="3" t="s">
        <v>3860</v>
      </c>
      <c r="C6435" t="s">
        <v>3861</v>
      </c>
    </row>
    <row r="6436" spans="1:3" x14ac:dyDescent="0.25">
      <c r="A6436" s="3" t="s">
        <v>14</v>
      </c>
      <c r="B6436" s="3" t="s">
        <v>3892</v>
      </c>
      <c r="C6436" t="s">
        <v>165</v>
      </c>
    </row>
    <row r="6437" spans="1:3" x14ac:dyDescent="0.25">
      <c r="A6437" s="3" t="s">
        <v>14</v>
      </c>
      <c r="B6437" s="3" t="s">
        <v>3900</v>
      </c>
      <c r="C6437" t="s">
        <v>214</v>
      </c>
    </row>
    <row r="6438" spans="1:3" x14ac:dyDescent="0.25">
      <c r="A6438" s="3" t="s">
        <v>14</v>
      </c>
      <c r="B6438" s="3" t="s">
        <v>3901</v>
      </c>
      <c r="C6438" t="s">
        <v>3902</v>
      </c>
    </row>
    <row r="6439" spans="1:3" x14ac:dyDescent="0.25">
      <c r="A6439" s="3" t="s">
        <v>14</v>
      </c>
      <c r="B6439" s="3" t="s">
        <v>3903</v>
      </c>
      <c r="C6439" t="s">
        <v>3904</v>
      </c>
    </row>
    <row r="6440" spans="1:3" x14ac:dyDescent="0.25">
      <c r="A6440" s="3" t="s">
        <v>14</v>
      </c>
      <c r="B6440" s="3" t="s">
        <v>3910</v>
      </c>
      <c r="C6440" t="s">
        <v>3911</v>
      </c>
    </row>
    <row r="6441" spans="1:3" x14ac:dyDescent="0.25">
      <c r="A6441" s="3" t="s">
        <v>14</v>
      </c>
      <c r="B6441" s="3" t="s">
        <v>3913</v>
      </c>
      <c r="C6441" t="s">
        <v>214</v>
      </c>
    </row>
    <row r="6442" spans="1:3" x14ac:dyDescent="0.25">
      <c r="A6442" s="3" t="s">
        <v>14</v>
      </c>
      <c r="B6442" s="3" t="s">
        <v>4301</v>
      </c>
      <c r="C6442" t="s">
        <v>4302</v>
      </c>
    </row>
    <row r="6443" spans="1:3" x14ac:dyDescent="0.25">
      <c r="A6443" s="3" t="s">
        <v>14</v>
      </c>
      <c r="B6443" s="3" t="s">
        <v>4323</v>
      </c>
      <c r="C6443" t="s">
        <v>214</v>
      </c>
    </row>
    <row r="6444" spans="1:3" x14ac:dyDescent="0.25">
      <c r="A6444" s="3" t="s">
        <v>14</v>
      </c>
      <c r="B6444" s="3" t="s">
        <v>4324</v>
      </c>
      <c r="C6444" t="s">
        <v>4325</v>
      </c>
    </row>
    <row r="6445" spans="1:3" x14ac:dyDescent="0.25">
      <c r="A6445" s="3" t="s">
        <v>14</v>
      </c>
      <c r="B6445" s="3" t="s">
        <v>4326</v>
      </c>
      <c r="C6445" t="s">
        <v>474</v>
      </c>
    </row>
    <row r="6446" spans="1:3" x14ac:dyDescent="0.25">
      <c r="A6446" s="3" t="s">
        <v>14</v>
      </c>
      <c r="B6446" s="3" t="s">
        <v>4327</v>
      </c>
      <c r="C6446" t="s">
        <v>4328</v>
      </c>
    </row>
    <row r="6447" spans="1:3" x14ac:dyDescent="0.25">
      <c r="A6447" s="3" t="s">
        <v>14</v>
      </c>
      <c r="B6447" s="3" t="s">
        <v>4692</v>
      </c>
      <c r="C6447" t="s">
        <v>275</v>
      </c>
    </row>
    <row r="6448" spans="1:3" x14ac:dyDescent="0.25">
      <c r="A6448" s="3" t="s">
        <v>14</v>
      </c>
      <c r="B6448" s="3" t="s">
        <v>4930</v>
      </c>
      <c r="C6448" t="s">
        <v>165</v>
      </c>
    </row>
    <row r="6449" spans="1:3" x14ac:dyDescent="0.25">
      <c r="A6449" s="3" t="s">
        <v>25</v>
      </c>
      <c r="B6449" s="3" t="s">
        <v>173</v>
      </c>
      <c r="C6449" t="s">
        <v>174</v>
      </c>
    </row>
    <row r="6450" spans="1:3" x14ac:dyDescent="0.25">
      <c r="A6450" s="3" t="s">
        <v>25</v>
      </c>
      <c r="B6450" s="3" t="s">
        <v>0</v>
      </c>
      <c r="C6450" t="s">
        <v>195</v>
      </c>
    </row>
    <row r="6451" spans="1:3" x14ac:dyDescent="0.25">
      <c r="A6451" s="3" t="s">
        <v>25</v>
      </c>
      <c r="B6451" s="3" t="s">
        <v>196</v>
      </c>
      <c r="C6451" t="s">
        <v>197</v>
      </c>
    </row>
    <row r="6452" spans="1:3" x14ac:dyDescent="0.25">
      <c r="A6452" s="3" t="s">
        <v>25</v>
      </c>
      <c r="B6452" s="3" t="s">
        <v>198</v>
      </c>
      <c r="C6452" t="s">
        <v>165</v>
      </c>
    </row>
    <row r="6453" spans="1:3" x14ac:dyDescent="0.25">
      <c r="A6453" s="3" t="s">
        <v>25</v>
      </c>
      <c r="B6453" s="3" t="s">
        <v>207</v>
      </c>
      <c r="C6453" t="s">
        <v>208</v>
      </c>
    </row>
    <row r="6454" spans="1:3" x14ac:dyDescent="0.25">
      <c r="A6454" s="3" t="s">
        <v>25</v>
      </c>
      <c r="B6454" s="3" t="s">
        <v>209</v>
      </c>
      <c r="C6454" t="s">
        <v>210</v>
      </c>
    </row>
    <row r="6455" spans="1:3" x14ac:dyDescent="0.25">
      <c r="A6455" s="3" t="s">
        <v>25</v>
      </c>
      <c r="B6455" s="3" t="s">
        <v>211</v>
      </c>
      <c r="C6455" t="s">
        <v>165</v>
      </c>
    </row>
    <row r="6456" spans="1:3" x14ac:dyDescent="0.25">
      <c r="A6456" s="3" t="s">
        <v>25</v>
      </c>
      <c r="B6456" s="3" t="s">
        <v>212</v>
      </c>
      <c r="C6456" t="s">
        <v>213</v>
      </c>
    </row>
    <row r="6457" spans="1:3" x14ac:dyDescent="0.25">
      <c r="A6457" s="3" t="s">
        <v>25</v>
      </c>
      <c r="B6457" s="3" t="s">
        <v>360</v>
      </c>
      <c r="C6457" t="s">
        <v>165</v>
      </c>
    </row>
    <row r="6458" spans="1:3" x14ac:dyDescent="0.25">
      <c r="A6458" s="3" t="s">
        <v>25</v>
      </c>
      <c r="B6458" s="3" t="s">
        <v>361</v>
      </c>
      <c r="C6458" t="s">
        <v>225</v>
      </c>
    </row>
    <row r="6459" spans="1:3" x14ac:dyDescent="0.25">
      <c r="A6459" s="3" t="s">
        <v>25</v>
      </c>
      <c r="B6459" s="3" t="s">
        <v>400</v>
      </c>
      <c r="C6459" t="s">
        <v>401</v>
      </c>
    </row>
    <row r="6460" spans="1:3" x14ac:dyDescent="0.25">
      <c r="A6460" s="3" t="s">
        <v>25</v>
      </c>
      <c r="B6460" s="3" t="s">
        <v>402</v>
      </c>
      <c r="C6460" t="s">
        <v>403</v>
      </c>
    </row>
    <row r="6461" spans="1:3" x14ac:dyDescent="0.25">
      <c r="A6461" s="3" t="s">
        <v>25</v>
      </c>
      <c r="B6461" s="3" t="s">
        <v>404</v>
      </c>
      <c r="C6461" t="s">
        <v>405</v>
      </c>
    </row>
    <row r="6462" spans="1:3" x14ac:dyDescent="0.25">
      <c r="A6462" s="3" t="s">
        <v>25</v>
      </c>
      <c r="B6462" s="3" t="s">
        <v>406</v>
      </c>
      <c r="C6462" t="s">
        <v>407</v>
      </c>
    </row>
    <row r="6463" spans="1:3" x14ac:dyDescent="0.25">
      <c r="A6463" s="3" t="s">
        <v>25</v>
      </c>
      <c r="B6463" s="3" t="s">
        <v>408</v>
      </c>
      <c r="C6463" t="s">
        <v>409</v>
      </c>
    </row>
    <row r="6464" spans="1:3" x14ac:dyDescent="0.25">
      <c r="A6464" s="3" t="s">
        <v>25</v>
      </c>
      <c r="B6464" s="3" t="s">
        <v>410</v>
      </c>
      <c r="C6464" t="s">
        <v>411</v>
      </c>
    </row>
    <row r="6465" spans="1:3" x14ac:dyDescent="0.25">
      <c r="A6465" s="3" t="s">
        <v>25</v>
      </c>
      <c r="B6465" s="3" t="s">
        <v>412</v>
      </c>
      <c r="C6465" t="s">
        <v>413</v>
      </c>
    </row>
    <row r="6466" spans="1:3" x14ac:dyDescent="0.25">
      <c r="A6466" s="3" t="s">
        <v>25</v>
      </c>
      <c r="B6466" s="3" t="s">
        <v>414</v>
      </c>
      <c r="C6466" t="s">
        <v>415</v>
      </c>
    </row>
    <row r="6467" spans="1:3" x14ac:dyDescent="0.25">
      <c r="A6467" s="3" t="s">
        <v>25</v>
      </c>
      <c r="B6467" s="3" t="s">
        <v>416</v>
      </c>
      <c r="C6467" t="s">
        <v>417</v>
      </c>
    </row>
    <row r="6468" spans="1:3" x14ac:dyDescent="0.25">
      <c r="A6468" s="3" t="s">
        <v>25</v>
      </c>
      <c r="B6468" s="3" t="s">
        <v>418</v>
      </c>
      <c r="C6468" t="s">
        <v>419</v>
      </c>
    </row>
    <row r="6469" spans="1:3" x14ac:dyDescent="0.25">
      <c r="A6469" s="3" t="s">
        <v>25</v>
      </c>
      <c r="B6469" s="3" t="s">
        <v>420</v>
      </c>
      <c r="C6469" t="s">
        <v>421</v>
      </c>
    </row>
    <row r="6470" spans="1:3" x14ac:dyDescent="0.25">
      <c r="A6470" s="3" t="s">
        <v>25</v>
      </c>
      <c r="B6470" s="3" t="s">
        <v>422</v>
      </c>
      <c r="C6470" t="s">
        <v>417</v>
      </c>
    </row>
    <row r="6471" spans="1:3" x14ac:dyDescent="0.25">
      <c r="A6471" s="3" t="s">
        <v>25</v>
      </c>
      <c r="B6471" s="3" t="s">
        <v>705</v>
      </c>
      <c r="C6471" t="s">
        <v>706</v>
      </c>
    </row>
    <row r="6472" spans="1:3" x14ac:dyDescent="0.25">
      <c r="A6472" s="3" t="s">
        <v>25</v>
      </c>
      <c r="B6472" s="3" t="s">
        <v>715</v>
      </c>
      <c r="C6472" t="s">
        <v>635</v>
      </c>
    </row>
    <row r="6473" spans="1:3" x14ac:dyDescent="0.25">
      <c r="A6473" s="3" t="s">
        <v>25</v>
      </c>
      <c r="B6473" s="3" t="s">
        <v>720</v>
      </c>
      <c r="C6473" t="s">
        <v>721</v>
      </c>
    </row>
    <row r="6474" spans="1:3" x14ac:dyDescent="0.25">
      <c r="A6474" s="3" t="s">
        <v>25</v>
      </c>
      <c r="B6474" s="3" t="s">
        <v>722</v>
      </c>
      <c r="C6474" t="s">
        <v>723</v>
      </c>
    </row>
    <row r="6475" spans="1:3" x14ac:dyDescent="0.25">
      <c r="A6475" s="3" t="s">
        <v>25</v>
      </c>
      <c r="B6475" s="3" t="s">
        <v>1030</v>
      </c>
      <c r="C6475" t="s">
        <v>1031</v>
      </c>
    </row>
    <row r="6476" spans="1:3" x14ac:dyDescent="0.25">
      <c r="A6476" s="3" t="s">
        <v>25</v>
      </c>
      <c r="B6476" s="3" t="s">
        <v>1032</v>
      </c>
      <c r="C6476" t="s">
        <v>1033</v>
      </c>
    </row>
    <row r="6477" spans="1:3" x14ac:dyDescent="0.25">
      <c r="A6477" s="3" t="s">
        <v>25</v>
      </c>
      <c r="B6477" s="3" t="s">
        <v>1034</v>
      </c>
      <c r="C6477" t="s">
        <v>1035</v>
      </c>
    </row>
    <row r="6478" spans="1:3" x14ac:dyDescent="0.25">
      <c r="A6478" s="3" t="s">
        <v>25</v>
      </c>
      <c r="B6478" s="3" t="s">
        <v>1097</v>
      </c>
      <c r="C6478" t="s">
        <v>1098</v>
      </c>
    </row>
    <row r="6479" spans="1:3" x14ac:dyDescent="0.25">
      <c r="A6479" s="3" t="s">
        <v>25</v>
      </c>
      <c r="B6479" s="3" t="s">
        <v>1143</v>
      </c>
      <c r="C6479" t="s">
        <v>1144</v>
      </c>
    </row>
    <row r="6480" spans="1:3" x14ac:dyDescent="0.25">
      <c r="A6480" s="3" t="s">
        <v>25</v>
      </c>
      <c r="B6480" s="3" t="s">
        <v>1145</v>
      </c>
      <c r="C6480" t="s">
        <v>1146</v>
      </c>
    </row>
    <row r="6481" spans="1:3" x14ac:dyDescent="0.25">
      <c r="A6481" s="3" t="s">
        <v>25</v>
      </c>
      <c r="B6481" s="3" t="s">
        <v>1147</v>
      </c>
      <c r="C6481" t="s">
        <v>1148</v>
      </c>
    </row>
    <row r="6482" spans="1:3" x14ac:dyDescent="0.25">
      <c r="A6482" s="3" t="s">
        <v>25</v>
      </c>
      <c r="B6482" s="3" t="s">
        <v>1149</v>
      </c>
      <c r="C6482" t="s">
        <v>1150</v>
      </c>
    </row>
    <row r="6483" spans="1:3" x14ac:dyDescent="0.25">
      <c r="A6483" s="3" t="s">
        <v>25</v>
      </c>
      <c r="B6483" s="3" t="s">
        <v>1336</v>
      </c>
      <c r="C6483" t="s">
        <v>1337</v>
      </c>
    </row>
    <row r="6484" spans="1:3" x14ac:dyDescent="0.25">
      <c r="A6484" s="3" t="s">
        <v>25</v>
      </c>
      <c r="B6484" s="3" t="s">
        <v>5292</v>
      </c>
      <c r="C6484" t="s">
        <v>1428</v>
      </c>
    </row>
    <row r="6485" spans="1:3" x14ac:dyDescent="0.25">
      <c r="A6485" s="3" t="s">
        <v>25</v>
      </c>
      <c r="B6485" s="3" t="s">
        <v>1429</v>
      </c>
      <c r="C6485" t="s">
        <v>1430</v>
      </c>
    </row>
    <row r="6486" spans="1:3" x14ac:dyDescent="0.25">
      <c r="A6486" s="3" t="s">
        <v>25</v>
      </c>
      <c r="B6486" s="3" t="s">
        <v>1569</v>
      </c>
      <c r="C6486" t="s">
        <v>1570</v>
      </c>
    </row>
    <row r="6487" spans="1:3" x14ac:dyDescent="0.25">
      <c r="A6487" s="3" t="s">
        <v>25</v>
      </c>
      <c r="B6487" s="3" t="s">
        <v>1600</v>
      </c>
      <c r="C6487" t="s">
        <v>1601</v>
      </c>
    </row>
    <row r="6488" spans="1:3" x14ac:dyDescent="0.25">
      <c r="A6488" s="3" t="s">
        <v>25</v>
      </c>
      <c r="B6488" s="3" t="s">
        <v>1602</v>
      </c>
      <c r="C6488" t="s">
        <v>1603</v>
      </c>
    </row>
    <row r="6489" spans="1:3" x14ac:dyDescent="0.25">
      <c r="A6489" s="3" t="s">
        <v>25</v>
      </c>
      <c r="B6489" s="3" t="s">
        <v>1864</v>
      </c>
      <c r="C6489" t="s">
        <v>1865</v>
      </c>
    </row>
    <row r="6490" spans="1:3" x14ac:dyDescent="0.25">
      <c r="A6490" s="3" t="s">
        <v>25</v>
      </c>
      <c r="B6490" s="3" t="s">
        <v>1876</v>
      </c>
      <c r="C6490" t="s">
        <v>1877</v>
      </c>
    </row>
    <row r="6491" spans="1:3" x14ac:dyDescent="0.25">
      <c r="A6491" s="3" t="s">
        <v>25</v>
      </c>
      <c r="B6491" s="3" t="s">
        <v>1878</v>
      </c>
      <c r="C6491" t="s">
        <v>1879</v>
      </c>
    </row>
    <row r="6492" spans="1:3" x14ac:dyDescent="0.25">
      <c r="A6492" s="3" t="s">
        <v>25</v>
      </c>
      <c r="B6492" s="3" t="s">
        <v>1880</v>
      </c>
      <c r="C6492" t="s">
        <v>1881</v>
      </c>
    </row>
    <row r="6493" spans="1:3" x14ac:dyDescent="0.25">
      <c r="A6493" s="3" t="s">
        <v>25</v>
      </c>
      <c r="B6493" s="3" t="s">
        <v>26</v>
      </c>
      <c r="C6493" t="s">
        <v>273</v>
      </c>
    </row>
    <row r="6494" spans="1:3" x14ac:dyDescent="0.25">
      <c r="A6494" s="3" t="s">
        <v>25</v>
      </c>
      <c r="B6494" s="3" t="s">
        <v>1950</v>
      </c>
      <c r="C6494" t="s">
        <v>165</v>
      </c>
    </row>
    <row r="6495" spans="1:3" x14ac:dyDescent="0.25">
      <c r="A6495" s="3" t="s">
        <v>25</v>
      </c>
      <c r="B6495" s="3" t="s">
        <v>1951</v>
      </c>
      <c r="C6495" t="s">
        <v>1952</v>
      </c>
    </row>
    <row r="6496" spans="1:3" x14ac:dyDescent="0.25">
      <c r="A6496" s="3" t="s">
        <v>25</v>
      </c>
      <c r="B6496" s="3" t="s">
        <v>1953</v>
      </c>
      <c r="C6496" t="s">
        <v>242</v>
      </c>
    </row>
    <row r="6497" spans="1:3" x14ac:dyDescent="0.25">
      <c r="A6497" s="3" t="s">
        <v>25</v>
      </c>
      <c r="B6497" s="3" t="s">
        <v>1962</v>
      </c>
      <c r="C6497" t="s">
        <v>1963</v>
      </c>
    </row>
    <row r="6498" spans="1:3" x14ac:dyDescent="0.25">
      <c r="A6498" s="3" t="s">
        <v>25</v>
      </c>
      <c r="B6498" s="3" t="s">
        <v>2004</v>
      </c>
      <c r="C6498" t="s">
        <v>2005</v>
      </c>
    </row>
    <row r="6499" spans="1:3" x14ac:dyDescent="0.25">
      <c r="A6499" s="3" t="s">
        <v>25</v>
      </c>
      <c r="B6499" s="3" t="s">
        <v>2098</v>
      </c>
      <c r="C6499" t="s">
        <v>2099</v>
      </c>
    </row>
    <row r="6500" spans="1:3" x14ac:dyDescent="0.25">
      <c r="A6500" s="3" t="s">
        <v>25</v>
      </c>
      <c r="B6500" s="3" t="s">
        <v>2100</v>
      </c>
      <c r="C6500" t="s">
        <v>2101</v>
      </c>
    </row>
    <row r="6501" spans="1:3" x14ac:dyDescent="0.25">
      <c r="A6501" s="3" t="s">
        <v>25</v>
      </c>
      <c r="B6501" s="3" t="s">
        <v>2102</v>
      </c>
      <c r="C6501" t="s">
        <v>2103</v>
      </c>
    </row>
    <row r="6502" spans="1:3" x14ac:dyDescent="0.25">
      <c r="A6502" s="3" t="s">
        <v>25</v>
      </c>
      <c r="B6502" s="3" t="s">
        <v>2104</v>
      </c>
      <c r="C6502" t="s">
        <v>214</v>
      </c>
    </row>
    <row r="6503" spans="1:3" x14ac:dyDescent="0.25">
      <c r="A6503" s="3" t="s">
        <v>25</v>
      </c>
      <c r="B6503" s="3" t="s">
        <v>2105</v>
      </c>
      <c r="C6503" t="s">
        <v>270</v>
      </c>
    </row>
    <row r="6504" spans="1:3" x14ac:dyDescent="0.25">
      <c r="A6504" s="3" t="s">
        <v>25</v>
      </c>
      <c r="B6504" s="3" t="s">
        <v>2115</v>
      </c>
      <c r="C6504" t="s">
        <v>270</v>
      </c>
    </row>
    <row r="6505" spans="1:3" x14ac:dyDescent="0.25">
      <c r="A6505" s="3" t="s">
        <v>25</v>
      </c>
      <c r="B6505" s="3" t="s">
        <v>2127</v>
      </c>
      <c r="C6505" t="s">
        <v>2128</v>
      </c>
    </row>
    <row r="6506" spans="1:3" x14ac:dyDescent="0.25">
      <c r="A6506" s="3" t="s">
        <v>25</v>
      </c>
      <c r="B6506" s="3" t="s">
        <v>2183</v>
      </c>
      <c r="C6506" t="s">
        <v>2184</v>
      </c>
    </row>
    <row r="6507" spans="1:3" x14ac:dyDescent="0.25">
      <c r="A6507" s="3" t="s">
        <v>25</v>
      </c>
      <c r="B6507" s="3" t="s">
        <v>2465</v>
      </c>
      <c r="C6507" t="s">
        <v>447</v>
      </c>
    </row>
    <row r="6508" spans="1:3" x14ac:dyDescent="0.25">
      <c r="A6508" s="3" t="s">
        <v>25</v>
      </c>
      <c r="B6508" s="3" t="s">
        <v>2466</v>
      </c>
      <c r="C6508" t="s">
        <v>275</v>
      </c>
    </row>
    <row r="6509" spans="1:3" x14ac:dyDescent="0.25">
      <c r="A6509" s="3" t="s">
        <v>25</v>
      </c>
      <c r="B6509" s="3" t="s">
        <v>2526</v>
      </c>
      <c r="C6509" t="s">
        <v>214</v>
      </c>
    </row>
    <row r="6510" spans="1:3" x14ac:dyDescent="0.25">
      <c r="A6510" s="3" t="s">
        <v>25</v>
      </c>
      <c r="B6510" s="3" t="s">
        <v>2527</v>
      </c>
      <c r="C6510" t="s">
        <v>2528</v>
      </c>
    </row>
    <row r="6511" spans="1:3" x14ac:dyDescent="0.25">
      <c r="A6511" s="3" t="s">
        <v>25</v>
      </c>
      <c r="B6511" s="3" t="s">
        <v>2534</v>
      </c>
      <c r="C6511" t="s">
        <v>195</v>
      </c>
    </row>
    <row r="6512" spans="1:3" x14ac:dyDescent="0.25">
      <c r="A6512" s="3" t="s">
        <v>25</v>
      </c>
      <c r="B6512" s="3" t="s">
        <v>2545</v>
      </c>
      <c r="C6512" t="s">
        <v>2546</v>
      </c>
    </row>
    <row r="6513" spans="1:3" x14ac:dyDescent="0.25">
      <c r="A6513" s="3" t="s">
        <v>25</v>
      </c>
      <c r="B6513" s="3" t="s">
        <v>2547</v>
      </c>
      <c r="C6513" t="s">
        <v>214</v>
      </c>
    </row>
    <row r="6514" spans="1:3" x14ac:dyDescent="0.25">
      <c r="A6514" s="3" t="s">
        <v>25</v>
      </c>
      <c r="B6514" s="3" t="s">
        <v>2548</v>
      </c>
      <c r="C6514" t="s">
        <v>1657</v>
      </c>
    </row>
    <row r="6515" spans="1:3" x14ac:dyDescent="0.25">
      <c r="A6515" s="3" t="s">
        <v>25</v>
      </c>
      <c r="B6515" s="3" t="s">
        <v>2549</v>
      </c>
      <c r="C6515" t="s">
        <v>214</v>
      </c>
    </row>
    <row r="6516" spans="1:3" x14ac:dyDescent="0.25">
      <c r="A6516" s="3" t="s">
        <v>25</v>
      </c>
      <c r="B6516" s="3" t="s">
        <v>2550</v>
      </c>
      <c r="C6516" t="s">
        <v>2551</v>
      </c>
    </row>
    <row r="6517" spans="1:3" x14ac:dyDescent="0.25">
      <c r="A6517" s="3" t="s">
        <v>25</v>
      </c>
      <c r="B6517" s="3" t="s">
        <v>2955</v>
      </c>
      <c r="C6517" t="s">
        <v>165</v>
      </c>
    </row>
    <row r="6518" spans="1:3" x14ac:dyDescent="0.25">
      <c r="A6518" s="3" t="s">
        <v>25</v>
      </c>
      <c r="B6518" s="3" t="s">
        <v>2956</v>
      </c>
      <c r="C6518" t="s">
        <v>2957</v>
      </c>
    </row>
    <row r="6519" spans="1:3" x14ac:dyDescent="0.25">
      <c r="A6519" s="3" t="s">
        <v>25</v>
      </c>
      <c r="B6519" s="3" t="s">
        <v>3068</v>
      </c>
      <c r="C6519" t="s">
        <v>214</v>
      </c>
    </row>
    <row r="6520" spans="1:3" x14ac:dyDescent="0.25">
      <c r="A6520" s="3" t="s">
        <v>25</v>
      </c>
      <c r="B6520" s="3" t="s">
        <v>3151</v>
      </c>
      <c r="C6520" t="s">
        <v>170</v>
      </c>
    </row>
    <row r="6521" spans="1:3" x14ac:dyDescent="0.25">
      <c r="A6521" s="3" t="s">
        <v>25</v>
      </c>
      <c r="B6521" s="3" t="s">
        <v>3153</v>
      </c>
      <c r="C6521" t="s">
        <v>242</v>
      </c>
    </row>
    <row r="6522" spans="1:3" x14ac:dyDescent="0.25">
      <c r="A6522" s="3" t="s">
        <v>25</v>
      </c>
      <c r="B6522" s="3" t="s">
        <v>3473</v>
      </c>
      <c r="C6522" t="s">
        <v>3474</v>
      </c>
    </row>
    <row r="6523" spans="1:3" x14ac:dyDescent="0.25">
      <c r="A6523" s="3" t="s">
        <v>25</v>
      </c>
      <c r="B6523" s="3" t="s">
        <v>3595</v>
      </c>
      <c r="C6523" t="s">
        <v>3596</v>
      </c>
    </row>
    <row r="6524" spans="1:3" x14ac:dyDescent="0.25">
      <c r="A6524" s="3" t="s">
        <v>25</v>
      </c>
      <c r="B6524" s="3" t="s">
        <v>3745</v>
      </c>
      <c r="C6524" t="s">
        <v>3746</v>
      </c>
    </row>
    <row r="6525" spans="1:3" x14ac:dyDescent="0.25">
      <c r="A6525" s="3" t="s">
        <v>25</v>
      </c>
      <c r="B6525" s="3" t="s">
        <v>3747</v>
      </c>
      <c r="C6525" t="s">
        <v>3748</v>
      </c>
    </row>
    <row r="6526" spans="1:3" x14ac:dyDescent="0.25">
      <c r="A6526" s="3" t="s">
        <v>25</v>
      </c>
      <c r="B6526" s="3" t="s">
        <v>3920</v>
      </c>
      <c r="C6526" t="s">
        <v>3921</v>
      </c>
    </row>
    <row r="6527" spans="1:3" x14ac:dyDescent="0.25">
      <c r="A6527" s="3" t="s">
        <v>25</v>
      </c>
      <c r="B6527" s="3" t="s">
        <v>3922</v>
      </c>
      <c r="C6527" t="s">
        <v>242</v>
      </c>
    </row>
    <row r="6528" spans="1:3" x14ac:dyDescent="0.25">
      <c r="A6528" s="3" t="s">
        <v>25</v>
      </c>
      <c r="B6528" s="3" t="s">
        <v>3923</v>
      </c>
      <c r="C6528" t="s">
        <v>3924</v>
      </c>
    </row>
    <row r="6529" spans="1:3" x14ac:dyDescent="0.25">
      <c r="A6529" s="3" t="s">
        <v>25</v>
      </c>
      <c r="B6529" s="3" t="s">
        <v>3925</v>
      </c>
      <c r="C6529" t="s">
        <v>3926</v>
      </c>
    </row>
    <row r="6530" spans="1:3" x14ac:dyDescent="0.25">
      <c r="A6530" s="3" t="s">
        <v>25</v>
      </c>
      <c r="B6530" s="3" t="s">
        <v>3927</v>
      </c>
      <c r="C6530" t="s">
        <v>3928</v>
      </c>
    </row>
    <row r="6531" spans="1:3" x14ac:dyDescent="0.25">
      <c r="A6531" s="3" t="s">
        <v>25</v>
      </c>
      <c r="B6531" s="3" t="s">
        <v>3929</v>
      </c>
      <c r="C6531" t="s">
        <v>3930</v>
      </c>
    </row>
    <row r="6532" spans="1:3" x14ac:dyDescent="0.25">
      <c r="A6532" s="3" t="s">
        <v>25</v>
      </c>
      <c r="B6532" s="3" t="s">
        <v>3931</v>
      </c>
      <c r="C6532" t="s">
        <v>3932</v>
      </c>
    </row>
    <row r="6533" spans="1:3" x14ac:dyDescent="0.25">
      <c r="A6533" s="3" t="s">
        <v>25</v>
      </c>
      <c r="B6533" s="3" t="s">
        <v>3933</v>
      </c>
      <c r="C6533" t="s">
        <v>3934</v>
      </c>
    </row>
    <row r="6534" spans="1:3" x14ac:dyDescent="0.25">
      <c r="A6534" s="3" t="s">
        <v>25</v>
      </c>
      <c r="B6534" s="3" t="s">
        <v>3935</v>
      </c>
      <c r="C6534" t="s">
        <v>3936</v>
      </c>
    </row>
    <row r="6535" spans="1:3" x14ac:dyDescent="0.25">
      <c r="A6535" s="3" t="s">
        <v>25</v>
      </c>
      <c r="B6535" s="3" t="s">
        <v>3937</v>
      </c>
      <c r="C6535" t="s">
        <v>3938</v>
      </c>
    </row>
    <row r="6536" spans="1:3" x14ac:dyDescent="0.25">
      <c r="A6536" s="3" t="s">
        <v>25</v>
      </c>
      <c r="B6536" s="3" t="s">
        <v>3939</v>
      </c>
      <c r="C6536" t="s">
        <v>3940</v>
      </c>
    </row>
    <row r="6537" spans="1:3" x14ac:dyDescent="0.25">
      <c r="A6537" s="3" t="s">
        <v>25</v>
      </c>
      <c r="B6537" s="3" t="s">
        <v>3971</v>
      </c>
      <c r="C6537" t="s">
        <v>3972</v>
      </c>
    </row>
    <row r="6538" spans="1:3" x14ac:dyDescent="0.25">
      <c r="A6538" s="3" t="s">
        <v>25</v>
      </c>
      <c r="B6538" s="3" t="s">
        <v>4033</v>
      </c>
      <c r="C6538" t="s">
        <v>4034</v>
      </c>
    </row>
    <row r="6539" spans="1:3" x14ac:dyDescent="0.25">
      <c r="A6539" s="3" t="s">
        <v>25</v>
      </c>
      <c r="B6539" s="3" t="s">
        <v>4035</v>
      </c>
      <c r="C6539" t="s">
        <v>4036</v>
      </c>
    </row>
    <row r="6540" spans="1:3" x14ac:dyDescent="0.25">
      <c r="A6540" s="3" t="s">
        <v>25</v>
      </c>
      <c r="B6540" s="3" t="s">
        <v>4059</v>
      </c>
      <c r="C6540" t="s">
        <v>242</v>
      </c>
    </row>
    <row r="6541" spans="1:3" x14ac:dyDescent="0.25">
      <c r="A6541" s="3" t="s">
        <v>25</v>
      </c>
      <c r="B6541" s="3" t="s">
        <v>4196</v>
      </c>
      <c r="C6541" t="s">
        <v>4197</v>
      </c>
    </row>
    <row r="6542" spans="1:3" x14ac:dyDescent="0.25">
      <c r="A6542" s="3" t="s">
        <v>25</v>
      </c>
      <c r="B6542" s="3" t="s">
        <v>4334</v>
      </c>
      <c r="C6542" t="s">
        <v>4335</v>
      </c>
    </row>
    <row r="6543" spans="1:3" x14ac:dyDescent="0.25">
      <c r="A6543" s="3" t="s">
        <v>25</v>
      </c>
      <c r="B6543" s="3" t="s">
        <v>4457</v>
      </c>
      <c r="C6543" t="s">
        <v>4458</v>
      </c>
    </row>
    <row r="6544" spans="1:3" x14ac:dyDescent="0.25">
      <c r="A6544" s="3" t="s">
        <v>25</v>
      </c>
      <c r="B6544" s="3" t="s">
        <v>16</v>
      </c>
      <c r="C6544" t="s">
        <v>4554</v>
      </c>
    </row>
    <row r="6545" spans="1:3" x14ac:dyDescent="0.25">
      <c r="A6545" s="3" t="s">
        <v>25</v>
      </c>
      <c r="B6545" s="3" t="s">
        <v>4605</v>
      </c>
      <c r="C6545" t="s">
        <v>214</v>
      </c>
    </row>
    <row r="6546" spans="1:3" x14ac:dyDescent="0.25">
      <c r="A6546" s="3" t="s">
        <v>25</v>
      </c>
      <c r="B6546" s="3" t="s">
        <v>23</v>
      </c>
      <c r="C6546" t="s">
        <v>165</v>
      </c>
    </row>
    <row r="6547" spans="1:3" x14ac:dyDescent="0.25">
      <c r="A6547" s="3" t="s">
        <v>25</v>
      </c>
      <c r="B6547" s="3" t="s">
        <v>4814</v>
      </c>
      <c r="C6547" t="s">
        <v>4815</v>
      </c>
    </row>
    <row r="6548" spans="1:3" x14ac:dyDescent="0.25">
      <c r="A6548" s="3" t="s">
        <v>25</v>
      </c>
      <c r="B6548" s="3" t="s">
        <v>4931</v>
      </c>
      <c r="C6548" t="s">
        <v>4932</v>
      </c>
    </row>
    <row r="6549" spans="1:3" x14ac:dyDescent="0.25">
      <c r="A6549" s="3" t="s">
        <v>25</v>
      </c>
      <c r="B6549" s="3" t="s">
        <v>4933</v>
      </c>
      <c r="C6549" t="s">
        <v>214</v>
      </c>
    </row>
    <row r="6550" spans="1:3" x14ac:dyDescent="0.25">
      <c r="A6550" s="3" t="s">
        <v>25</v>
      </c>
      <c r="B6550" s="3" t="s">
        <v>5010</v>
      </c>
      <c r="C6550" t="s">
        <v>5011</v>
      </c>
    </row>
    <row r="6551" spans="1:3" x14ac:dyDescent="0.25">
      <c r="A6551" s="3" t="s">
        <v>25</v>
      </c>
      <c r="B6551" s="3" t="s">
        <v>5012</v>
      </c>
      <c r="C6551" t="s">
        <v>214</v>
      </c>
    </row>
    <row r="6552" spans="1:3" x14ac:dyDescent="0.25">
      <c r="A6552" s="3" t="s">
        <v>25</v>
      </c>
      <c r="B6552" s="3" t="s">
        <v>5013</v>
      </c>
      <c r="C6552" t="s">
        <v>5014</v>
      </c>
    </row>
    <row r="6553" spans="1:3" x14ac:dyDescent="0.25">
      <c r="A6553" s="3" t="s">
        <v>25</v>
      </c>
      <c r="B6553" s="3" t="s">
        <v>5015</v>
      </c>
      <c r="C6553" t="s">
        <v>5016</v>
      </c>
    </row>
    <row r="6554" spans="1:3" x14ac:dyDescent="0.25">
      <c r="A6554" s="3" t="s">
        <v>25</v>
      </c>
      <c r="B6554" s="3" t="s">
        <v>5017</v>
      </c>
      <c r="C6554" t="s">
        <v>5018</v>
      </c>
    </row>
    <row r="6555" spans="1:3" x14ac:dyDescent="0.25">
      <c r="A6555" s="3" t="s">
        <v>25</v>
      </c>
      <c r="B6555" s="3" t="s">
        <v>5057</v>
      </c>
      <c r="C6555" t="s">
        <v>5058</v>
      </c>
    </row>
    <row r="6556" spans="1:3" x14ac:dyDescent="0.25">
      <c r="A6556" s="3" t="s">
        <v>25</v>
      </c>
      <c r="B6556" s="3" t="s">
        <v>5174</v>
      </c>
      <c r="C6556" t="s">
        <v>5175</v>
      </c>
    </row>
    <row r="6557" spans="1:3" x14ac:dyDescent="0.25">
      <c r="A6557" s="3" t="s">
        <v>25</v>
      </c>
      <c r="B6557" s="3" t="s">
        <v>5176</v>
      </c>
      <c r="C6557" t="s">
        <v>5177</v>
      </c>
    </row>
    <row r="6558" spans="1:3" x14ac:dyDescent="0.25">
      <c r="A6558" s="3" t="s">
        <v>25</v>
      </c>
      <c r="B6558" s="3" t="s">
        <v>5210</v>
      </c>
      <c r="C6558" t="s">
        <v>5211</v>
      </c>
    </row>
    <row r="6559" spans="1:3" x14ac:dyDescent="0.25">
      <c r="A6559" s="3" t="s">
        <v>25</v>
      </c>
      <c r="B6559" s="3" t="s">
        <v>5212</v>
      </c>
      <c r="C6559" t="s">
        <v>5213</v>
      </c>
    </row>
    <row r="6560" spans="1:3" x14ac:dyDescent="0.25">
      <c r="A6560" s="3" t="s">
        <v>25</v>
      </c>
      <c r="B6560" s="3" t="s">
        <v>5214</v>
      </c>
      <c r="C6560" t="s">
        <v>5215</v>
      </c>
    </row>
    <row r="6561" spans="1:3" x14ac:dyDescent="0.25">
      <c r="A6561" s="3" t="s">
        <v>25</v>
      </c>
      <c r="B6561" s="3" t="s">
        <v>5218</v>
      </c>
      <c r="C6561" t="s">
        <v>176</v>
      </c>
    </row>
    <row r="6562" spans="1:3" x14ac:dyDescent="0.25">
      <c r="A6562" s="3" t="s">
        <v>25</v>
      </c>
      <c r="B6562" s="3" t="s">
        <v>5219</v>
      </c>
      <c r="C6562" t="s">
        <v>5220</v>
      </c>
    </row>
    <row r="6563" spans="1:3" x14ac:dyDescent="0.25">
      <c r="A6563" s="3" t="s">
        <v>25</v>
      </c>
      <c r="B6563" s="3" t="s">
        <v>5221</v>
      </c>
      <c r="C6563" t="s">
        <v>5222</v>
      </c>
    </row>
    <row r="6564" spans="1:3" x14ac:dyDescent="0.25">
      <c r="A6564" s="3" t="s">
        <v>25</v>
      </c>
      <c r="B6564" s="3" t="s">
        <v>5223</v>
      </c>
      <c r="C6564" t="s">
        <v>5224</v>
      </c>
    </row>
    <row r="6565" spans="1:3" x14ac:dyDescent="0.25">
      <c r="A6565" s="3" t="s">
        <v>24</v>
      </c>
      <c r="B6565" s="3" t="s">
        <v>423</v>
      </c>
      <c r="C6565" t="s">
        <v>424</v>
      </c>
    </row>
    <row r="6566" spans="1:3" x14ac:dyDescent="0.25">
      <c r="A6566" s="3" t="s">
        <v>24</v>
      </c>
      <c r="B6566" s="3" t="s">
        <v>796</v>
      </c>
      <c r="C6566" t="s">
        <v>214</v>
      </c>
    </row>
    <row r="6567" spans="1:3" x14ac:dyDescent="0.25">
      <c r="A6567" s="3" t="s">
        <v>24</v>
      </c>
      <c r="B6567" s="3" t="s">
        <v>818</v>
      </c>
      <c r="C6567" t="s">
        <v>819</v>
      </c>
    </row>
    <row r="6568" spans="1:3" x14ac:dyDescent="0.25">
      <c r="A6568" s="3" t="s">
        <v>24</v>
      </c>
      <c r="B6568" s="3" t="s">
        <v>1028</v>
      </c>
      <c r="C6568" t="s">
        <v>447</v>
      </c>
    </row>
    <row r="6569" spans="1:3" x14ac:dyDescent="0.25">
      <c r="A6569" s="3" t="s">
        <v>24</v>
      </c>
      <c r="B6569" s="3" t="s">
        <v>1027</v>
      </c>
      <c r="C6569" t="s">
        <v>1029</v>
      </c>
    </row>
    <row r="6570" spans="1:3" x14ac:dyDescent="0.25">
      <c r="A6570" s="3" t="s">
        <v>24</v>
      </c>
      <c r="B6570" s="3" t="s">
        <v>1226</v>
      </c>
      <c r="C6570" t="s">
        <v>1227</v>
      </c>
    </row>
    <row r="6571" spans="1:3" x14ac:dyDescent="0.25">
      <c r="A6571" s="3" t="s">
        <v>24</v>
      </c>
      <c r="B6571" s="3" t="s">
        <v>1228</v>
      </c>
      <c r="C6571" t="s">
        <v>601</v>
      </c>
    </row>
    <row r="6572" spans="1:3" x14ac:dyDescent="0.25">
      <c r="A6572" s="3" t="s">
        <v>24</v>
      </c>
      <c r="B6572" s="3" t="s">
        <v>1356</v>
      </c>
      <c r="C6572" t="s">
        <v>1357</v>
      </c>
    </row>
    <row r="6573" spans="1:3" x14ac:dyDescent="0.25">
      <c r="A6573" s="3" t="s">
        <v>24</v>
      </c>
      <c r="B6573" s="3" t="s">
        <v>1358</v>
      </c>
      <c r="C6573" t="s">
        <v>195</v>
      </c>
    </row>
    <row r="6574" spans="1:3" x14ac:dyDescent="0.25">
      <c r="A6574" s="3" t="s">
        <v>24</v>
      </c>
      <c r="B6574" s="3" t="s">
        <v>1359</v>
      </c>
      <c r="C6574" t="s">
        <v>704</v>
      </c>
    </row>
    <row r="6575" spans="1:3" x14ac:dyDescent="0.25">
      <c r="A6575" s="3" t="s">
        <v>24</v>
      </c>
      <c r="B6575" s="3" t="s">
        <v>1433</v>
      </c>
      <c r="C6575" t="s">
        <v>165</v>
      </c>
    </row>
    <row r="6576" spans="1:3" x14ac:dyDescent="0.25">
      <c r="A6576" s="3" t="s">
        <v>24</v>
      </c>
      <c r="B6576" s="3" t="s">
        <v>24</v>
      </c>
      <c r="C6576" t="s">
        <v>273</v>
      </c>
    </row>
    <row r="6577" spans="1:3" x14ac:dyDescent="0.25">
      <c r="A6577" s="3" t="s">
        <v>24</v>
      </c>
      <c r="B6577" s="3" t="s">
        <v>1807</v>
      </c>
      <c r="C6577" t="s">
        <v>1808</v>
      </c>
    </row>
    <row r="6578" spans="1:3" x14ac:dyDescent="0.25">
      <c r="A6578" s="3" t="s">
        <v>24</v>
      </c>
      <c r="B6578" s="3" t="s">
        <v>1866</v>
      </c>
      <c r="C6578" t="s">
        <v>1867</v>
      </c>
    </row>
    <row r="6579" spans="1:3" x14ac:dyDescent="0.25">
      <c r="A6579" s="3" t="s">
        <v>24</v>
      </c>
      <c r="B6579" s="3" t="s">
        <v>26</v>
      </c>
      <c r="C6579" t="s">
        <v>273</v>
      </c>
    </row>
    <row r="6580" spans="1:3" x14ac:dyDescent="0.25">
      <c r="A6580" s="3" t="s">
        <v>24</v>
      </c>
      <c r="B6580" s="3" t="s">
        <v>1950</v>
      </c>
      <c r="C6580" t="s">
        <v>165</v>
      </c>
    </row>
    <row r="6581" spans="1:3" x14ac:dyDescent="0.25">
      <c r="A6581" s="3" t="s">
        <v>24</v>
      </c>
      <c r="B6581" s="3" t="s">
        <v>1951</v>
      </c>
      <c r="C6581" t="s">
        <v>1952</v>
      </c>
    </row>
    <row r="6582" spans="1:3" x14ac:dyDescent="0.25">
      <c r="A6582" s="3" t="s">
        <v>24</v>
      </c>
      <c r="B6582" s="3" t="s">
        <v>1953</v>
      </c>
      <c r="C6582" t="s">
        <v>242</v>
      </c>
    </row>
    <row r="6583" spans="1:3" x14ac:dyDescent="0.25">
      <c r="A6583" s="3" t="s">
        <v>24</v>
      </c>
      <c r="B6583" s="3" t="s">
        <v>2107</v>
      </c>
      <c r="C6583" t="s">
        <v>2108</v>
      </c>
    </row>
    <row r="6584" spans="1:3" x14ac:dyDescent="0.25">
      <c r="A6584" s="3" t="s">
        <v>24</v>
      </c>
      <c r="B6584" s="3" t="s">
        <v>2109</v>
      </c>
      <c r="C6584" t="s">
        <v>2110</v>
      </c>
    </row>
    <row r="6585" spans="1:3" x14ac:dyDescent="0.25">
      <c r="A6585" s="3" t="s">
        <v>24</v>
      </c>
      <c r="B6585" s="3" t="s">
        <v>2111</v>
      </c>
      <c r="C6585" t="s">
        <v>2112</v>
      </c>
    </row>
    <row r="6586" spans="1:3" x14ac:dyDescent="0.25">
      <c r="A6586" s="3" t="s">
        <v>24</v>
      </c>
      <c r="B6586" s="3" t="s">
        <v>2370</v>
      </c>
      <c r="C6586" t="s">
        <v>1315</v>
      </c>
    </row>
    <row r="6587" spans="1:3" x14ac:dyDescent="0.25">
      <c r="A6587" s="3" t="s">
        <v>24</v>
      </c>
      <c r="B6587" s="3" t="s">
        <v>27</v>
      </c>
      <c r="C6587" t="s">
        <v>195</v>
      </c>
    </row>
    <row r="6588" spans="1:3" x14ac:dyDescent="0.25">
      <c r="A6588" s="3" t="s">
        <v>24</v>
      </c>
      <c r="B6588" s="3" t="s">
        <v>2473</v>
      </c>
      <c r="C6588" t="s">
        <v>2474</v>
      </c>
    </row>
    <row r="6589" spans="1:3" x14ac:dyDescent="0.25">
      <c r="A6589" s="3" t="s">
        <v>24</v>
      </c>
      <c r="B6589" s="3" t="s">
        <v>2956</v>
      </c>
      <c r="C6589" t="s">
        <v>2957</v>
      </c>
    </row>
    <row r="6590" spans="1:3" x14ac:dyDescent="0.25">
      <c r="A6590" s="3" t="s">
        <v>24</v>
      </c>
      <c r="B6590" s="3" t="s">
        <v>3073</v>
      </c>
      <c r="C6590" t="s">
        <v>3074</v>
      </c>
    </row>
    <row r="6591" spans="1:3" x14ac:dyDescent="0.25">
      <c r="A6591" s="3" t="s">
        <v>24</v>
      </c>
      <c r="B6591" s="3" t="s">
        <v>3142</v>
      </c>
      <c r="C6591" t="s">
        <v>214</v>
      </c>
    </row>
    <row r="6592" spans="1:3" x14ac:dyDescent="0.25">
      <c r="A6592" s="3" t="s">
        <v>24</v>
      </c>
      <c r="B6592" s="3" t="s">
        <v>3143</v>
      </c>
      <c r="C6592" t="s">
        <v>3144</v>
      </c>
    </row>
    <row r="6593" spans="1:3" x14ac:dyDescent="0.25">
      <c r="A6593" s="3" t="s">
        <v>24</v>
      </c>
      <c r="B6593" s="3" t="s">
        <v>3181</v>
      </c>
      <c r="C6593" t="s">
        <v>3182</v>
      </c>
    </row>
    <row r="6594" spans="1:3" x14ac:dyDescent="0.25">
      <c r="A6594" s="3" t="s">
        <v>24</v>
      </c>
      <c r="B6594" s="3" t="s">
        <v>3561</v>
      </c>
      <c r="C6594" t="s">
        <v>165</v>
      </c>
    </row>
    <row r="6595" spans="1:3" x14ac:dyDescent="0.25">
      <c r="A6595" s="3" t="s">
        <v>24</v>
      </c>
      <c r="B6595" s="3" t="s">
        <v>3741</v>
      </c>
      <c r="C6595" t="s">
        <v>214</v>
      </c>
    </row>
    <row r="6596" spans="1:3" x14ac:dyDescent="0.25">
      <c r="A6596" s="3" t="s">
        <v>24</v>
      </c>
      <c r="B6596" s="3" t="s">
        <v>113</v>
      </c>
      <c r="C6596" t="s">
        <v>3742</v>
      </c>
    </row>
    <row r="6597" spans="1:3" x14ac:dyDescent="0.25">
      <c r="A6597" s="3" t="s">
        <v>24</v>
      </c>
      <c r="B6597" s="3" t="s">
        <v>3743</v>
      </c>
      <c r="C6597" t="s">
        <v>3744</v>
      </c>
    </row>
    <row r="6598" spans="1:3" x14ac:dyDescent="0.25">
      <c r="A6598" s="3" t="s">
        <v>24</v>
      </c>
      <c r="B6598" s="3" t="s">
        <v>4082</v>
      </c>
      <c r="C6598" t="s">
        <v>215</v>
      </c>
    </row>
    <row r="6599" spans="1:3" x14ac:dyDescent="0.25">
      <c r="A6599" s="3" t="s">
        <v>24</v>
      </c>
      <c r="B6599" s="3" t="s">
        <v>4083</v>
      </c>
      <c r="C6599" t="s">
        <v>4084</v>
      </c>
    </row>
    <row r="6600" spans="1:3" x14ac:dyDescent="0.25">
      <c r="A6600" s="3" t="s">
        <v>24</v>
      </c>
      <c r="B6600" s="3" t="s">
        <v>4085</v>
      </c>
      <c r="C6600" t="s">
        <v>4086</v>
      </c>
    </row>
    <row r="6601" spans="1:3" x14ac:dyDescent="0.25">
      <c r="A6601" s="3" t="s">
        <v>24</v>
      </c>
      <c r="B6601" s="3" t="s">
        <v>4348</v>
      </c>
      <c r="C6601" t="s">
        <v>504</v>
      </c>
    </row>
    <row r="6602" spans="1:3" x14ac:dyDescent="0.25">
      <c r="A6602" s="3" t="s">
        <v>24</v>
      </c>
      <c r="B6602" s="3" t="s">
        <v>4349</v>
      </c>
      <c r="C6602" t="s">
        <v>4350</v>
      </c>
    </row>
    <row r="6603" spans="1:3" x14ac:dyDescent="0.25">
      <c r="A6603" s="3" t="s">
        <v>24</v>
      </c>
      <c r="B6603" s="3" t="s">
        <v>4351</v>
      </c>
      <c r="C6603" t="s">
        <v>4352</v>
      </c>
    </row>
    <row r="6604" spans="1:3" x14ac:dyDescent="0.25">
      <c r="A6604" s="3" t="s">
        <v>24</v>
      </c>
      <c r="B6604" s="3" t="s">
        <v>4353</v>
      </c>
      <c r="C6604" t="s">
        <v>4354</v>
      </c>
    </row>
    <row r="6605" spans="1:3" x14ac:dyDescent="0.25">
      <c r="A6605" s="3" t="s">
        <v>24</v>
      </c>
      <c r="B6605" s="3" t="s">
        <v>103</v>
      </c>
      <c r="C6605" t="s">
        <v>3101</v>
      </c>
    </row>
    <row r="6606" spans="1:3" x14ac:dyDescent="0.25">
      <c r="A6606" s="3" t="s">
        <v>33</v>
      </c>
      <c r="B6606" s="3" t="s">
        <v>2242</v>
      </c>
      <c r="C6606" t="s">
        <v>2234</v>
      </c>
    </row>
    <row r="6607" spans="1:3" x14ac:dyDescent="0.25">
      <c r="A6607" s="3" t="s">
        <v>33</v>
      </c>
      <c r="B6607" s="3" t="s">
        <v>2243</v>
      </c>
      <c r="C6607" t="s">
        <v>2234</v>
      </c>
    </row>
    <row r="6608" spans="1:3" x14ac:dyDescent="0.25">
      <c r="A6608" s="3" t="s">
        <v>33</v>
      </c>
      <c r="B6608" s="3" t="s">
        <v>2244</v>
      </c>
      <c r="C6608" t="s">
        <v>2245</v>
      </c>
    </row>
    <row r="6609" spans="1:3" x14ac:dyDescent="0.25">
      <c r="A6609" s="3" t="s">
        <v>33</v>
      </c>
      <c r="B6609" s="3" t="s">
        <v>2942</v>
      </c>
      <c r="C6609" t="s">
        <v>214</v>
      </c>
    </row>
    <row r="6610" spans="1:3" x14ac:dyDescent="0.25">
      <c r="A6610" s="3" t="s">
        <v>33</v>
      </c>
      <c r="B6610" s="3" t="s">
        <v>2943</v>
      </c>
      <c r="C6610" t="s">
        <v>216</v>
      </c>
    </row>
    <row r="6611" spans="1:3" x14ac:dyDescent="0.25">
      <c r="A6611" s="3" t="s">
        <v>33</v>
      </c>
      <c r="B6611" s="3" t="s">
        <v>2944</v>
      </c>
      <c r="C6611" t="s">
        <v>165</v>
      </c>
    </row>
    <row r="6612" spans="1:3" x14ac:dyDescent="0.25">
      <c r="A6612" s="3" t="s">
        <v>33</v>
      </c>
      <c r="B6612" s="3" t="s">
        <v>2945</v>
      </c>
      <c r="C6612" t="s">
        <v>2946</v>
      </c>
    </row>
    <row r="6613" spans="1:3" x14ac:dyDescent="0.25">
      <c r="A6613" s="3" t="s">
        <v>33</v>
      </c>
      <c r="B6613" s="3" t="s">
        <v>2959</v>
      </c>
      <c r="C6613" t="s">
        <v>165</v>
      </c>
    </row>
    <row r="6614" spans="1:3" x14ac:dyDescent="0.25">
      <c r="A6614" s="3" t="s">
        <v>33</v>
      </c>
      <c r="B6614" s="3" t="s">
        <v>2960</v>
      </c>
      <c r="C6614" t="s">
        <v>214</v>
      </c>
    </row>
    <row r="6615" spans="1:3" x14ac:dyDescent="0.25">
      <c r="A6615" s="3" t="s">
        <v>33</v>
      </c>
      <c r="B6615" s="3" t="s">
        <v>2961</v>
      </c>
      <c r="C6615" t="s">
        <v>2962</v>
      </c>
    </row>
    <row r="6616" spans="1:3" x14ac:dyDescent="0.25">
      <c r="A6616" s="3" t="s">
        <v>33</v>
      </c>
      <c r="B6616" s="3" t="s">
        <v>2963</v>
      </c>
      <c r="C6616" t="s">
        <v>2964</v>
      </c>
    </row>
    <row r="6617" spans="1:3" x14ac:dyDescent="0.25">
      <c r="A6617" s="3" t="s">
        <v>33</v>
      </c>
      <c r="B6617" s="3" t="s">
        <v>3171</v>
      </c>
      <c r="C6617" t="s">
        <v>242</v>
      </c>
    </row>
    <row r="6618" spans="1:3" x14ac:dyDescent="0.25">
      <c r="A6618" s="3" t="s">
        <v>33</v>
      </c>
      <c r="B6618" s="3" t="s">
        <v>3172</v>
      </c>
      <c r="C6618" t="s">
        <v>242</v>
      </c>
    </row>
    <row r="6619" spans="1:3" x14ac:dyDescent="0.25">
      <c r="A6619" s="3" t="s">
        <v>33</v>
      </c>
      <c r="B6619" s="3" t="s">
        <v>3173</v>
      </c>
      <c r="C6619" t="s">
        <v>3174</v>
      </c>
    </row>
    <row r="6620" spans="1:3" x14ac:dyDescent="0.25">
      <c r="A6620" s="3" t="s">
        <v>33</v>
      </c>
      <c r="B6620" s="3" t="s">
        <v>3736</v>
      </c>
      <c r="C6620" t="s">
        <v>3737</v>
      </c>
    </row>
    <row r="6621" spans="1:3" x14ac:dyDescent="0.25">
      <c r="A6621" s="3" t="s">
        <v>33</v>
      </c>
      <c r="B6621" s="3" t="s">
        <v>3883</v>
      </c>
      <c r="C6621" t="s">
        <v>3884</v>
      </c>
    </row>
    <row r="6622" spans="1:3" x14ac:dyDescent="0.25">
      <c r="A6622" s="3" t="s">
        <v>33</v>
      </c>
      <c r="B6622" s="3" t="s">
        <v>4775</v>
      </c>
      <c r="C6622" t="s">
        <v>174</v>
      </c>
    </row>
    <row r="6623" spans="1:3" x14ac:dyDescent="0.25">
      <c r="A6623" s="3" t="s">
        <v>33</v>
      </c>
      <c r="B6623" s="3" t="s">
        <v>5198</v>
      </c>
      <c r="C6623" t="s">
        <v>5199</v>
      </c>
    </row>
    <row r="6624" spans="1:3" x14ac:dyDescent="0.25">
      <c r="A6624" s="3" t="s">
        <v>33</v>
      </c>
      <c r="B6624" s="3" t="s">
        <v>5200</v>
      </c>
      <c r="C6624" t="s">
        <v>214</v>
      </c>
    </row>
    <row r="6625" spans="1:3" x14ac:dyDescent="0.25">
      <c r="A6625" s="3" t="s">
        <v>33</v>
      </c>
      <c r="B6625" s="3" t="s">
        <v>5201</v>
      </c>
      <c r="C6625" t="s">
        <v>176</v>
      </c>
    </row>
    <row r="6626" spans="1:3" x14ac:dyDescent="0.25">
      <c r="A6626" s="3" t="s">
        <v>33</v>
      </c>
      <c r="B6626" s="3" t="s">
        <v>5202</v>
      </c>
      <c r="C6626" t="s">
        <v>5203</v>
      </c>
    </row>
    <row r="6627" spans="1:3" x14ac:dyDescent="0.25">
      <c r="A6627" s="3" t="s">
        <v>33</v>
      </c>
      <c r="B6627" s="3" t="s">
        <v>5204</v>
      </c>
      <c r="C6627" t="s">
        <v>3386</v>
      </c>
    </row>
    <row r="6628" spans="1:3" x14ac:dyDescent="0.25">
      <c r="A6628" s="3" t="s">
        <v>32</v>
      </c>
      <c r="B6628" s="3" t="s">
        <v>1299</v>
      </c>
      <c r="C6628" t="s">
        <v>1300</v>
      </c>
    </row>
    <row r="6629" spans="1:3" x14ac:dyDescent="0.25">
      <c r="A6629" s="3" t="s">
        <v>31</v>
      </c>
      <c r="B6629" s="3" t="s">
        <v>230</v>
      </c>
      <c r="C6629" t="s">
        <v>165</v>
      </c>
    </row>
    <row r="6630" spans="1:3" x14ac:dyDescent="0.25">
      <c r="A6630" s="3" t="s">
        <v>31</v>
      </c>
      <c r="B6630" s="3" t="s">
        <v>249</v>
      </c>
      <c r="C6630" t="s">
        <v>225</v>
      </c>
    </row>
    <row r="6631" spans="1:3" x14ac:dyDescent="0.25">
      <c r="A6631" s="3" t="s">
        <v>31</v>
      </c>
      <c r="B6631" s="3" t="s">
        <v>295</v>
      </c>
      <c r="C6631" t="s">
        <v>296</v>
      </c>
    </row>
    <row r="6632" spans="1:3" x14ac:dyDescent="0.25">
      <c r="A6632" s="3" t="s">
        <v>31</v>
      </c>
      <c r="B6632" s="3" t="s">
        <v>339</v>
      </c>
      <c r="C6632" t="s">
        <v>340</v>
      </c>
    </row>
    <row r="6633" spans="1:3" x14ac:dyDescent="0.25">
      <c r="A6633" s="3" t="s">
        <v>31</v>
      </c>
      <c r="B6633" s="3" t="s">
        <v>358</v>
      </c>
      <c r="C6633" t="s">
        <v>359</v>
      </c>
    </row>
    <row r="6634" spans="1:3" x14ac:dyDescent="0.25">
      <c r="A6634" s="3" t="s">
        <v>31</v>
      </c>
      <c r="B6634" s="3" t="s">
        <v>360</v>
      </c>
      <c r="C6634" t="s">
        <v>165</v>
      </c>
    </row>
    <row r="6635" spans="1:3" x14ac:dyDescent="0.25">
      <c r="A6635" s="3" t="s">
        <v>31</v>
      </c>
      <c r="B6635" s="3" t="s">
        <v>361</v>
      </c>
      <c r="C6635" t="s">
        <v>225</v>
      </c>
    </row>
    <row r="6636" spans="1:3" x14ac:dyDescent="0.25">
      <c r="A6636" s="3" t="s">
        <v>31</v>
      </c>
      <c r="B6636" s="3" t="s">
        <v>400</v>
      </c>
      <c r="C6636" t="s">
        <v>401</v>
      </c>
    </row>
    <row r="6637" spans="1:3" x14ac:dyDescent="0.25">
      <c r="A6637" s="3" t="s">
        <v>31</v>
      </c>
      <c r="B6637" s="3" t="s">
        <v>402</v>
      </c>
      <c r="C6637" t="s">
        <v>403</v>
      </c>
    </row>
    <row r="6638" spans="1:3" x14ac:dyDescent="0.25">
      <c r="A6638" s="3" t="s">
        <v>31</v>
      </c>
      <c r="B6638" s="3" t="s">
        <v>404</v>
      </c>
      <c r="C6638" t="s">
        <v>405</v>
      </c>
    </row>
    <row r="6639" spans="1:3" x14ac:dyDescent="0.25">
      <c r="A6639" s="3" t="s">
        <v>31</v>
      </c>
      <c r="B6639" s="3" t="s">
        <v>406</v>
      </c>
      <c r="C6639" t="s">
        <v>407</v>
      </c>
    </row>
    <row r="6640" spans="1:3" x14ac:dyDescent="0.25">
      <c r="A6640" s="3" t="s">
        <v>31</v>
      </c>
      <c r="B6640" s="3" t="s">
        <v>408</v>
      </c>
      <c r="C6640" t="s">
        <v>409</v>
      </c>
    </row>
    <row r="6641" spans="1:3" x14ac:dyDescent="0.25">
      <c r="A6641" s="3" t="s">
        <v>31</v>
      </c>
      <c r="B6641" s="3" t="s">
        <v>410</v>
      </c>
      <c r="C6641" t="s">
        <v>411</v>
      </c>
    </row>
    <row r="6642" spans="1:3" x14ac:dyDescent="0.25">
      <c r="A6642" s="3" t="s">
        <v>31</v>
      </c>
      <c r="B6642" s="3" t="s">
        <v>412</v>
      </c>
      <c r="C6642" t="s">
        <v>413</v>
      </c>
    </row>
    <row r="6643" spans="1:3" x14ac:dyDescent="0.25">
      <c r="A6643" s="3" t="s">
        <v>31</v>
      </c>
      <c r="B6643" s="3" t="s">
        <v>414</v>
      </c>
      <c r="C6643" t="s">
        <v>415</v>
      </c>
    </row>
    <row r="6644" spans="1:3" x14ac:dyDescent="0.25">
      <c r="A6644" s="3" t="s">
        <v>31</v>
      </c>
      <c r="B6644" s="3" t="s">
        <v>416</v>
      </c>
      <c r="C6644" t="s">
        <v>417</v>
      </c>
    </row>
    <row r="6645" spans="1:3" x14ac:dyDescent="0.25">
      <c r="A6645" s="3" t="s">
        <v>31</v>
      </c>
      <c r="B6645" s="3" t="s">
        <v>418</v>
      </c>
      <c r="C6645" t="s">
        <v>419</v>
      </c>
    </row>
    <row r="6646" spans="1:3" x14ac:dyDescent="0.25">
      <c r="A6646" s="3" t="s">
        <v>31</v>
      </c>
      <c r="B6646" s="3" t="s">
        <v>420</v>
      </c>
      <c r="C6646" t="s">
        <v>421</v>
      </c>
    </row>
    <row r="6647" spans="1:3" x14ac:dyDescent="0.25">
      <c r="A6647" s="3" t="s">
        <v>31</v>
      </c>
      <c r="B6647" s="3" t="s">
        <v>422</v>
      </c>
      <c r="C6647" t="s">
        <v>417</v>
      </c>
    </row>
    <row r="6648" spans="1:3" x14ac:dyDescent="0.25">
      <c r="A6648" s="3" t="s">
        <v>31</v>
      </c>
      <c r="B6648" s="3" t="s">
        <v>423</v>
      </c>
      <c r="C6648" t="s">
        <v>424</v>
      </c>
    </row>
    <row r="6649" spans="1:3" x14ac:dyDescent="0.25">
      <c r="A6649" s="3" t="s">
        <v>31</v>
      </c>
      <c r="B6649" s="3" t="s">
        <v>437</v>
      </c>
      <c r="C6649" t="s">
        <v>195</v>
      </c>
    </row>
    <row r="6650" spans="1:3" x14ac:dyDescent="0.25">
      <c r="A6650" s="3" t="s">
        <v>31</v>
      </c>
      <c r="B6650" s="3" t="s">
        <v>438</v>
      </c>
      <c r="C6650" t="s">
        <v>225</v>
      </c>
    </row>
    <row r="6651" spans="1:3" x14ac:dyDescent="0.25">
      <c r="A6651" s="3" t="s">
        <v>31</v>
      </c>
      <c r="B6651" s="3" t="s">
        <v>449</v>
      </c>
      <c r="C6651" t="s">
        <v>176</v>
      </c>
    </row>
    <row r="6652" spans="1:3" x14ac:dyDescent="0.25">
      <c r="A6652" s="3" t="s">
        <v>31</v>
      </c>
      <c r="B6652" s="3" t="s">
        <v>453</v>
      </c>
      <c r="C6652" t="s">
        <v>242</v>
      </c>
    </row>
    <row r="6653" spans="1:3" x14ac:dyDescent="0.25">
      <c r="A6653" s="3" t="s">
        <v>31</v>
      </c>
      <c r="B6653" s="3" t="s">
        <v>454</v>
      </c>
      <c r="C6653" t="s">
        <v>242</v>
      </c>
    </row>
    <row r="6654" spans="1:3" x14ac:dyDescent="0.25">
      <c r="A6654" s="3" t="s">
        <v>31</v>
      </c>
      <c r="B6654" s="3" t="s">
        <v>473</v>
      </c>
      <c r="C6654" t="s">
        <v>474</v>
      </c>
    </row>
    <row r="6655" spans="1:3" x14ac:dyDescent="0.25">
      <c r="A6655" s="3" t="s">
        <v>31</v>
      </c>
      <c r="B6655" s="3" t="s">
        <v>475</v>
      </c>
      <c r="C6655" t="s">
        <v>476</v>
      </c>
    </row>
    <row r="6656" spans="1:3" x14ac:dyDescent="0.25">
      <c r="A6656" s="3" t="s">
        <v>31</v>
      </c>
      <c r="B6656" s="3" t="s">
        <v>509</v>
      </c>
      <c r="C6656" t="s">
        <v>510</v>
      </c>
    </row>
    <row r="6657" spans="1:3" x14ac:dyDescent="0.25">
      <c r="A6657" s="3" t="s">
        <v>31</v>
      </c>
      <c r="B6657" s="3" t="s">
        <v>511</v>
      </c>
      <c r="C6657" t="s">
        <v>512</v>
      </c>
    </row>
    <row r="6658" spans="1:3" x14ac:dyDescent="0.25">
      <c r="A6658" s="3" t="s">
        <v>31</v>
      </c>
      <c r="B6658" s="3" t="s">
        <v>513</v>
      </c>
      <c r="C6658" t="s">
        <v>514</v>
      </c>
    </row>
    <row r="6659" spans="1:3" x14ac:dyDescent="0.25">
      <c r="A6659" s="3" t="s">
        <v>31</v>
      </c>
      <c r="B6659" s="3" t="s">
        <v>524</v>
      </c>
      <c r="C6659" t="s">
        <v>214</v>
      </c>
    </row>
    <row r="6660" spans="1:3" x14ac:dyDescent="0.25">
      <c r="A6660" s="3" t="s">
        <v>31</v>
      </c>
      <c r="B6660" s="3" t="s">
        <v>527</v>
      </c>
      <c r="C6660" t="s">
        <v>528</v>
      </c>
    </row>
    <row r="6661" spans="1:3" x14ac:dyDescent="0.25">
      <c r="A6661" s="3" t="s">
        <v>31</v>
      </c>
      <c r="B6661" s="3" t="s">
        <v>529</v>
      </c>
      <c r="C6661" t="s">
        <v>530</v>
      </c>
    </row>
    <row r="6662" spans="1:3" x14ac:dyDescent="0.25">
      <c r="A6662" s="3" t="s">
        <v>31</v>
      </c>
      <c r="B6662" s="3" t="s">
        <v>537</v>
      </c>
      <c r="C6662" t="s">
        <v>165</v>
      </c>
    </row>
    <row r="6663" spans="1:3" x14ac:dyDescent="0.25">
      <c r="A6663" s="3" t="s">
        <v>31</v>
      </c>
      <c r="B6663" s="3" t="s">
        <v>543</v>
      </c>
      <c r="C6663" t="s">
        <v>544</v>
      </c>
    </row>
    <row r="6664" spans="1:3" x14ac:dyDescent="0.25">
      <c r="A6664" s="3" t="s">
        <v>31</v>
      </c>
      <c r="B6664" s="3" t="s">
        <v>545</v>
      </c>
      <c r="C6664" t="s">
        <v>165</v>
      </c>
    </row>
    <row r="6665" spans="1:3" x14ac:dyDescent="0.25">
      <c r="A6665" s="3" t="s">
        <v>31</v>
      </c>
      <c r="B6665" s="3" t="s">
        <v>546</v>
      </c>
      <c r="C6665" t="s">
        <v>165</v>
      </c>
    </row>
    <row r="6666" spans="1:3" x14ac:dyDescent="0.25">
      <c r="A6666" s="3" t="s">
        <v>31</v>
      </c>
      <c r="B6666" s="3" t="s">
        <v>616</v>
      </c>
      <c r="C6666" t="s">
        <v>215</v>
      </c>
    </row>
    <row r="6667" spans="1:3" x14ac:dyDescent="0.25">
      <c r="A6667" s="3" t="s">
        <v>31</v>
      </c>
      <c r="B6667" s="3" t="s">
        <v>617</v>
      </c>
      <c r="C6667" t="s">
        <v>618</v>
      </c>
    </row>
    <row r="6668" spans="1:3" x14ac:dyDescent="0.25">
      <c r="A6668" s="3" t="s">
        <v>31</v>
      </c>
      <c r="B6668" s="3" t="s">
        <v>663</v>
      </c>
      <c r="C6668" t="s">
        <v>664</v>
      </c>
    </row>
    <row r="6669" spans="1:3" x14ac:dyDescent="0.25">
      <c r="A6669" s="3" t="s">
        <v>31</v>
      </c>
      <c r="B6669" s="3" t="s">
        <v>678</v>
      </c>
      <c r="C6669" t="s">
        <v>214</v>
      </c>
    </row>
    <row r="6670" spans="1:3" x14ac:dyDescent="0.25">
      <c r="A6670" s="3" t="s">
        <v>31</v>
      </c>
      <c r="B6670" s="3" t="s">
        <v>679</v>
      </c>
      <c r="C6670" t="s">
        <v>165</v>
      </c>
    </row>
    <row r="6671" spans="1:3" x14ac:dyDescent="0.25">
      <c r="A6671" s="3" t="s">
        <v>31</v>
      </c>
      <c r="B6671" s="3" t="s">
        <v>680</v>
      </c>
      <c r="C6671" t="s">
        <v>242</v>
      </c>
    </row>
    <row r="6672" spans="1:3" x14ac:dyDescent="0.25">
      <c r="A6672" s="3" t="s">
        <v>31</v>
      </c>
      <c r="B6672" s="3" t="s">
        <v>701</v>
      </c>
      <c r="C6672" t="s">
        <v>702</v>
      </c>
    </row>
    <row r="6673" spans="1:3" x14ac:dyDescent="0.25">
      <c r="A6673" s="3" t="s">
        <v>31</v>
      </c>
      <c r="B6673" s="3" t="s">
        <v>789</v>
      </c>
      <c r="C6673" t="s">
        <v>165</v>
      </c>
    </row>
    <row r="6674" spans="1:3" x14ac:dyDescent="0.25">
      <c r="A6674" s="3" t="s">
        <v>31</v>
      </c>
      <c r="B6674" s="3" t="s">
        <v>790</v>
      </c>
      <c r="C6674" t="s">
        <v>791</v>
      </c>
    </row>
    <row r="6675" spans="1:3" x14ac:dyDescent="0.25">
      <c r="A6675" s="3" t="s">
        <v>31</v>
      </c>
      <c r="B6675" s="3" t="s">
        <v>792</v>
      </c>
      <c r="C6675" t="s">
        <v>793</v>
      </c>
    </row>
    <row r="6676" spans="1:3" x14ac:dyDescent="0.25">
      <c r="A6676" s="3" t="s">
        <v>31</v>
      </c>
      <c r="B6676" s="3" t="s">
        <v>794</v>
      </c>
      <c r="C6676" t="s">
        <v>195</v>
      </c>
    </row>
    <row r="6677" spans="1:3" x14ac:dyDescent="0.25">
      <c r="A6677" s="3" t="s">
        <v>31</v>
      </c>
      <c r="B6677" s="3" t="s">
        <v>814</v>
      </c>
      <c r="C6677" t="s">
        <v>815</v>
      </c>
    </row>
    <row r="6678" spans="1:3" x14ac:dyDescent="0.25">
      <c r="A6678" s="3" t="s">
        <v>31</v>
      </c>
      <c r="B6678" s="3" t="s">
        <v>827</v>
      </c>
      <c r="C6678" t="s">
        <v>216</v>
      </c>
    </row>
    <row r="6679" spans="1:3" x14ac:dyDescent="0.25">
      <c r="A6679" s="3" t="s">
        <v>31</v>
      </c>
      <c r="B6679" s="3" t="s">
        <v>828</v>
      </c>
      <c r="C6679" t="s">
        <v>700</v>
      </c>
    </row>
    <row r="6680" spans="1:3" x14ac:dyDescent="0.25">
      <c r="A6680" s="3" t="s">
        <v>31</v>
      </c>
      <c r="B6680" s="3" t="s">
        <v>829</v>
      </c>
      <c r="C6680" t="s">
        <v>830</v>
      </c>
    </row>
    <row r="6681" spans="1:3" x14ac:dyDescent="0.25">
      <c r="A6681" s="3" t="s">
        <v>31</v>
      </c>
      <c r="B6681" s="3" t="s">
        <v>859</v>
      </c>
      <c r="C6681" t="s">
        <v>860</v>
      </c>
    </row>
    <row r="6682" spans="1:3" x14ac:dyDescent="0.25">
      <c r="A6682" s="3" t="s">
        <v>31</v>
      </c>
      <c r="B6682" s="3" t="s">
        <v>861</v>
      </c>
      <c r="C6682" t="s">
        <v>214</v>
      </c>
    </row>
    <row r="6683" spans="1:3" x14ac:dyDescent="0.25">
      <c r="A6683" s="3" t="s">
        <v>31</v>
      </c>
      <c r="B6683" s="3" t="s">
        <v>877</v>
      </c>
      <c r="C6683" t="s">
        <v>878</v>
      </c>
    </row>
    <row r="6684" spans="1:3" x14ac:dyDescent="0.25">
      <c r="A6684" s="3" t="s">
        <v>31</v>
      </c>
      <c r="B6684" s="3" t="s">
        <v>879</v>
      </c>
      <c r="C6684" t="s">
        <v>216</v>
      </c>
    </row>
    <row r="6685" spans="1:3" x14ac:dyDescent="0.25">
      <c r="A6685" s="3" t="s">
        <v>31</v>
      </c>
      <c r="B6685" s="3" t="s">
        <v>880</v>
      </c>
      <c r="C6685" t="s">
        <v>748</v>
      </c>
    </row>
    <row r="6686" spans="1:3" x14ac:dyDescent="0.25">
      <c r="A6686" s="3" t="s">
        <v>31</v>
      </c>
      <c r="B6686" s="3" t="s">
        <v>887</v>
      </c>
      <c r="C6686" t="s">
        <v>170</v>
      </c>
    </row>
    <row r="6687" spans="1:3" x14ac:dyDescent="0.25">
      <c r="A6687" s="3" t="s">
        <v>31</v>
      </c>
      <c r="B6687" s="3" t="s">
        <v>888</v>
      </c>
      <c r="C6687" t="s">
        <v>889</v>
      </c>
    </row>
    <row r="6688" spans="1:3" x14ac:dyDescent="0.25">
      <c r="A6688" s="3" t="s">
        <v>31</v>
      </c>
      <c r="B6688" s="3" t="s">
        <v>890</v>
      </c>
      <c r="C6688" t="s">
        <v>889</v>
      </c>
    </row>
    <row r="6689" spans="1:3" x14ac:dyDescent="0.25">
      <c r="A6689" s="3" t="s">
        <v>31</v>
      </c>
      <c r="B6689" s="3" t="s">
        <v>908</v>
      </c>
      <c r="C6689" t="s">
        <v>909</v>
      </c>
    </row>
    <row r="6690" spans="1:3" x14ac:dyDescent="0.25">
      <c r="A6690" s="3" t="s">
        <v>31</v>
      </c>
      <c r="B6690" s="3" t="s">
        <v>910</v>
      </c>
      <c r="C6690" t="s">
        <v>170</v>
      </c>
    </row>
    <row r="6691" spans="1:3" x14ac:dyDescent="0.25">
      <c r="A6691" s="3" t="s">
        <v>31</v>
      </c>
      <c r="B6691" s="3" t="s">
        <v>967</v>
      </c>
      <c r="C6691" t="s">
        <v>968</v>
      </c>
    </row>
    <row r="6692" spans="1:3" x14ac:dyDescent="0.25">
      <c r="A6692" s="3" t="s">
        <v>31</v>
      </c>
      <c r="B6692" s="3" t="s">
        <v>969</v>
      </c>
      <c r="C6692" t="s">
        <v>970</v>
      </c>
    </row>
    <row r="6693" spans="1:3" x14ac:dyDescent="0.25">
      <c r="A6693" s="3" t="s">
        <v>31</v>
      </c>
      <c r="B6693" s="3" t="s">
        <v>971</v>
      </c>
      <c r="C6693" t="s">
        <v>972</v>
      </c>
    </row>
    <row r="6694" spans="1:3" x14ac:dyDescent="0.25">
      <c r="A6694" s="3" t="s">
        <v>31</v>
      </c>
      <c r="B6694" s="3" t="s">
        <v>973</v>
      </c>
      <c r="C6694" t="s">
        <v>974</v>
      </c>
    </row>
    <row r="6695" spans="1:3" x14ac:dyDescent="0.25">
      <c r="A6695" s="3" t="s">
        <v>31</v>
      </c>
      <c r="B6695" s="3" t="s">
        <v>975</v>
      </c>
      <c r="C6695" t="s">
        <v>976</v>
      </c>
    </row>
    <row r="6696" spans="1:3" x14ac:dyDescent="0.25">
      <c r="A6696" s="3" t="s">
        <v>31</v>
      </c>
      <c r="B6696" s="3" t="s">
        <v>977</v>
      </c>
      <c r="C6696" t="s">
        <v>978</v>
      </c>
    </row>
    <row r="6697" spans="1:3" x14ac:dyDescent="0.25">
      <c r="A6697" s="3" t="s">
        <v>31</v>
      </c>
      <c r="B6697" s="3" t="s">
        <v>979</v>
      </c>
      <c r="C6697" t="s">
        <v>980</v>
      </c>
    </row>
    <row r="6698" spans="1:3" x14ac:dyDescent="0.25">
      <c r="A6698" s="3" t="s">
        <v>31</v>
      </c>
      <c r="B6698" s="3" t="s">
        <v>981</v>
      </c>
      <c r="C6698" t="s">
        <v>982</v>
      </c>
    </row>
    <row r="6699" spans="1:3" x14ac:dyDescent="0.25">
      <c r="A6699" s="3" t="s">
        <v>31</v>
      </c>
      <c r="B6699" s="3" t="s">
        <v>983</v>
      </c>
      <c r="C6699" t="s">
        <v>984</v>
      </c>
    </row>
    <row r="6700" spans="1:3" x14ac:dyDescent="0.25">
      <c r="A6700" s="3" t="s">
        <v>31</v>
      </c>
      <c r="B6700" s="3" t="s">
        <v>985</v>
      </c>
      <c r="C6700" t="s">
        <v>986</v>
      </c>
    </row>
    <row r="6701" spans="1:3" x14ac:dyDescent="0.25">
      <c r="A6701" s="3" t="s">
        <v>31</v>
      </c>
      <c r="B6701" s="3" t="s">
        <v>1072</v>
      </c>
      <c r="C6701" t="s">
        <v>1073</v>
      </c>
    </row>
    <row r="6702" spans="1:3" x14ac:dyDescent="0.25">
      <c r="A6702" s="3" t="s">
        <v>31</v>
      </c>
      <c r="B6702" s="3" t="s">
        <v>1081</v>
      </c>
      <c r="C6702" t="s">
        <v>1082</v>
      </c>
    </row>
    <row r="6703" spans="1:3" x14ac:dyDescent="0.25">
      <c r="A6703" s="3" t="s">
        <v>31</v>
      </c>
      <c r="B6703" s="3" t="s">
        <v>1083</v>
      </c>
      <c r="C6703" t="s">
        <v>1084</v>
      </c>
    </row>
    <row r="6704" spans="1:3" x14ac:dyDescent="0.25">
      <c r="A6704" s="3" t="s">
        <v>31</v>
      </c>
      <c r="B6704" s="3" t="s">
        <v>1085</v>
      </c>
      <c r="C6704" t="s">
        <v>165</v>
      </c>
    </row>
    <row r="6705" spans="1:3" x14ac:dyDescent="0.25">
      <c r="A6705" s="3" t="s">
        <v>31</v>
      </c>
      <c r="B6705" s="3" t="s">
        <v>1086</v>
      </c>
      <c r="C6705" t="s">
        <v>1087</v>
      </c>
    </row>
    <row r="6706" spans="1:3" x14ac:dyDescent="0.25">
      <c r="A6706" s="3" t="s">
        <v>31</v>
      </c>
      <c r="B6706" s="3" t="s">
        <v>1099</v>
      </c>
      <c r="C6706" t="s">
        <v>1100</v>
      </c>
    </row>
    <row r="6707" spans="1:3" x14ac:dyDescent="0.25">
      <c r="A6707" s="3" t="s">
        <v>31</v>
      </c>
      <c r="B6707" s="3" t="s">
        <v>1101</v>
      </c>
      <c r="C6707" t="s">
        <v>372</v>
      </c>
    </row>
    <row r="6708" spans="1:3" x14ac:dyDescent="0.25">
      <c r="A6708" s="3" t="s">
        <v>31</v>
      </c>
      <c r="B6708" s="3" t="s">
        <v>1102</v>
      </c>
      <c r="C6708" t="s">
        <v>1103</v>
      </c>
    </row>
    <row r="6709" spans="1:3" x14ac:dyDescent="0.25">
      <c r="A6709" s="3" t="s">
        <v>31</v>
      </c>
      <c r="B6709" s="3" t="s">
        <v>1111</v>
      </c>
      <c r="C6709" t="s">
        <v>165</v>
      </c>
    </row>
    <row r="6710" spans="1:3" x14ac:dyDescent="0.25">
      <c r="A6710" s="3" t="s">
        <v>31</v>
      </c>
      <c r="B6710" s="3" t="s">
        <v>1151</v>
      </c>
      <c r="C6710" t="s">
        <v>1152</v>
      </c>
    </row>
    <row r="6711" spans="1:3" x14ac:dyDescent="0.25">
      <c r="A6711" s="3" t="s">
        <v>31</v>
      </c>
      <c r="B6711" s="3" t="s">
        <v>1153</v>
      </c>
      <c r="C6711" t="s">
        <v>1154</v>
      </c>
    </row>
    <row r="6712" spans="1:3" x14ac:dyDescent="0.25">
      <c r="A6712" s="3" t="s">
        <v>31</v>
      </c>
      <c r="B6712" s="3" t="s">
        <v>1155</v>
      </c>
      <c r="C6712" t="s">
        <v>1156</v>
      </c>
    </row>
    <row r="6713" spans="1:3" x14ac:dyDescent="0.25">
      <c r="A6713" s="3" t="s">
        <v>31</v>
      </c>
      <c r="B6713" s="3" t="s">
        <v>1157</v>
      </c>
      <c r="C6713" t="s">
        <v>1158</v>
      </c>
    </row>
    <row r="6714" spans="1:3" x14ac:dyDescent="0.25">
      <c r="A6714" s="3" t="s">
        <v>31</v>
      </c>
      <c r="B6714" s="3" t="s">
        <v>1159</v>
      </c>
      <c r="C6714" t="s">
        <v>1160</v>
      </c>
    </row>
    <row r="6715" spans="1:3" x14ac:dyDescent="0.25">
      <c r="A6715" s="3" t="s">
        <v>31</v>
      </c>
      <c r="B6715" s="3" t="s">
        <v>1161</v>
      </c>
      <c r="C6715" t="s">
        <v>1162</v>
      </c>
    </row>
    <row r="6716" spans="1:3" x14ac:dyDescent="0.25">
      <c r="A6716" s="3" t="s">
        <v>31</v>
      </c>
      <c r="B6716" s="3" t="s">
        <v>1163</v>
      </c>
      <c r="C6716" t="s">
        <v>1164</v>
      </c>
    </row>
    <row r="6717" spans="1:3" x14ac:dyDescent="0.25">
      <c r="A6717" s="3" t="s">
        <v>31</v>
      </c>
      <c r="B6717" s="3" t="s">
        <v>1175</v>
      </c>
      <c r="C6717" t="s">
        <v>368</v>
      </c>
    </row>
    <row r="6718" spans="1:3" x14ac:dyDescent="0.25">
      <c r="A6718" s="3" t="s">
        <v>31</v>
      </c>
      <c r="B6718" s="3" t="s">
        <v>1176</v>
      </c>
      <c r="C6718" t="s">
        <v>1177</v>
      </c>
    </row>
    <row r="6719" spans="1:3" x14ac:dyDescent="0.25">
      <c r="A6719" s="3" t="s">
        <v>31</v>
      </c>
      <c r="B6719" s="3" t="s">
        <v>1178</v>
      </c>
      <c r="C6719" t="s">
        <v>1179</v>
      </c>
    </row>
    <row r="6720" spans="1:3" x14ac:dyDescent="0.25">
      <c r="A6720" s="3" t="s">
        <v>31</v>
      </c>
      <c r="B6720" s="3" t="s">
        <v>1180</v>
      </c>
      <c r="C6720" t="s">
        <v>1181</v>
      </c>
    </row>
    <row r="6721" spans="1:3" x14ac:dyDescent="0.25">
      <c r="A6721" s="3" t="s">
        <v>31</v>
      </c>
      <c r="B6721" s="3" t="s">
        <v>1211</v>
      </c>
      <c r="C6721" t="s">
        <v>275</v>
      </c>
    </row>
    <row r="6722" spans="1:3" x14ac:dyDescent="0.25">
      <c r="A6722" s="3" t="s">
        <v>31</v>
      </c>
      <c r="B6722" s="3" t="s">
        <v>1212</v>
      </c>
      <c r="C6722" t="s">
        <v>1213</v>
      </c>
    </row>
    <row r="6723" spans="1:3" x14ac:dyDescent="0.25">
      <c r="A6723" s="3" t="s">
        <v>31</v>
      </c>
      <c r="B6723" s="3" t="s">
        <v>1308</v>
      </c>
      <c r="C6723" t="s">
        <v>215</v>
      </c>
    </row>
    <row r="6724" spans="1:3" x14ac:dyDescent="0.25">
      <c r="A6724" s="3" t="s">
        <v>31</v>
      </c>
      <c r="B6724" s="3" t="s">
        <v>1309</v>
      </c>
      <c r="C6724" t="s">
        <v>1115</v>
      </c>
    </row>
    <row r="6725" spans="1:3" x14ac:dyDescent="0.25">
      <c r="A6725" s="3" t="s">
        <v>31</v>
      </c>
      <c r="B6725" s="3" t="s">
        <v>68</v>
      </c>
      <c r="C6725" t="s">
        <v>165</v>
      </c>
    </row>
    <row r="6726" spans="1:3" x14ac:dyDescent="0.25">
      <c r="A6726" s="3" t="s">
        <v>31</v>
      </c>
      <c r="B6726" s="3" t="s">
        <v>1372</v>
      </c>
      <c r="C6726" t="s">
        <v>1373</v>
      </c>
    </row>
    <row r="6727" spans="1:3" x14ac:dyDescent="0.25">
      <c r="A6727" s="3" t="s">
        <v>31</v>
      </c>
      <c r="B6727" s="3" t="s">
        <v>1382</v>
      </c>
      <c r="C6727" t="s">
        <v>1383</v>
      </c>
    </row>
    <row r="6728" spans="1:3" x14ac:dyDescent="0.25">
      <c r="A6728" s="3" t="s">
        <v>31</v>
      </c>
      <c r="B6728" s="3" t="s">
        <v>1415</v>
      </c>
      <c r="C6728" t="s">
        <v>1416</v>
      </c>
    </row>
    <row r="6729" spans="1:3" x14ac:dyDescent="0.25">
      <c r="A6729" s="3" t="s">
        <v>31</v>
      </c>
      <c r="B6729" s="3" t="s">
        <v>1417</v>
      </c>
      <c r="C6729" t="s">
        <v>1418</v>
      </c>
    </row>
    <row r="6730" spans="1:3" x14ac:dyDescent="0.25">
      <c r="A6730" s="3" t="s">
        <v>31</v>
      </c>
      <c r="B6730" s="3" t="s">
        <v>1419</v>
      </c>
      <c r="C6730" t="s">
        <v>1420</v>
      </c>
    </row>
    <row r="6731" spans="1:3" x14ac:dyDescent="0.25">
      <c r="A6731" s="3" t="s">
        <v>31</v>
      </c>
      <c r="B6731" s="3" t="s">
        <v>1547</v>
      </c>
      <c r="C6731" t="s">
        <v>242</v>
      </c>
    </row>
    <row r="6732" spans="1:3" x14ac:dyDescent="0.25">
      <c r="A6732" s="3" t="s">
        <v>31</v>
      </c>
      <c r="B6732" s="3" t="s">
        <v>1548</v>
      </c>
      <c r="C6732" t="s">
        <v>1189</v>
      </c>
    </row>
    <row r="6733" spans="1:3" x14ac:dyDescent="0.25">
      <c r="A6733" s="3" t="s">
        <v>31</v>
      </c>
      <c r="B6733" s="3" t="s">
        <v>1575</v>
      </c>
      <c r="C6733" t="s">
        <v>165</v>
      </c>
    </row>
    <row r="6734" spans="1:3" x14ac:dyDescent="0.25">
      <c r="A6734" s="3" t="s">
        <v>31</v>
      </c>
      <c r="B6734" s="3" t="s">
        <v>1665</v>
      </c>
      <c r="C6734" t="s">
        <v>1666</v>
      </c>
    </row>
    <row r="6735" spans="1:3" x14ac:dyDescent="0.25">
      <c r="A6735" s="3" t="s">
        <v>31</v>
      </c>
      <c r="B6735" s="3" t="s">
        <v>1667</v>
      </c>
      <c r="C6735" t="s">
        <v>1668</v>
      </c>
    </row>
    <row r="6736" spans="1:3" x14ac:dyDescent="0.25">
      <c r="A6736" s="3" t="s">
        <v>31</v>
      </c>
      <c r="B6736" s="3" t="s">
        <v>1677</v>
      </c>
      <c r="C6736" t="s">
        <v>1678</v>
      </c>
    </row>
    <row r="6737" spans="1:3" x14ac:dyDescent="0.25">
      <c r="A6737" s="3" t="s">
        <v>31</v>
      </c>
      <c r="B6737" s="3" t="s">
        <v>1680</v>
      </c>
      <c r="C6737" t="s">
        <v>1681</v>
      </c>
    </row>
    <row r="6738" spans="1:3" x14ac:dyDescent="0.25">
      <c r="A6738" s="3" t="s">
        <v>31</v>
      </c>
      <c r="B6738" s="3" t="s">
        <v>1682</v>
      </c>
      <c r="C6738" t="s">
        <v>1683</v>
      </c>
    </row>
    <row r="6739" spans="1:3" x14ac:dyDescent="0.25">
      <c r="A6739" s="3" t="s">
        <v>31</v>
      </c>
      <c r="B6739" s="3" t="s">
        <v>1694</v>
      </c>
      <c r="C6739" t="s">
        <v>1695</v>
      </c>
    </row>
    <row r="6740" spans="1:3" x14ac:dyDescent="0.25">
      <c r="A6740" s="3" t="s">
        <v>31</v>
      </c>
      <c r="B6740" s="3" t="s">
        <v>1795</v>
      </c>
      <c r="C6740" t="s">
        <v>1796</v>
      </c>
    </row>
    <row r="6741" spans="1:3" x14ac:dyDescent="0.25">
      <c r="A6741" s="3" t="s">
        <v>31</v>
      </c>
      <c r="B6741" s="3" t="s">
        <v>1797</v>
      </c>
      <c r="C6741" t="s">
        <v>1798</v>
      </c>
    </row>
    <row r="6742" spans="1:3" x14ac:dyDescent="0.25">
      <c r="A6742" s="3" t="s">
        <v>31</v>
      </c>
      <c r="B6742" s="3" t="s">
        <v>1991</v>
      </c>
      <c r="C6742" t="s">
        <v>1992</v>
      </c>
    </row>
    <row r="6743" spans="1:3" x14ac:dyDescent="0.25">
      <c r="A6743" s="3" t="s">
        <v>31</v>
      </c>
      <c r="B6743" s="3" t="s">
        <v>2188</v>
      </c>
      <c r="C6743" t="s">
        <v>214</v>
      </c>
    </row>
    <row r="6744" spans="1:3" x14ac:dyDescent="0.25">
      <c r="A6744" s="3" t="s">
        <v>31</v>
      </c>
      <c r="B6744" s="3" t="s">
        <v>2203</v>
      </c>
      <c r="C6744" t="s">
        <v>2204</v>
      </c>
    </row>
    <row r="6745" spans="1:3" x14ac:dyDescent="0.25">
      <c r="A6745" s="3" t="s">
        <v>31</v>
      </c>
      <c r="B6745" s="3" t="s">
        <v>2205</v>
      </c>
      <c r="C6745" t="s">
        <v>2206</v>
      </c>
    </row>
    <row r="6746" spans="1:3" x14ac:dyDescent="0.25">
      <c r="A6746" s="3" t="s">
        <v>31</v>
      </c>
      <c r="B6746" s="3" t="s">
        <v>2207</v>
      </c>
      <c r="C6746" t="s">
        <v>214</v>
      </c>
    </row>
    <row r="6747" spans="1:3" x14ac:dyDescent="0.25">
      <c r="A6747" s="3" t="s">
        <v>31</v>
      </c>
      <c r="B6747" s="3" t="s">
        <v>2208</v>
      </c>
      <c r="C6747" t="s">
        <v>2209</v>
      </c>
    </row>
    <row r="6748" spans="1:3" x14ac:dyDescent="0.25">
      <c r="A6748" s="3" t="s">
        <v>31</v>
      </c>
      <c r="B6748" s="3" t="s">
        <v>2210</v>
      </c>
      <c r="C6748" t="s">
        <v>2211</v>
      </c>
    </row>
    <row r="6749" spans="1:3" x14ac:dyDescent="0.25">
      <c r="A6749" s="3" t="s">
        <v>31</v>
      </c>
      <c r="B6749" s="3" t="s">
        <v>2212</v>
      </c>
      <c r="C6749" t="s">
        <v>2213</v>
      </c>
    </row>
    <row r="6750" spans="1:3" x14ac:dyDescent="0.25">
      <c r="A6750" s="3" t="s">
        <v>31</v>
      </c>
      <c r="B6750" s="3" t="s">
        <v>2300</v>
      </c>
      <c r="C6750" t="s">
        <v>174</v>
      </c>
    </row>
    <row r="6751" spans="1:3" x14ac:dyDescent="0.25">
      <c r="A6751" s="3" t="s">
        <v>31</v>
      </c>
      <c r="B6751" s="3" t="s">
        <v>2301</v>
      </c>
      <c r="C6751" t="s">
        <v>2302</v>
      </c>
    </row>
    <row r="6752" spans="1:3" x14ac:dyDescent="0.25">
      <c r="A6752" s="3" t="s">
        <v>31</v>
      </c>
      <c r="B6752" s="3" t="s">
        <v>2320</v>
      </c>
      <c r="C6752" t="s">
        <v>2321</v>
      </c>
    </row>
    <row r="6753" spans="1:3" x14ac:dyDescent="0.25">
      <c r="A6753" s="3" t="s">
        <v>31</v>
      </c>
      <c r="B6753" s="3" t="s">
        <v>2422</v>
      </c>
      <c r="C6753" t="s">
        <v>258</v>
      </c>
    </row>
    <row r="6754" spans="1:3" x14ac:dyDescent="0.25">
      <c r="A6754" s="3" t="s">
        <v>31</v>
      </c>
      <c r="B6754" s="3" t="s">
        <v>2423</v>
      </c>
      <c r="C6754" t="s">
        <v>2424</v>
      </c>
    </row>
    <row r="6755" spans="1:3" x14ac:dyDescent="0.25">
      <c r="A6755" s="3" t="s">
        <v>31</v>
      </c>
      <c r="B6755" s="3" t="s">
        <v>2425</v>
      </c>
      <c r="C6755" t="s">
        <v>165</v>
      </c>
    </row>
    <row r="6756" spans="1:3" x14ac:dyDescent="0.25">
      <c r="A6756" s="3" t="s">
        <v>31</v>
      </c>
      <c r="B6756" s="3" t="s">
        <v>2426</v>
      </c>
      <c r="C6756" t="s">
        <v>165</v>
      </c>
    </row>
    <row r="6757" spans="1:3" x14ac:dyDescent="0.25">
      <c r="A6757" s="3" t="s">
        <v>31</v>
      </c>
      <c r="B6757" s="3" t="s">
        <v>2427</v>
      </c>
      <c r="C6757" t="s">
        <v>165</v>
      </c>
    </row>
    <row r="6758" spans="1:3" x14ac:dyDescent="0.25">
      <c r="A6758" s="3" t="s">
        <v>31</v>
      </c>
      <c r="B6758" s="3" t="s">
        <v>10</v>
      </c>
      <c r="C6758" t="s">
        <v>273</v>
      </c>
    </row>
    <row r="6759" spans="1:3" x14ac:dyDescent="0.25">
      <c r="A6759" s="3" t="s">
        <v>31</v>
      </c>
      <c r="B6759" s="3" t="s">
        <v>2451</v>
      </c>
      <c r="C6759" t="s">
        <v>2452</v>
      </c>
    </row>
    <row r="6760" spans="1:3" x14ac:dyDescent="0.25">
      <c r="A6760" s="3" t="s">
        <v>31</v>
      </c>
      <c r="B6760" s="3" t="s">
        <v>2457</v>
      </c>
      <c r="C6760" t="s">
        <v>2458</v>
      </c>
    </row>
    <row r="6761" spans="1:3" x14ac:dyDescent="0.25">
      <c r="A6761" s="3" t="s">
        <v>31</v>
      </c>
      <c r="B6761" s="3" t="s">
        <v>2459</v>
      </c>
      <c r="C6761" t="s">
        <v>214</v>
      </c>
    </row>
    <row r="6762" spans="1:3" x14ac:dyDescent="0.25">
      <c r="A6762" s="3" t="s">
        <v>31</v>
      </c>
      <c r="B6762" s="3" t="s">
        <v>2480</v>
      </c>
      <c r="C6762" t="s">
        <v>2481</v>
      </c>
    </row>
    <row r="6763" spans="1:3" x14ac:dyDescent="0.25">
      <c r="A6763" s="3" t="s">
        <v>31</v>
      </c>
      <c r="B6763" s="3" t="s">
        <v>2482</v>
      </c>
      <c r="C6763" t="s">
        <v>2483</v>
      </c>
    </row>
    <row r="6764" spans="1:3" x14ac:dyDescent="0.25">
      <c r="A6764" s="3" t="s">
        <v>31</v>
      </c>
      <c r="B6764" s="3" t="s">
        <v>88</v>
      </c>
      <c r="C6764" t="s">
        <v>2520</v>
      </c>
    </row>
    <row r="6765" spans="1:3" x14ac:dyDescent="0.25">
      <c r="A6765" s="3" t="s">
        <v>31</v>
      </c>
      <c r="B6765" s="3" t="s">
        <v>89</v>
      </c>
      <c r="C6765" t="s">
        <v>2521</v>
      </c>
    </row>
    <row r="6766" spans="1:3" x14ac:dyDescent="0.25">
      <c r="A6766" s="3" t="s">
        <v>31</v>
      </c>
      <c r="B6766" s="3" t="s">
        <v>2572</v>
      </c>
      <c r="C6766" t="s">
        <v>2573</v>
      </c>
    </row>
    <row r="6767" spans="1:3" x14ac:dyDescent="0.25">
      <c r="A6767" s="3" t="s">
        <v>31</v>
      </c>
      <c r="B6767" s="3" t="s">
        <v>2574</v>
      </c>
      <c r="C6767" t="s">
        <v>2575</v>
      </c>
    </row>
    <row r="6768" spans="1:3" x14ac:dyDescent="0.25">
      <c r="A6768" s="3" t="s">
        <v>31</v>
      </c>
      <c r="B6768" s="3" t="s">
        <v>2576</v>
      </c>
      <c r="C6768" t="s">
        <v>2577</v>
      </c>
    </row>
    <row r="6769" spans="1:3" x14ac:dyDescent="0.25">
      <c r="A6769" s="3" t="s">
        <v>31</v>
      </c>
      <c r="B6769" s="3" t="s">
        <v>2578</v>
      </c>
      <c r="C6769" t="s">
        <v>2579</v>
      </c>
    </row>
    <row r="6770" spans="1:3" x14ac:dyDescent="0.25">
      <c r="A6770" s="3" t="s">
        <v>31</v>
      </c>
      <c r="B6770" s="3" t="s">
        <v>2612</v>
      </c>
      <c r="C6770" t="s">
        <v>165</v>
      </c>
    </row>
    <row r="6771" spans="1:3" x14ac:dyDescent="0.25">
      <c r="A6771" s="3" t="s">
        <v>31</v>
      </c>
      <c r="B6771" s="3" t="s">
        <v>2624</v>
      </c>
      <c r="C6771" t="s">
        <v>2625</v>
      </c>
    </row>
    <row r="6772" spans="1:3" x14ac:dyDescent="0.25">
      <c r="A6772" s="3" t="s">
        <v>31</v>
      </c>
      <c r="B6772" s="3" t="s">
        <v>2626</v>
      </c>
      <c r="C6772" t="s">
        <v>165</v>
      </c>
    </row>
    <row r="6773" spans="1:3" x14ac:dyDescent="0.25">
      <c r="A6773" s="3" t="s">
        <v>31</v>
      </c>
      <c r="B6773" s="3" t="s">
        <v>2650</v>
      </c>
      <c r="C6773" t="s">
        <v>2651</v>
      </c>
    </row>
    <row r="6774" spans="1:3" x14ac:dyDescent="0.25">
      <c r="A6774" s="3" t="s">
        <v>31</v>
      </c>
      <c r="B6774" s="3" t="s">
        <v>2705</v>
      </c>
      <c r="C6774" t="s">
        <v>242</v>
      </c>
    </row>
    <row r="6775" spans="1:3" x14ac:dyDescent="0.25">
      <c r="A6775" s="3" t="s">
        <v>31</v>
      </c>
      <c r="B6775" s="3" t="s">
        <v>2706</v>
      </c>
      <c r="C6775" t="s">
        <v>165</v>
      </c>
    </row>
    <row r="6776" spans="1:3" x14ac:dyDescent="0.25">
      <c r="A6776" s="3" t="s">
        <v>31</v>
      </c>
      <c r="B6776" s="3" t="s">
        <v>2707</v>
      </c>
      <c r="C6776" t="s">
        <v>165</v>
      </c>
    </row>
    <row r="6777" spans="1:3" x14ac:dyDescent="0.25">
      <c r="A6777" s="3" t="s">
        <v>31</v>
      </c>
      <c r="B6777" s="3" t="s">
        <v>2708</v>
      </c>
      <c r="C6777" t="s">
        <v>165</v>
      </c>
    </row>
    <row r="6778" spans="1:3" x14ac:dyDescent="0.25">
      <c r="A6778" s="3" t="s">
        <v>31</v>
      </c>
      <c r="B6778" s="3" t="s">
        <v>2766</v>
      </c>
      <c r="C6778" t="s">
        <v>242</v>
      </c>
    </row>
    <row r="6779" spans="1:3" x14ac:dyDescent="0.25">
      <c r="A6779" s="3" t="s">
        <v>31</v>
      </c>
      <c r="B6779" s="3" t="s">
        <v>2810</v>
      </c>
      <c r="C6779" t="s">
        <v>2777</v>
      </c>
    </row>
    <row r="6780" spans="1:3" x14ac:dyDescent="0.25">
      <c r="A6780" s="3" t="s">
        <v>31</v>
      </c>
      <c r="B6780" s="3" t="s">
        <v>2811</v>
      </c>
      <c r="C6780" t="s">
        <v>2812</v>
      </c>
    </row>
    <row r="6781" spans="1:3" x14ac:dyDescent="0.25">
      <c r="A6781" s="3" t="s">
        <v>31</v>
      </c>
      <c r="B6781" s="3" t="s">
        <v>2813</v>
      </c>
      <c r="C6781" t="s">
        <v>214</v>
      </c>
    </row>
    <row r="6782" spans="1:3" x14ac:dyDescent="0.25">
      <c r="A6782" s="3" t="s">
        <v>31</v>
      </c>
      <c r="B6782" s="3" t="s">
        <v>2814</v>
      </c>
      <c r="C6782" t="s">
        <v>2815</v>
      </c>
    </row>
    <row r="6783" spans="1:3" x14ac:dyDescent="0.25">
      <c r="A6783" s="3" t="s">
        <v>31</v>
      </c>
      <c r="B6783" s="3" t="s">
        <v>2906</v>
      </c>
      <c r="C6783" t="s">
        <v>2907</v>
      </c>
    </row>
    <row r="6784" spans="1:3" x14ac:dyDescent="0.25">
      <c r="A6784" s="3" t="s">
        <v>31</v>
      </c>
      <c r="B6784" s="3" t="s">
        <v>2908</v>
      </c>
      <c r="C6784" t="s">
        <v>2909</v>
      </c>
    </row>
    <row r="6785" spans="1:3" x14ac:dyDescent="0.25">
      <c r="A6785" s="3" t="s">
        <v>31</v>
      </c>
      <c r="B6785" s="3" t="s">
        <v>2912</v>
      </c>
      <c r="C6785" t="s">
        <v>2913</v>
      </c>
    </row>
    <row r="6786" spans="1:3" x14ac:dyDescent="0.25">
      <c r="A6786" s="3" t="s">
        <v>31</v>
      </c>
      <c r="B6786" s="3" t="s">
        <v>2914</v>
      </c>
      <c r="C6786" t="s">
        <v>2915</v>
      </c>
    </row>
    <row r="6787" spans="1:3" x14ac:dyDescent="0.25">
      <c r="A6787" s="3" t="s">
        <v>31</v>
      </c>
      <c r="B6787" s="3" t="s">
        <v>2916</v>
      </c>
      <c r="C6787" t="s">
        <v>2917</v>
      </c>
    </row>
    <row r="6788" spans="1:3" x14ac:dyDescent="0.25">
      <c r="A6788" s="3" t="s">
        <v>31</v>
      </c>
      <c r="B6788" s="3" t="s">
        <v>2918</v>
      </c>
      <c r="C6788" t="s">
        <v>909</v>
      </c>
    </row>
    <row r="6789" spans="1:3" x14ac:dyDescent="0.25">
      <c r="A6789" s="3" t="s">
        <v>31</v>
      </c>
      <c r="B6789" s="3" t="s">
        <v>2919</v>
      </c>
      <c r="C6789" t="s">
        <v>214</v>
      </c>
    </row>
    <row r="6790" spans="1:3" x14ac:dyDescent="0.25">
      <c r="A6790" s="3" t="s">
        <v>31</v>
      </c>
      <c r="B6790" s="3" t="s">
        <v>2949</v>
      </c>
      <c r="C6790" t="s">
        <v>2950</v>
      </c>
    </row>
    <row r="6791" spans="1:3" x14ac:dyDescent="0.25">
      <c r="A6791" s="3" t="s">
        <v>31</v>
      </c>
      <c r="B6791" s="3" t="s">
        <v>3023</v>
      </c>
      <c r="C6791" t="s">
        <v>1333</v>
      </c>
    </row>
    <row r="6792" spans="1:3" x14ac:dyDescent="0.25">
      <c r="A6792" s="3" t="s">
        <v>31</v>
      </c>
      <c r="B6792" s="3" t="s">
        <v>3024</v>
      </c>
      <c r="C6792" t="s">
        <v>3025</v>
      </c>
    </row>
    <row r="6793" spans="1:3" x14ac:dyDescent="0.25">
      <c r="A6793" s="3" t="s">
        <v>31</v>
      </c>
      <c r="B6793" s="3" t="s">
        <v>3073</v>
      </c>
      <c r="C6793" t="s">
        <v>3074</v>
      </c>
    </row>
    <row r="6794" spans="1:3" x14ac:dyDescent="0.25">
      <c r="A6794" s="3" t="s">
        <v>31</v>
      </c>
      <c r="B6794" s="3" t="s">
        <v>3084</v>
      </c>
      <c r="C6794" t="s">
        <v>3085</v>
      </c>
    </row>
    <row r="6795" spans="1:3" x14ac:dyDescent="0.25">
      <c r="A6795" s="3" t="s">
        <v>31</v>
      </c>
      <c r="B6795" s="3" t="s">
        <v>3086</v>
      </c>
      <c r="C6795" t="s">
        <v>2536</v>
      </c>
    </row>
    <row r="6796" spans="1:3" x14ac:dyDescent="0.25">
      <c r="A6796" s="3" t="s">
        <v>31</v>
      </c>
      <c r="B6796" s="3" t="s">
        <v>31</v>
      </c>
      <c r="C6796" t="s">
        <v>2536</v>
      </c>
    </row>
    <row r="6797" spans="1:3" x14ac:dyDescent="0.25">
      <c r="A6797" s="3" t="s">
        <v>31</v>
      </c>
      <c r="B6797" s="3" t="s">
        <v>3087</v>
      </c>
      <c r="C6797" t="s">
        <v>2536</v>
      </c>
    </row>
    <row r="6798" spans="1:3" x14ac:dyDescent="0.25">
      <c r="A6798" s="3" t="s">
        <v>31</v>
      </c>
      <c r="B6798" s="3" t="s">
        <v>3088</v>
      </c>
      <c r="C6798" t="s">
        <v>854</v>
      </c>
    </row>
    <row r="6799" spans="1:3" x14ac:dyDescent="0.25">
      <c r="A6799" s="3" t="s">
        <v>31</v>
      </c>
      <c r="B6799" s="3" t="s">
        <v>3126</v>
      </c>
      <c r="C6799" t="s">
        <v>165</v>
      </c>
    </row>
    <row r="6800" spans="1:3" x14ac:dyDescent="0.25">
      <c r="A6800" s="3" t="s">
        <v>31</v>
      </c>
      <c r="B6800" s="3" t="s">
        <v>3127</v>
      </c>
      <c r="C6800" t="s">
        <v>3128</v>
      </c>
    </row>
    <row r="6801" spans="1:3" x14ac:dyDescent="0.25">
      <c r="A6801" s="3" t="s">
        <v>31</v>
      </c>
      <c r="B6801" s="3" t="s">
        <v>3129</v>
      </c>
      <c r="C6801" t="s">
        <v>242</v>
      </c>
    </row>
    <row r="6802" spans="1:3" x14ac:dyDescent="0.25">
      <c r="A6802" s="3" t="s">
        <v>31</v>
      </c>
      <c r="B6802" s="3" t="s">
        <v>3130</v>
      </c>
      <c r="C6802" t="s">
        <v>3131</v>
      </c>
    </row>
    <row r="6803" spans="1:3" x14ac:dyDescent="0.25">
      <c r="A6803" s="3" t="s">
        <v>31</v>
      </c>
      <c r="B6803" s="3" t="s">
        <v>3196</v>
      </c>
      <c r="C6803" t="s">
        <v>3197</v>
      </c>
    </row>
    <row r="6804" spans="1:3" x14ac:dyDescent="0.25">
      <c r="A6804" s="3" t="s">
        <v>31</v>
      </c>
      <c r="B6804" s="3" t="s">
        <v>3211</v>
      </c>
      <c r="C6804" t="s">
        <v>3212</v>
      </c>
    </row>
    <row r="6805" spans="1:3" x14ac:dyDescent="0.25">
      <c r="A6805" s="3" t="s">
        <v>31</v>
      </c>
      <c r="B6805" s="3" t="s">
        <v>3213</v>
      </c>
      <c r="C6805" t="s">
        <v>3214</v>
      </c>
    </row>
    <row r="6806" spans="1:3" x14ac:dyDescent="0.25">
      <c r="A6806" s="3" t="s">
        <v>31</v>
      </c>
      <c r="B6806" s="3" t="s">
        <v>3215</v>
      </c>
      <c r="C6806" t="s">
        <v>3216</v>
      </c>
    </row>
    <row r="6807" spans="1:3" x14ac:dyDescent="0.25">
      <c r="A6807" s="3" t="s">
        <v>31</v>
      </c>
      <c r="B6807" s="3" t="s">
        <v>3260</v>
      </c>
      <c r="C6807" t="s">
        <v>3261</v>
      </c>
    </row>
    <row r="6808" spans="1:3" x14ac:dyDescent="0.25">
      <c r="A6808" s="3" t="s">
        <v>31</v>
      </c>
      <c r="B6808" s="3" t="s">
        <v>3262</v>
      </c>
      <c r="C6808" t="s">
        <v>165</v>
      </c>
    </row>
    <row r="6809" spans="1:3" x14ac:dyDescent="0.25">
      <c r="A6809" s="3" t="s">
        <v>31</v>
      </c>
      <c r="B6809" s="3" t="s">
        <v>3263</v>
      </c>
      <c r="C6809" t="s">
        <v>3264</v>
      </c>
    </row>
    <row r="6810" spans="1:3" x14ac:dyDescent="0.25">
      <c r="A6810" s="3" t="s">
        <v>31</v>
      </c>
      <c r="B6810" s="3" t="s">
        <v>3265</v>
      </c>
      <c r="C6810" t="s">
        <v>3266</v>
      </c>
    </row>
    <row r="6811" spans="1:3" x14ac:dyDescent="0.25">
      <c r="A6811" s="3" t="s">
        <v>31</v>
      </c>
      <c r="B6811" s="3" t="s">
        <v>3267</v>
      </c>
      <c r="C6811" t="s">
        <v>3268</v>
      </c>
    </row>
    <row r="6812" spans="1:3" x14ac:dyDescent="0.25">
      <c r="A6812" s="3" t="s">
        <v>31</v>
      </c>
      <c r="B6812" s="3" t="s">
        <v>3269</v>
      </c>
      <c r="C6812" t="s">
        <v>3270</v>
      </c>
    </row>
    <row r="6813" spans="1:3" x14ac:dyDescent="0.25">
      <c r="A6813" s="3" t="s">
        <v>31</v>
      </c>
      <c r="B6813" s="3" t="s">
        <v>3395</v>
      </c>
      <c r="C6813" t="s">
        <v>3396</v>
      </c>
    </row>
    <row r="6814" spans="1:3" x14ac:dyDescent="0.25">
      <c r="A6814" s="3" t="s">
        <v>31</v>
      </c>
      <c r="B6814" s="3" t="s">
        <v>3397</v>
      </c>
      <c r="C6814" t="s">
        <v>3398</v>
      </c>
    </row>
    <row r="6815" spans="1:3" x14ac:dyDescent="0.25">
      <c r="A6815" s="3" t="s">
        <v>31</v>
      </c>
      <c r="B6815" s="3" t="s">
        <v>3399</v>
      </c>
      <c r="C6815" t="s">
        <v>3400</v>
      </c>
    </row>
    <row r="6816" spans="1:3" x14ac:dyDescent="0.25">
      <c r="A6816" s="3" t="s">
        <v>31</v>
      </c>
      <c r="B6816" s="3" t="s">
        <v>3401</v>
      </c>
      <c r="C6816" t="s">
        <v>3402</v>
      </c>
    </row>
    <row r="6817" spans="1:3" x14ac:dyDescent="0.25">
      <c r="A6817" s="3" t="s">
        <v>31</v>
      </c>
      <c r="B6817" s="3" t="s">
        <v>3403</v>
      </c>
      <c r="C6817" t="s">
        <v>3404</v>
      </c>
    </row>
    <row r="6818" spans="1:3" x14ac:dyDescent="0.25">
      <c r="A6818" s="3" t="s">
        <v>31</v>
      </c>
      <c r="B6818" s="3" t="s">
        <v>3405</v>
      </c>
      <c r="C6818" t="s">
        <v>3406</v>
      </c>
    </row>
    <row r="6819" spans="1:3" x14ac:dyDescent="0.25">
      <c r="A6819" s="3" t="s">
        <v>31</v>
      </c>
      <c r="B6819" s="3" t="s">
        <v>3407</v>
      </c>
      <c r="C6819" t="s">
        <v>3408</v>
      </c>
    </row>
    <row r="6820" spans="1:3" x14ac:dyDescent="0.25">
      <c r="A6820" s="3" t="s">
        <v>31</v>
      </c>
      <c r="B6820" s="3" t="s">
        <v>3438</v>
      </c>
      <c r="C6820" t="s">
        <v>242</v>
      </c>
    </row>
    <row r="6821" spans="1:3" x14ac:dyDescent="0.25">
      <c r="A6821" s="3" t="s">
        <v>31</v>
      </c>
      <c r="B6821" s="3" t="s">
        <v>3436</v>
      </c>
      <c r="C6821" t="s">
        <v>3437</v>
      </c>
    </row>
    <row r="6822" spans="1:3" x14ac:dyDescent="0.25">
      <c r="A6822" s="3" t="s">
        <v>31</v>
      </c>
      <c r="B6822" s="3" t="s">
        <v>3439</v>
      </c>
      <c r="C6822" t="s">
        <v>3440</v>
      </c>
    </row>
    <row r="6823" spans="1:3" x14ac:dyDescent="0.25">
      <c r="A6823" s="3" t="s">
        <v>31</v>
      </c>
      <c r="B6823" s="3" t="s">
        <v>3441</v>
      </c>
      <c r="C6823" t="s">
        <v>242</v>
      </c>
    </row>
    <row r="6824" spans="1:3" x14ac:dyDescent="0.25">
      <c r="A6824" s="3" t="s">
        <v>31</v>
      </c>
      <c r="B6824" s="3" t="s">
        <v>3442</v>
      </c>
      <c r="C6824" t="s">
        <v>3443</v>
      </c>
    </row>
    <row r="6825" spans="1:3" x14ac:dyDescent="0.25">
      <c r="A6825" s="3" t="s">
        <v>31</v>
      </c>
      <c r="B6825" s="3" t="s">
        <v>3444</v>
      </c>
      <c r="C6825" t="s">
        <v>3445</v>
      </c>
    </row>
    <row r="6826" spans="1:3" x14ac:dyDescent="0.25">
      <c r="A6826" s="3" t="s">
        <v>31</v>
      </c>
      <c r="B6826" s="3" t="s">
        <v>3446</v>
      </c>
      <c r="C6826" t="s">
        <v>3447</v>
      </c>
    </row>
    <row r="6827" spans="1:3" x14ac:dyDescent="0.25">
      <c r="A6827" s="3" t="s">
        <v>31</v>
      </c>
      <c r="B6827" s="3" t="s">
        <v>3448</v>
      </c>
      <c r="C6827" t="s">
        <v>176</v>
      </c>
    </row>
    <row r="6828" spans="1:3" x14ac:dyDescent="0.25">
      <c r="A6828" s="3" t="s">
        <v>31</v>
      </c>
      <c r="B6828" s="3" t="s">
        <v>3489</v>
      </c>
      <c r="C6828" t="s">
        <v>3490</v>
      </c>
    </row>
    <row r="6829" spans="1:3" x14ac:dyDescent="0.25">
      <c r="A6829" s="3" t="s">
        <v>31</v>
      </c>
      <c r="B6829" s="3" t="s">
        <v>3513</v>
      </c>
      <c r="C6829" t="s">
        <v>3514</v>
      </c>
    </row>
    <row r="6830" spans="1:3" x14ac:dyDescent="0.25">
      <c r="A6830" s="3" t="s">
        <v>31</v>
      </c>
      <c r="B6830" s="3" t="s">
        <v>3563</v>
      </c>
      <c r="C6830" t="s">
        <v>3564</v>
      </c>
    </row>
    <row r="6831" spans="1:3" x14ac:dyDescent="0.25">
      <c r="A6831" s="3" t="s">
        <v>31</v>
      </c>
      <c r="B6831" s="3" t="s">
        <v>3565</v>
      </c>
      <c r="C6831" t="s">
        <v>3566</v>
      </c>
    </row>
    <row r="6832" spans="1:3" x14ac:dyDescent="0.25">
      <c r="A6832" s="3" t="s">
        <v>31</v>
      </c>
      <c r="B6832" s="3" t="s">
        <v>3582</v>
      </c>
      <c r="C6832" t="s">
        <v>3576</v>
      </c>
    </row>
    <row r="6833" spans="1:3" x14ac:dyDescent="0.25">
      <c r="A6833" s="3" t="s">
        <v>31</v>
      </c>
      <c r="B6833" s="3" t="s">
        <v>3583</v>
      </c>
      <c r="C6833" t="s">
        <v>3576</v>
      </c>
    </row>
    <row r="6834" spans="1:3" x14ac:dyDescent="0.25">
      <c r="A6834" s="3" t="s">
        <v>31</v>
      </c>
      <c r="B6834" s="3" t="s">
        <v>3584</v>
      </c>
      <c r="C6834" t="s">
        <v>3576</v>
      </c>
    </row>
    <row r="6835" spans="1:3" x14ac:dyDescent="0.25">
      <c r="A6835" s="3" t="s">
        <v>31</v>
      </c>
      <c r="B6835" s="3" t="s">
        <v>3585</v>
      </c>
      <c r="C6835" t="s">
        <v>3580</v>
      </c>
    </row>
    <row r="6836" spans="1:3" x14ac:dyDescent="0.25">
      <c r="A6836" s="3" t="s">
        <v>31</v>
      </c>
      <c r="B6836" s="3" t="s">
        <v>3586</v>
      </c>
      <c r="C6836" t="s">
        <v>3587</v>
      </c>
    </row>
    <row r="6837" spans="1:3" x14ac:dyDescent="0.25">
      <c r="A6837" s="3" t="s">
        <v>31</v>
      </c>
      <c r="B6837" s="3" t="s">
        <v>3588</v>
      </c>
      <c r="C6837" t="s">
        <v>3589</v>
      </c>
    </row>
    <row r="6838" spans="1:3" x14ac:dyDescent="0.25">
      <c r="A6838" s="3" t="s">
        <v>31</v>
      </c>
      <c r="B6838" s="3" t="s">
        <v>3597</v>
      </c>
      <c r="C6838" t="s">
        <v>3598</v>
      </c>
    </row>
    <row r="6839" spans="1:3" x14ac:dyDescent="0.25">
      <c r="A6839" s="3" t="s">
        <v>31</v>
      </c>
      <c r="B6839" s="3" t="s">
        <v>3599</v>
      </c>
      <c r="C6839" t="s">
        <v>3600</v>
      </c>
    </row>
    <row r="6840" spans="1:3" x14ac:dyDescent="0.25">
      <c r="A6840" s="3" t="s">
        <v>31</v>
      </c>
      <c r="B6840" s="3" t="s">
        <v>3682</v>
      </c>
      <c r="C6840" t="s">
        <v>165</v>
      </c>
    </row>
    <row r="6841" spans="1:3" x14ac:dyDescent="0.25">
      <c r="A6841" s="3" t="s">
        <v>31</v>
      </c>
      <c r="B6841" s="3" t="s">
        <v>3683</v>
      </c>
      <c r="C6841" t="s">
        <v>3684</v>
      </c>
    </row>
    <row r="6842" spans="1:3" x14ac:dyDescent="0.25">
      <c r="A6842" s="3" t="s">
        <v>31</v>
      </c>
      <c r="B6842" s="3" t="s">
        <v>3687</v>
      </c>
      <c r="C6842" t="s">
        <v>3684</v>
      </c>
    </row>
    <row r="6843" spans="1:3" x14ac:dyDescent="0.25">
      <c r="A6843" s="3" t="s">
        <v>31</v>
      </c>
      <c r="B6843" s="3" t="s">
        <v>3685</v>
      </c>
      <c r="C6843" t="s">
        <v>3686</v>
      </c>
    </row>
    <row r="6844" spans="1:3" x14ac:dyDescent="0.25">
      <c r="A6844" s="3" t="s">
        <v>31</v>
      </c>
      <c r="B6844" s="3" t="s">
        <v>3703</v>
      </c>
      <c r="C6844" t="s">
        <v>3704</v>
      </c>
    </row>
    <row r="6845" spans="1:3" x14ac:dyDescent="0.25">
      <c r="A6845" s="3" t="s">
        <v>31</v>
      </c>
      <c r="B6845" s="3" t="s">
        <v>3705</v>
      </c>
      <c r="C6845" t="s">
        <v>214</v>
      </c>
    </row>
    <row r="6846" spans="1:3" x14ac:dyDescent="0.25">
      <c r="A6846" s="3" t="s">
        <v>31</v>
      </c>
      <c r="B6846" s="3" t="s">
        <v>3706</v>
      </c>
      <c r="C6846" t="s">
        <v>1115</v>
      </c>
    </row>
    <row r="6847" spans="1:3" x14ac:dyDescent="0.25">
      <c r="A6847" s="3" t="s">
        <v>31</v>
      </c>
      <c r="B6847" s="3" t="s">
        <v>3707</v>
      </c>
      <c r="C6847" t="s">
        <v>214</v>
      </c>
    </row>
    <row r="6848" spans="1:3" x14ac:dyDescent="0.25">
      <c r="A6848" s="3" t="s">
        <v>31</v>
      </c>
      <c r="B6848" s="3" t="s">
        <v>3883</v>
      </c>
      <c r="C6848" t="s">
        <v>3884</v>
      </c>
    </row>
    <row r="6849" spans="1:3" x14ac:dyDescent="0.25">
      <c r="A6849" s="3" t="s">
        <v>31</v>
      </c>
      <c r="B6849" s="3" t="s">
        <v>3910</v>
      </c>
      <c r="C6849" t="s">
        <v>3911</v>
      </c>
    </row>
    <row r="6850" spans="1:3" x14ac:dyDescent="0.25">
      <c r="A6850" s="3" t="s">
        <v>31</v>
      </c>
      <c r="B6850" s="3" t="s">
        <v>3913</v>
      </c>
      <c r="C6850" t="s">
        <v>214</v>
      </c>
    </row>
    <row r="6851" spans="1:3" x14ac:dyDescent="0.25">
      <c r="A6851" s="3" t="s">
        <v>31</v>
      </c>
      <c r="B6851" s="3" t="s">
        <v>4056</v>
      </c>
      <c r="C6851" t="s">
        <v>4057</v>
      </c>
    </row>
    <row r="6852" spans="1:3" x14ac:dyDescent="0.25">
      <c r="A6852" s="3" t="s">
        <v>31</v>
      </c>
      <c r="B6852" s="3" t="s">
        <v>4065</v>
      </c>
      <c r="C6852" t="s">
        <v>4066</v>
      </c>
    </row>
    <row r="6853" spans="1:3" x14ac:dyDescent="0.25">
      <c r="A6853" s="3" t="s">
        <v>31</v>
      </c>
      <c r="B6853" s="3" t="s">
        <v>4067</v>
      </c>
      <c r="C6853" t="s">
        <v>4068</v>
      </c>
    </row>
    <row r="6854" spans="1:3" x14ac:dyDescent="0.25">
      <c r="A6854" s="3" t="s">
        <v>31</v>
      </c>
      <c r="B6854" s="3" t="s">
        <v>4129</v>
      </c>
      <c r="C6854" t="s">
        <v>214</v>
      </c>
    </row>
    <row r="6855" spans="1:3" x14ac:dyDescent="0.25">
      <c r="A6855" s="3" t="s">
        <v>31</v>
      </c>
      <c r="B6855" s="3" t="s">
        <v>4130</v>
      </c>
      <c r="C6855" t="s">
        <v>4131</v>
      </c>
    </row>
    <row r="6856" spans="1:3" x14ac:dyDescent="0.25">
      <c r="A6856" s="3" t="s">
        <v>31</v>
      </c>
      <c r="B6856" s="3" t="s">
        <v>4132</v>
      </c>
      <c r="C6856" t="s">
        <v>4133</v>
      </c>
    </row>
    <row r="6857" spans="1:3" x14ac:dyDescent="0.25">
      <c r="A6857" s="3" t="s">
        <v>31</v>
      </c>
      <c r="B6857" s="3" t="s">
        <v>4134</v>
      </c>
      <c r="C6857" t="s">
        <v>4135</v>
      </c>
    </row>
    <row r="6858" spans="1:3" x14ac:dyDescent="0.25">
      <c r="A6858" s="3" t="s">
        <v>31</v>
      </c>
      <c r="B6858" s="3" t="s">
        <v>4157</v>
      </c>
      <c r="C6858" t="s">
        <v>1189</v>
      </c>
    </row>
    <row r="6859" spans="1:3" x14ac:dyDescent="0.25">
      <c r="A6859" s="3" t="s">
        <v>31</v>
      </c>
      <c r="B6859" s="3" t="s">
        <v>4158</v>
      </c>
      <c r="C6859" t="s">
        <v>4159</v>
      </c>
    </row>
    <row r="6860" spans="1:3" x14ac:dyDescent="0.25">
      <c r="A6860" s="3" t="s">
        <v>31</v>
      </c>
      <c r="B6860" s="3" t="s">
        <v>4160</v>
      </c>
      <c r="C6860" t="s">
        <v>4161</v>
      </c>
    </row>
    <row r="6861" spans="1:3" x14ac:dyDescent="0.25">
      <c r="A6861" s="3" t="s">
        <v>31</v>
      </c>
      <c r="B6861" s="3" t="s">
        <v>4162</v>
      </c>
      <c r="C6861" t="s">
        <v>4163</v>
      </c>
    </row>
    <row r="6862" spans="1:3" x14ac:dyDescent="0.25">
      <c r="A6862" s="3" t="s">
        <v>31</v>
      </c>
      <c r="B6862" s="3" t="s">
        <v>4164</v>
      </c>
      <c r="C6862" t="s">
        <v>4165</v>
      </c>
    </row>
    <row r="6863" spans="1:3" x14ac:dyDescent="0.25">
      <c r="A6863" s="3" t="s">
        <v>31</v>
      </c>
      <c r="B6863" s="3" t="s">
        <v>4166</v>
      </c>
      <c r="C6863" t="s">
        <v>165</v>
      </c>
    </row>
    <row r="6864" spans="1:3" x14ac:dyDescent="0.25">
      <c r="A6864" s="3" t="s">
        <v>31</v>
      </c>
      <c r="B6864" s="3" t="s">
        <v>4193</v>
      </c>
      <c r="C6864" t="s">
        <v>242</v>
      </c>
    </row>
    <row r="6865" spans="1:3" x14ac:dyDescent="0.25">
      <c r="A6865" s="3" t="s">
        <v>31</v>
      </c>
      <c r="B6865" s="3" t="s">
        <v>4194</v>
      </c>
      <c r="C6865" t="s">
        <v>4195</v>
      </c>
    </row>
    <row r="6866" spans="1:3" x14ac:dyDescent="0.25">
      <c r="A6866" s="3" t="s">
        <v>31</v>
      </c>
      <c r="B6866" s="3" t="s">
        <v>4241</v>
      </c>
      <c r="C6866" t="s">
        <v>4242</v>
      </c>
    </row>
    <row r="6867" spans="1:3" x14ac:dyDescent="0.25">
      <c r="A6867" s="3" t="s">
        <v>31</v>
      </c>
      <c r="B6867" s="3" t="s">
        <v>4255</v>
      </c>
      <c r="C6867" t="s">
        <v>165</v>
      </c>
    </row>
    <row r="6868" spans="1:3" x14ac:dyDescent="0.25">
      <c r="A6868" s="3" t="s">
        <v>31</v>
      </c>
      <c r="B6868" s="3" t="s">
        <v>151</v>
      </c>
      <c r="C6868" t="s">
        <v>195</v>
      </c>
    </row>
    <row r="6869" spans="1:3" x14ac:dyDescent="0.25">
      <c r="A6869" s="3" t="s">
        <v>31</v>
      </c>
      <c r="B6869" s="3" t="s">
        <v>4301</v>
      </c>
      <c r="C6869" t="s">
        <v>4302</v>
      </c>
    </row>
    <row r="6870" spans="1:3" x14ac:dyDescent="0.25">
      <c r="A6870" s="3" t="s">
        <v>31</v>
      </c>
      <c r="B6870" s="3" t="s">
        <v>4365</v>
      </c>
      <c r="C6870" t="s">
        <v>4366</v>
      </c>
    </row>
    <row r="6871" spans="1:3" x14ac:dyDescent="0.25">
      <c r="A6871" s="3" t="s">
        <v>31</v>
      </c>
      <c r="B6871" s="3" t="s">
        <v>4367</v>
      </c>
      <c r="C6871" t="s">
        <v>4368</v>
      </c>
    </row>
    <row r="6872" spans="1:3" x14ac:dyDescent="0.25">
      <c r="A6872" s="3" t="s">
        <v>31</v>
      </c>
      <c r="B6872" s="3" t="s">
        <v>4369</v>
      </c>
      <c r="C6872" t="s">
        <v>165</v>
      </c>
    </row>
    <row r="6873" spans="1:3" x14ac:dyDescent="0.25">
      <c r="A6873" s="3" t="s">
        <v>31</v>
      </c>
      <c r="B6873" s="3" t="s">
        <v>4370</v>
      </c>
      <c r="C6873" t="s">
        <v>214</v>
      </c>
    </row>
    <row r="6874" spans="1:3" x14ac:dyDescent="0.25">
      <c r="A6874" s="3" t="s">
        <v>31</v>
      </c>
      <c r="B6874" s="3" t="s">
        <v>4371</v>
      </c>
      <c r="C6874" t="s">
        <v>4372</v>
      </c>
    </row>
    <row r="6875" spans="1:3" x14ac:dyDescent="0.25">
      <c r="A6875" s="3" t="s">
        <v>31</v>
      </c>
      <c r="B6875" s="3" t="s">
        <v>117</v>
      </c>
      <c r="C6875" t="s">
        <v>4440</v>
      </c>
    </row>
    <row r="6876" spans="1:3" x14ac:dyDescent="0.25">
      <c r="A6876" s="3" t="s">
        <v>31</v>
      </c>
      <c r="B6876" s="3" t="s">
        <v>4505</v>
      </c>
      <c r="C6876" t="s">
        <v>4506</v>
      </c>
    </row>
    <row r="6877" spans="1:3" x14ac:dyDescent="0.25">
      <c r="A6877" s="3" t="s">
        <v>31</v>
      </c>
      <c r="B6877" s="3" t="s">
        <v>4507</v>
      </c>
      <c r="C6877" t="s">
        <v>4508</v>
      </c>
    </row>
    <row r="6878" spans="1:3" x14ac:dyDescent="0.25">
      <c r="A6878" s="3" t="s">
        <v>31</v>
      </c>
      <c r="B6878" s="3" t="s">
        <v>4544</v>
      </c>
      <c r="C6878" t="s">
        <v>4545</v>
      </c>
    </row>
    <row r="6879" spans="1:3" x14ac:dyDescent="0.25">
      <c r="A6879" s="3" t="s">
        <v>31</v>
      </c>
      <c r="B6879" s="3" t="s">
        <v>4595</v>
      </c>
      <c r="C6879" t="s">
        <v>4596</v>
      </c>
    </row>
    <row r="6880" spans="1:3" x14ac:dyDescent="0.25">
      <c r="A6880" s="3" t="s">
        <v>31</v>
      </c>
      <c r="B6880" s="3" t="s">
        <v>4597</v>
      </c>
      <c r="C6880" t="s">
        <v>4598</v>
      </c>
    </row>
    <row r="6881" spans="1:3" x14ac:dyDescent="0.25">
      <c r="A6881" s="3" t="s">
        <v>31</v>
      </c>
      <c r="B6881" s="3" t="s">
        <v>4599</v>
      </c>
      <c r="C6881" t="s">
        <v>4600</v>
      </c>
    </row>
    <row r="6882" spans="1:3" x14ac:dyDescent="0.25">
      <c r="A6882" s="3" t="s">
        <v>31</v>
      </c>
      <c r="B6882" s="3" t="s">
        <v>4689</v>
      </c>
      <c r="C6882" t="s">
        <v>4690</v>
      </c>
    </row>
    <row r="6883" spans="1:3" x14ac:dyDescent="0.25">
      <c r="A6883" s="3" t="s">
        <v>31</v>
      </c>
      <c r="B6883" s="3" t="s">
        <v>4691</v>
      </c>
      <c r="C6883" t="s">
        <v>242</v>
      </c>
    </row>
    <row r="6884" spans="1:3" x14ac:dyDescent="0.25">
      <c r="A6884" s="3" t="s">
        <v>31</v>
      </c>
      <c r="B6884" s="3" t="s">
        <v>4759</v>
      </c>
      <c r="C6884" t="s">
        <v>165</v>
      </c>
    </row>
    <row r="6885" spans="1:3" x14ac:dyDescent="0.25">
      <c r="A6885" s="3" t="s">
        <v>31</v>
      </c>
      <c r="B6885" s="3" t="s">
        <v>4760</v>
      </c>
      <c r="C6885" t="s">
        <v>4761</v>
      </c>
    </row>
    <row r="6886" spans="1:3" x14ac:dyDescent="0.25">
      <c r="A6886" s="3" t="s">
        <v>31</v>
      </c>
      <c r="B6886" s="3" t="s">
        <v>4770</v>
      </c>
      <c r="C6886" t="s">
        <v>4771</v>
      </c>
    </row>
    <row r="6887" spans="1:3" x14ac:dyDescent="0.25">
      <c r="A6887" s="3" t="s">
        <v>31</v>
      </c>
      <c r="B6887" s="3" t="s">
        <v>4836</v>
      </c>
      <c r="C6887" t="s">
        <v>4837</v>
      </c>
    </row>
    <row r="6888" spans="1:3" x14ac:dyDescent="0.25">
      <c r="A6888" s="3" t="s">
        <v>31</v>
      </c>
      <c r="B6888" s="3" t="s">
        <v>4838</v>
      </c>
      <c r="C6888" t="s">
        <v>170</v>
      </c>
    </row>
    <row r="6889" spans="1:3" x14ac:dyDescent="0.25">
      <c r="A6889" s="3" t="s">
        <v>31</v>
      </c>
      <c r="B6889" s="3" t="s">
        <v>4865</v>
      </c>
      <c r="C6889" t="s">
        <v>165</v>
      </c>
    </row>
    <row r="6890" spans="1:3" x14ac:dyDescent="0.25">
      <c r="A6890" s="3" t="s">
        <v>31</v>
      </c>
      <c r="B6890" s="3" t="s">
        <v>4866</v>
      </c>
      <c r="C6890" t="s">
        <v>165</v>
      </c>
    </row>
    <row r="6891" spans="1:3" x14ac:dyDescent="0.25">
      <c r="A6891" s="3" t="s">
        <v>31</v>
      </c>
      <c r="B6891" s="3" t="s">
        <v>4887</v>
      </c>
      <c r="C6891" t="s">
        <v>228</v>
      </c>
    </row>
    <row r="6892" spans="1:3" x14ac:dyDescent="0.25">
      <c r="A6892" s="3" t="s">
        <v>31</v>
      </c>
      <c r="B6892" s="3" t="s">
        <v>4888</v>
      </c>
      <c r="C6892" t="s">
        <v>165</v>
      </c>
    </row>
    <row r="6893" spans="1:3" x14ac:dyDescent="0.25">
      <c r="A6893" s="3" t="s">
        <v>31</v>
      </c>
      <c r="B6893" s="3" t="s">
        <v>4890</v>
      </c>
      <c r="C6893" t="s">
        <v>4891</v>
      </c>
    </row>
    <row r="6894" spans="1:3" x14ac:dyDescent="0.25">
      <c r="A6894" s="3" t="s">
        <v>31</v>
      </c>
      <c r="B6894" s="3" t="s">
        <v>4892</v>
      </c>
      <c r="C6894" t="s">
        <v>4891</v>
      </c>
    </row>
    <row r="6895" spans="1:3" x14ac:dyDescent="0.25">
      <c r="A6895" s="3" t="s">
        <v>31</v>
      </c>
      <c r="B6895" s="3" t="s">
        <v>4893</v>
      </c>
      <c r="C6895" t="s">
        <v>4894</v>
      </c>
    </row>
    <row r="6896" spans="1:3" x14ac:dyDescent="0.25">
      <c r="A6896" s="3" t="s">
        <v>31</v>
      </c>
      <c r="B6896" s="3" t="s">
        <v>4922</v>
      </c>
      <c r="C6896" t="s">
        <v>4923</v>
      </c>
    </row>
    <row r="6897" spans="1:3" x14ac:dyDescent="0.25">
      <c r="A6897" s="3" t="s">
        <v>31</v>
      </c>
      <c r="B6897" s="3" t="s">
        <v>4924</v>
      </c>
      <c r="C6897" t="s">
        <v>4925</v>
      </c>
    </row>
    <row r="6898" spans="1:3" x14ac:dyDescent="0.25">
      <c r="A6898" s="3" t="s">
        <v>31</v>
      </c>
      <c r="B6898" s="3" t="s">
        <v>4989</v>
      </c>
      <c r="C6898" t="s">
        <v>228</v>
      </c>
    </row>
    <row r="6899" spans="1:3" x14ac:dyDescent="0.25">
      <c r="A6899" s="3" t="s">
        <v>31</v>
      </c>
      <c r="B6899" s="3" t="s">
        <v>5047</v>
      </c>
      <c r="C6899" t="s">
        <v>5048</v>
      </c>
    </row>
    <row r="6900" spans="1:3" x14ac:dyDescent="0.25">
      <c r="A6900" s="3" t="s">
        <v>31</v>
      </c>
      <c r="B6900" s="3" t="s">
        <v>5104</v>
      </c>
      <c r="C6900" t="s">
        <v>214</v>
      </c>
    </row>
    <row r="6901" spans="1:3" x14ac:dyDescent="0.25">
      <c r="A6901" s="3" t="s">
        <v>31</v>
      </c>
      <c r="B6901" s="3" t="s">
        <v>5105</v>
      </c>
      <c r="C6901" t="s">
        <v>172</v>
      </c>
    </row>
    <row r="6902" spans="1:3" x14ac:dyDescent="0.25">
      <c r="A6902" s="3" t="s">
        <v>31</v>
      </c>
      <c r="B6902" s="3" t="s">
        <v>5110</v>
      </c>
      <c r="C6902" t="s">
        <v>5111</v>
      </c>
    </row>
    <row r="6903" spans="1:3" x14ac:dyDescent="0.25">
      <c r="A6903" s="3" t="s">
        <v>31</v>
      </c>
      <c r="B6903" s="3" t="s">
        <v>5112</v>
      </c>
      <c r="C6903" t="s">
        <v>5113</v>
      </c>
    </row>
    <row r="6904" spans="1:3" x14ac:dyDescent="0.25">
      <c r="A6904" s="3" t="s">
        <v>31</v>
      </c>
      <c r="B6904" s="3" t="s">
        <v>5179</v>
      </c>
      <c r="C6904" t="s">
        <v>5180</v>
      </c>
    </row>
    <row r="6905" spans="1:3" x14ac:dyDescent="0.25">
      <c r="A6905" s="3" t="s">
        <v>31</v>
      </c>
      <c r="B6905" s="3" t="s">
        <v>5209</v>
      </c>
      <c r="C6905" t="s">
        <v>165</v>
      </c>
    </row>
    <row r="6906" spans="1:3" x14ac:dyDescent="0.25">
      <c r="A6906" s="3" t="s">
        <v>31</v>
      </c>
      <c r="B6906" s="3" t="s">
        <v>5218</v>
      </c>
      <c r="C6906" t="s">
        <v>176</v>
      </c>
    </row>
    <row r="6907" spans="1:3" x14ac:dyDescent="0.25">
      <c r="A6907" s="3" t="s">
        <v>31</v>
      </c>
      <c r="B6907" s="3" t="s">
        <v>5219</v>
      </c>
      <c r="C6907" t="s">
        <v>5220</v>
      </c>
    </row>
    <row r="6908" spans="1:3" x14ac:dyDescent="0.25">
      <c r="A6908" s="3" t="s">
        <v>31</v>
      </c>
      <c r="B6908" s="3" t="s">
        <v>5221</v>
      </c>
      <c r="C6908" t="s">
        <v>5222</v>
      </c>
    </row>
    <row r="6909" spans="1:3" x14ac:dyDescent="0.25">
      <c r="A6909" s="3" t="s">
        <v>31</v>
      </c>
      <c r="B6909" s="3" t="s">
        <v>5223</v>
      </c>
      <c r="C6909" t="s">
        <v>5224</v>
      </c>
    </row>
    <row r="6910" spans="1:3" x14ac:dyDescent="0.25">
      <c r="A6910" s="3" t="s">
        <v>26</v>
      </c>
      <c r="B6910" s="3" t="s">
        <v>178</v>
      </c>
      <c r="C6910" t="s">
        <v>179</v>
      </c>
    </row>
    <row r="6911" spans="1:3" x14ac:dyDescent="0.25">
      <c r="A6911" s="3" t="s">
        <v>26</v>
      </c>
      <c r="B6911" s="3" t="s">
        <v>180</v>
      </c>
      <c r="C6911" t="s">
        <v>181</v>
      </c>
    </row>
    <row r="6912" spans="1:3" x14ac:dyDescent="0.25">
      <c r="A6912" s="3" t="s">
        <v>26</v>
      </c>
      <c r="B6912" s="3" t="s">
        <v>182</v>
      </c>
      <c r="C6912" t="s">
        <v>183</v>
      </c>
    </row>
    <row r="6913" spans="1:3" x14ac:dyDescent="0.25">
      <c r="A6913" s="3" t="s">
        <v>26</v>
      </c>
      <c r="B6913" s="3" t="s">
        <v>184</v>
      </c>
      <c r="C6913" t="s">
        <v>185</v>
      </c>
    </row>
    <row r="6914" spans="1:3" x14ac:dyDescent="0.25">
      <c r="A6914" s="3" t="s">
        <v>26</v>
      </c>
      <c r="B6914" s="3" t="s">
        <v>186</v>
      </c>
      <c r="C6914" t="s">
        <v>187</v>
      </c>
    </row>
    <row r="6915" spans="1:3" x14ac:dyDescent="0.25">
      <c r="A6915" s="3" t="s">
        <v>26</v>
      </c>
      <c r="B6915" s="3" t="s">
        <v>237</v>
      </c>
      <c r="C6915" t="s">
        <v>238</v>
      </c>
    </row>
    <row r="6916" spans="1:3" x14ac:dyDescent="0.25">
      <c r="A6916" s="3" t="s">
        <v>26</v>
      </c>
      <c r="B6916" s="3" t="s">
        <v>239</v>
      </c>
      <c r="C6916" t="s">
        <v>240</v>
      </c>
    </row>
    <row r="6917" spans="1:3" x14ac:dyDescent="0.25">
      <c r="A6917" s="3" t="s">
        <v>26</v>
      </c>
      <c r="B6917" s="3" t="s">
        <v>241</v>
      </c>
      <c r="C6917" t="s">
        <v>242</v>
      </c>
    </row>
    <row r="6918" spans="1:3" x14ac:dyDescent="0.25">
      <c r="A6918" s="3" t="s">
        <v>26</v>
      </c>
      <c r="B6918" s="3" t="s">
        <v>243</v>
      </c>
      <c r="C6918" t="s">
        <v>244</v>
      </c>
    </row>
    <row r="6919" spans="1:3" x14ac:dyDescent="0.25">
      <c r="A6919" s="3" t="s">
        <v>26</v>
      </c>
      <c r="B6919" s="3" t="s">
        <v>245</v>
      </c>
      <c r="C6919" t="s">
        <v>242</v>
      </c>
    </row>
    <row r="6920" spans="1:3" x14ac:dyDescent="0.25">
      <c r="A6920" s="3" t="s">
        <v>26</v>
      </c>
      <c r="B6920" s="3" t="s">
        <v>246</v>
      </c>
      <c r="C6920" t="s">
        <v>165</v>
      </c>
    </row>
    <row r="6921" spans="1:3" x14ac:dyDescent="0.25">
      <c r="A6921" s="3" t="s">
        <v>26</v>
      </c>
      <c r="B6921" s="3" t="s">
        <v>5412</v>
      </c>
      <c r="C6921" t="s">
        <v>165</v>
      </c>
    </row>
    <row r="6922" spans="1:3" x14ac:dyDescent="0.25">
      <c r="A6922" s="3" t="s">
        <v>26</v>
      </c>
      <c r="B6922" s="3" t="s">
        <v>137</v>
      </c>
      <c r="C6922" t="s">
        <v>300</v>
      </c>
    </row>
    <row r="6923" spans="1:3" x14ac:dyDescent="0.25">
      <c r="A6923" s="3" t="s">
        <v>26</v>
      </c>
      <c r="B6923" s="3" t="s">
        <v>138</v>
      </c>
      <c r="C6923" t="s">
        <v>225</v>
      </c>
    </row>
    <row r="6924" spans="1:3" x14ac:dyDescent="0.25">
      <c r="A6924" s="3" t="s">
        <v>26</v>
      </c>
      <c r="B6924" s="3" t="s">
        <v>139</v>
      </c>
      <c r="C6924" t="s">
        <v>301</v>
      </c>
    </row>
    <row r="6925" spans="1:3" x14ac:dyDescent="0.25">
      <c r="A6925" s="3" t="s">
        <v>26</v>
      </c>
      <c r="B6925" s="3" t="s">
        <v>140</v>
      </c>
      <c r="C6925" t="s">
        <v>302</v>
      </c>
    </row>
    <row r="6926" spans="1:3" x14ac:dyDescent="0.25">
      <c r="A6926" s="3" t="s">
        <v>26</v>
      </c>
      <c r="B6926" s="3" t="s">
        <v>141</v>
      </c>
      <c r="C6926" t="s">
        <v>165</v>
      </c>
    </row>
    <row r="6927" spans="1:3" x14ac:dyDescent="0.25">
      <c r="A6927" s="3" t="s">
        <v>26</v>
      </c>
      <c r="B6927" s="3" t="s">
        <v>126</v>
      </c>
      <c r="C6927" t="s">
        <v>303</v>
      </c>
    </row>
    <row r="6928" spans="1:3" x14ac:dyDescent="0.25">
      <c r="A6928" s="3" t="s">
        <v>26</v>
      </c>
      <c r="B6928" s="3" t="s">
        <v>307</v>
      </c>
      <c r="C6928" t="s">
        <v>308</v>
      </c>
    </row>
    <row r="6929" spans="1:3" x14ac:dyDescent="0.25">
      <c r="A6929" s="3" t="s">
        <v>26</v>
      </c>
      <c r="B6929" s="3" t="s">
        <v>328</v>
      </c>
      <c r="C6929" t="s">
        <v>329</v>
      </c>
    </row>
    <row r="6930" spans="1:3" x14ac:dyDescent="0.25">
      <c r="A6930" s="3" t="s">
        <v>26</v>
      </c>
      <c r="B6930" s="3" t="s">
        <v>337</v>
      </c>
      <c r="C6930" t="s">
        <v>338</v>
      </c>
    </row>
    <row r="6931" spans="1:3" x14ac:dyDescent="0.25">
      <c r="A6931" s="3" t="s">
        <v>26</v>
      </c>
      <c r="B6931" s="3" t="s">
        <v>355</v>
      </c>
      <c r="C6931" t="s">
        <v>195</v>
      </c>
    </row>
    <row r="6932" spans="1:3" x14ac:dyDescent="0.25">
      <c r="A6932" s="3" t="s">
        <v>26</v>
      </c>
      <c r="B6932" s="3" t="s">
        <v>356</v>
      </c>
      <c r="C6932" t="s">
        <v>357</v>
      </c>
    </row>
    <row r="6933" spans="1:3" x14ac:dyDescent="0.25">
      <c r="A6933" s="3" t="s">
        <v>26</v>
      </c>
      <c r="B6933" s="3" t="s">
        <v>373</v>
      </c>
      <c r="C6933" t="s">
        <v>165</v>
      </c>
    </row>
    <row r="6934" spans="1:3" x14ac:dyDescent="0.25">
      <c r="A6934" s="3" t="s">
        <v>26</v>
      </c>
      <c r="B6934" s="3" t="s">
        <v>382</v>
      </c>
      <c r="C6934" t="s">
        <v>383</v>
      </c>
    </row>
    <row r="6935" spans="1:3" x14ac:dyDescent="0.25">
      <c r="A6935" s="3" t="s">
        <v>26</v>
      </c>
      <c r="B6935" s="3" t="s">
        <v>384</v>
      </c>
      <c r="C6935" t="s">
        <v>385</v>
      </c>
    </row>
    <row r="6936" spans="1:3" x14ac:dyDescent="0.25">
      <c r="A6936" s="3" t="s">
        <v>26</v>
      </c>
      <c r="B6936" s="3" t="s">
        <v>386</v>
      </c>
      <c r="C6936" t="s">
        <v>387</v>
      </c>
    </row>
    <row r="6937" spans="1:3" x14ac:dyDescent="0.25">
      <c r="A6937" s="3" t="s">
        <v>26</v>
      </c>
      <c r="B6937" s="3" t="s">
        <v>400</v>
      </c>
      <c r="C6937" t="s">
        <v>401</v>
      </c>
    </row>
    <row r="6938" spans="1:3" x14ac:dyDescent="0.25">
      <c r="A6938" s="3" t="s">
        <v>26</v>
      </c>
      <c r="B6938" s="3" t="s">
        <v>402</v>
      </c>
      <c r="C6938" t="s">
        <v>403</v>
      </c>
    </row>
    <row r="6939" spans="1:3" x14ac:dyDescent="0.25">
      <c r="A6939" s="3" t="s">
        <v>26</v>
      </c>
      <c r="B6939" s="3" t="s">
        <v>404</v>
      </c>
      <c r="C6939" t="s">
        <v>405</v>
      </c>
    </row>
    <row r="6940" spans="1:3" x14ac:dyDescent="0.25">
      <c r="A6940" s="3" t="s">
        <v>26</v>
      </c>
      <c r="B6940" s="3" t="s">
        <v>406</v>
      </c>
      <c r="C6940" t="s">
        <v>407</v>
      </c>
    </row>
    <row r="6941" spans="1:3" x14ac:dyDescent="0.25">
      <c r="A6941" s="3" t="s">
        <v>26</v>
      </c>
      <c r="B6941" s="3" t="s">
        <v>408</v>
      </c>
      <c r="C6941" t="s">
        <v>409</v>
      </c>
    </row>
    <row r="6942" spans="1:3" x14ac:dyDescent="0.25">
      <c r="A6942" s="3" t="s">
        <v>26</v>
      </c>
      <c r="B6942" s="3" t="s">
        <v>410</v>
      </c>
      <c r="C6942" t="s">
        <v>411</v>
      </c>
    </row>
    <row r="6943" spans="1:3" x14ac:dyDescent="0.25">
      <c r="A6943" s="3" t="s">
        <v>26</v>
      </c>
      <c r="B6943" s="3" t="s">
        <v>412</v>
      </c>
      <c r="C6943" t="s">
        <v>413</v>
      </c>
    </row>
    <row r="6944" spans="1:3" x14ac:dyDescent="0.25">
      <c r="A6944" s="3" t="s">
        <v>26</v>
      </c>
      <c r="B6944" s="3" t="s">
        <v>414</v>
      </c>
      <c r="C6944" t="s">
        <v>415</v>
      </c>
    </row>
    <row r="6945" spans="1:3" x14ac:dyDescent="0.25">
      <c r="A6945" s="3" t="s">
        <v>26</v>
      </c>
      <c r="B6945" s="3" t="s">
        <v>416</v>
      </c>
      <c r="C6945" t="s">
        <v>417</v>
      </c>
    </row>
    <row r="6946" spans="1:3" x14ac:dyDescent="0.25">
      <c r="A6946" s="3" t="s">
        <v>26</v>
      </c>
      <c r="B6946" s="3" t="s">
        <v>418</v>
      </c>
      <c r="C6946" t="s">
        <v>419</v>
      </c>
    </row>
    <row r="6947" spans="1:3" x14ac:dyDescent="0.25">
      <c r="A6947" s="3" t="s">
        <v>26</v>
      </c>
      <c r="B6947" s="3" t="s">
        <v>420</v>
      </c>
      <c r="C6947" t="s">
        <v>421</v>
      </c>
    </row>
    <row r="6948" spans="1:3" x14ac:dyDescent="0.25">
      <c r="A6948" s="3" t="s">
        <v>26</v>
      </c>
      <c r="B6948" s="3" t="s">
        <v>422</v>
      </c>
      <c r="C6948" t="s">
        <v>417</v>
      </c>
    </row>
    <row r="6949" spans="1:3" x14ac:dyDescent="0.25">
      <c r="A6949" s="3" t="s">
        <v>26</v>
      </c>
      <c r="B6949" s="3" t="s">
        <v>426</v>
      </c>
      <c r="C6949" t="s">
        <v>427</v>
      </c>
    </row>
    <row r="6950" spans="1:3" x14ac:dyDescent="0.25">
      <c r="A6950" s="3" t="s">
        <v>26</v>
      </c>
      <c r="B6950" s="3" t="s">
        <v>430</v>
      </c>
      <c r="C6950" t="s">
        <v>431</v>
      </c>
    </row>
    <row r="6951" spans="1:3" x14ac:dyDescent="0.25">
      <c r="A6951" s="3" t="s">
        <v>26</v>
      </c>
      <c r="B6951" s="3" t="s">
        <v>433</v>
      </c>
      <c r="C6951" t="s">
        <v>215</v>
      </c>
    </row>
    <row r="6952" spans="1:3" x14ac:dyDescent="0.25">
      <c r="A6952" s="3" t="s">
        <v>26</v>
      </c>
      <c r="B6952" s="3" t="s">
        <v>434</v>
      </c>
      <c r="C6952" t="s">
        <v>165</v>
      </c>
    </row>
    <row r="6953" spans="1:3" x14ac:dyDescent="0.25">
      <c r="A6953" s="3" t="s">
        <v>26</v>
      </c>
      <c r="B6953" s="3" t="s">
        <v>435</v>
      </c>
      <c r="C6953" t="s">
        <v>436</v>
      </c>
    </row>
    <row r="6954" spans="1:3" x14ac:dyDescent="0.25">
      <c r="A6954" s="3" t="s">
        <v>26</v>
      </c>
      <c r="B6954" s="3" t="s">
        <v>453</v>
      </c>
      <c r="C6954" t="s">
        <v>242</v>
      </c>
    </row>
    <row r="6955" spans="1:3" x14ac:dyDescent="0.25">
      <c r="A6955" s="3" t="s">
        <v>26</v>
      </c>
      <c r="B6955" s="3" t="s">
        <v>454</v>
      </c>
      <c r="C6955" t="s">
        <v>242</v>
      </c>
    </row>
    <row r="6956" spans="1:3" x14ac:dyDescent="0.25">
      <c r="A6956" s="3" t="s">
        <v>26</v>
      </c>
      <c r="B6956" s="3" t="s">
        <v>496</v>
      </c>
      <c r="C6956" t="s">
        <v>497</v>
      </c>
    </row>
    <row r="6957" spans="1:3" x14ac:dyDescent="0.25">
      <c r="A6957" s="3" t="s">
        <v>26</v>
      </c>
      <c r="B6957" s="3" t="s">
        <v>498</v>
      </c>
      <c r="C6957" t="s">
        <v>176</v>
      </c>
    </row>
    <row r="6958" spans="1:3" x14ac:dyDescent="0.25">
      <c r="A6958" s="3" t="s">
        <v>26</v>
      </c>
      <c r="B6958" s="3" t="s">
        <v>499</v>
      </c>
      <c r="C6958" t="s">
        <v>500</v>
      </c>
    </row>
    <row r="6959" spans="1:3" x14ac:dyDescent="0.25">
      <c r="A6959" s="3" t="s">
        <v>26</v>
      </c>
      <c r="B6959" s="3" t="s">
        <v>503</v>
      </c>
      <c r="C6959" t="s">
        <v>504</v>
      </c>
    </row>
    <row r="6960" spans="1:3" x14ac:dyDescent="0.25">
      <c r="A6960" s="3" t="s">
        <v>26</v>
      </c>
      <c r="B6960" s="3" t="s">
        <v>519</v>
      </c>
      <c r="C6960" t="s">
        <v>520</v>
      </c>
    </row>
    <row r="6961" spans="1:3" x14ac:dyDescent="0.25">
      <c r="A6961" s="3" t="s">
        <v>26</v>
      </c>
      <c r="B6961" s="3" t="s">
        <v>521</v>
      </c>
      <c r="C6961" t="s">
        <v>520</v>
      </c>
    </row>
    <row r="6962" spans="1:3" x14ac:dyDescent="0.25">
      <c r="A6962" s="3" t="s">
        <v>26</v>
      </c>
      <c r="B6962" s="3" t="s">
        <v>522</v>
      </c>
      <c r="C6962" t="s">
        <v>523</v>
      </c>
    </row>
    <row r="6963" spans="1:3" x14ac:dyDescent="0.25">
      <c r="A6963" s="3" t="s">
        <v>26</v>
      </c>
      <c r="B6963" s="3" t="s">
        <v>527</v>
      </c>
      <c r="C6963" t="s">
        <v>528</v>
      </c>
    </row>
    <row r="6964" spans="1:3" x14ac:dyDescent="0.25">
      <c r="A6964" s="3" t="s">
        <v>26</v>
      </c>
      <c r="B6964" s="3" t="s">
        <v>529</v>
      </c>
      <c r="C6964" t="s">
        <v>530</v>
      </c>
    </row>
    <row r="6965" spans="1:3" x14ac:dyDescent="0.25">
      <c r="A6965" s="3" t="s">
        <v>26</v>
      </c>
      <c r="B6965" s="3" t="s">
        <v>555</v>
      </c>
      <c r="C6965" t="s">
        <v>275</v>
      </c>
    </row>
    <row r="6966" spans="1:3" x14ac:dyDescent="0.25">
      <c r="A6966" s="3" t="s">
        <v>26</v>
      </c>
      <c r="B6966" s="3" t="s">
        <v>556</v>
      </c>
      <c r="C6966" t="s">
        <v>195</v>
      </c>
    </row>
    <row r="6967" spans="1:3" x14ac:dyDescent="0.25">
      <c r="A6967" s="3" t="s">
        <v>26</v>
      </c>
      <c r="B6967" s="3" t="s">
        <v>5413</v>
      </c>
      <c r="C6967" t="s">
        <v>165</v>
      </c>
    </row>
    <row r="6968" spans="1:3" x14ac:dyDescent="0.25">
      <c r="A6968" s="3" t="s">
        <v>26</v>
      </c>
      <c r="B6968" s="3" t="s">
        <v>566</v>
      </c>
      <c r="C6968" t="s">
        <v>567</v>
      </c>
    </row>
    <row r="6969" spans="1:3" x14ac:dyDescent="0.25">
      <c r="A6969" s="3" t="s">
        <v>26</v>
      </c>
      <c r="B6969" s="3" t="s">
        <v>568</v>
      </c>
      <c r="C6969" t="s">
        <v>569</v>
      </c>
    </row>
    <row r="6970" spans="1:3" x14ac:dyDescent="0.25">
      <c r="A6970" s="3" t="s">
        <v>26</v>
      </c>
      <c r="B6970" s="3" t="s">
        <v>570</v>
      </c>
      <c r="C6970" t="s">
        <v>571</v>
      </c>
    </row>
    <row r="6971" spans="1:3" x14ac:dyDescent="0.25">
      <c r="A6971" s="3" t="s">
        <v>26</v>
      </c>
      <c r="B6971" s="3" t="s">
        <v>572</v>
      </c>
      <c r="C6971" t="s">
        <v>573</v>
      </c>
    </row>
    <row r="6972" spans="1:3" x14ac:dyDescent="0.25">
      <c r="A6972" s="3" t="s">
        <v>26</v>
      </c>
      <c r="B6972" s="3" t="s">
        <v>574</v>
      </c>
      <c r="C6972" t="s">
        <v>575</v>
      </c>
    </row>
    <row r="6973" spans="1:3" x14ac:dyDescent="0.25">
      <c r="A6973" s="3" t="s">
        <v>26</v>
      </c>
      <c r="B6973" s="3" t="s">
        <v>588</v>
      </c>
      <c r="C6973" t="s">
        <v>214</v>
      </c>
    </row>
    <row r="6974" spans="1:3" x14ac:dyDescent="0.25">
      <c r="A6974" s="3" t="s">
        <v>26</v>
      </c>
      <c r="B6974" s="3" t="s">
        <v>589</v>
      </c>
      <c r="C6974" t="s">
        <v>590</v>
      </c>
    </row>
    <row r="6975" spans="1:3" x14ac:dyDescent="0.25">
      <c r="A6975" s="3" t="s">
        <v>26</v>
      </c>
      <c r="B6975" s="3" t="s">
        <v>597</v>
      </c>
      <c r="C6975" t="s">
        <v>598</v>
      </c>
    </row>
    <row r="6976" spans="1:3" x14ac:dyDescent="0.25">
      <c r="A6976" s="3" t="s">
        <v>26</v>
      </c>
      <c r="B6976" s="3" t="s">
        <v>599</v>
      </c>
      <c r="C6976" t="s">
        <v>600</v>
      </c>
    </row>
    <row r="6977" spans="1:3" x14ac:dyDescent="0.25">
      <c r="A6977" s="3" t="s">
        <v>26</v>
      </c>
      <c r="B6977" s="3" t="s">
        <v>1</v>
      </c>
      <c r="C6977" t="s">
        <v>493</v>
      </c>
    </row>
    <row r="6978" spans="1:3" x14ac:dyDescent="0.25">
      <c r="A6978" s="3" t="s">
        <v>26</v>
      </c>
      <c r="B6978" s="3" t="s">
        <v>66</v>
      </c>
      <c r="C6978" t="s">
        <v>601</v>
      </c>
    </row>
    <row r="6979" spans="1:3" x14ac:dyDescent="0.25">
      <c r="A6979" s="3" t="s">
        <v>26</v>
      </c>
      <c r="B6979" s="3" t="s">
        <v>614</v>
      </c>
      <c r="C6979" t="s">
        <v>615</v>
      </c>
    </row>
    <row r="6980" spans="1:3" x14ac:dyDescent="0.25">
      <c r="A6980" s="3" t="s">
        <v>26</v>
      </c>
      <c r="B6980" s="3" t="s">
        <v>655</v>
      </c>
      <c r="C6980" t="s">
        <v>656</v>
      </c>
    </row>
    <row r="6981" spans="1:3" x14ac:dyDescent="0.25">
      <c r="A6981" s="3" t="s">
        <v>26</v>
      </c>
      <c r="B6981" s="3" t="s">
        <v>657</v>
      </c>
      <c r="C6981" t="s">
        <v>658</v>
      </c>
    </row>
    <row r="6982" spans="1:3" x14ac:dyDescent="0.25">
      <c r="A6982" s="3" t="s">
        <v>26</v>
      </c>
      <c r="B6982" s="3" t="s">
        <v>659</v>
      </c>
      <c r="C6982" t="s">
        <v>660</v>
      </c>
    </row>
    <row r="6983" spans="1:3" x14ac:dyDescent="0.25">
      <c r="A6983" s="3" t="s">
        <v>26</v>
      </c>
      <c r="B6983" s="3" t="s">
        <v>661</v>
      </c>
      <c r="C6983" t="s">
        <v>662</v>
      </c>
    </row>
    <row r="6984" spans="1:3" x14ac:dyDescent="0.25">
      <c r="A6984" s="3" t="s">
        <v>26</v>
      </c>
      <c r="B6984" s="3" t="s">
        <v>667</v>
      </c>
      <c r="C6984" t="s">
        <v>214</v>
      </c>
    </row>
    <row r="6985" spans="1:3" x14ac:dyDescent="0.25">
      <c r="A6985" s="3" t="s">
        <v>26</v>
      </c>
      <c r="B6985" s="3" t="s">
        <v>668</v>
      </c>
      <c r="C6985" t="s">
        <v>669</v>
      </c>
    </row>
    <row r="6986" spans="1:3" x14ac:dyDescent="0.25">
      <c r="A6986" s="3" t="s">
        <v>26</v>
      </c>
      <c r="B6986" s="3" t="s">
        <v>670</v>
      </c>
      <c r="C6986" t="s">
        <v>214</v>
      </c>
    </row>
    <row r="6987" spans="1:3" x14ac:dyDescent="0.25">
      <c r="A6987" s="3" t="s">
        <v>26</v>
      </c>
      <c r="B6987" s="3" t="s">
        <v>671</v>
      </c>
      <c r="C6987" t="s">
        <v>215</v>
      </c>
    </row>
    <row r="6988" spans="1:3" x14ac:dyDescent="0.25">
      <c r="A6988" s="3" t="s">
        <v>26</v>
      </c>
      <c r="B6988" s="3" t="s">
        <v>705</v>
      </c>
      <c r="C6988" t="s">
        <v>706</v>
      </c>
    </row>
    <row r="6989" spans="1:3" x14ac:dyDescent="0.25">
      <c r="A6989" s="3" t="s">
        <v>26</v>
      </c>
      <c r="B6989" s="3" t="s">
        <v>707</v>
      </c>
      <c r="C6989" t="s">
        <v>165</v>
      </c>
    </row>
    <row r="6990" spans="1:3" x14ac:dyDescent="0.25">
      <c r="A6990" s="3" t="s">
        <v>26</v>
      </c>
      <c r="B6990" s="3" t="s">
        <v>720</v>
      </c>
      <c r="C6990" t="s">
        <v>721</v>
      </c>
    </row>
    <row r="6991" spans="1:3" x14ac:dyDescent="0.25">
      <c r="A6991" s="3" t="s">
        <v>26</v>
      </c>
      <c r="B6991" s="3" t="s">
        <v>722</v>
      </c>
      <c r="C6991" t="s">
        <v>723</v>
      </c>
    </row>
    <row r="6992" spans="1:3" x14ac:dyDescent="0.25">
      <c r="A6992" s="3" t="s">
        <v>26</v>
      </c>
      <c r="B6992" s="3" t="s">
        <v>735</v>
      </c>
      <c r="C6992" t="s">
        <v>736</v>
      </c>
    </row>
    <row r="6993" spans="1:3" x14ac:dyDescent="0.25">
      <c r="A6993" s="3" t="s">
        <v>26</v>
      </c>
      <c r="B6993" s="3" t="s">
        <v>749</v>
      </c>
      <c r="C6993" t="s">
        <v>165</v>
      </c>
    </row>
    <row r="6994" spans="1:3" x14ac:dyDescent="0.25">
      <c r="A6994" s="3" t="s">
        <v>26</v>
      </c>
      <c r="B6994" s="3" t="s">
        <v>750</v>
      </c>
      <c r="C6994" t="s">
        <v>751</v>
      </c>
    </row>
    <row r="6995" spans="1:3" x14ac:dyDescent="0.25">
      <c r="A6995" s="3" t="s">
        <v>26</v>
      </c>
      <c r="B6995" s="3" t="s">
        <v>752</v>
      </c>
      <c r="C6995" t="s">
        <v>753</v>
      </c>
    </row>
    <row r="6996" spans="1:3" x14ac:dyDescent="0.25">
      <c r="A6996" s="3" t="s">
        <v>26</v>
      </c>
      <c r="B6996" s="3" t="s">
        <v>755</v>
      </c>
      <c r="C6996" t="s">
        <v>756</v>
      </c>
    </row>
    <row r="6997" spans="1:3" x14ac:dyDescent="0.25">
      <c r="A6997" s="3" t="s">
        <v>26</v>
      </c>
      <c r="B6997" s="3" t="s">
        <v>757</v>
      </c>
      <c r="C6997" t="s">
        <v>748</v>
      </c>
    </row>
    <row r="6998" spans="1:3" x14ac:dyDescent="0.25">
      <c r="A6998" s="3" t="s">
        <v>26</v>
      </c>
      <c r="B6998" s="3" t="s">
        <v>761</v>
      </c>
      <c r="C6998" t="s">
        <v>165</v>
      </c>
    </row>
    <row r="6999" spans="1:3" x14ac:dyDescent="0.25">
      <c r="A6999" s="3" t="s">
        <v>26</v>
      </c>
      <c r="B6999" s="3" t="s">
        <v>762</v>
      </c>
      <c r="C6999" t="s">
        <v>763</v>
      </c>
    </row>
    <row r="7000" spans="1:3" x14ac:dyDescent="0.25">
      <c r="A7000" s="3" t="s">
        <v>26</v>
      </c>
      <c r="B7000" s="3" t="s">
        <v>764</v>
      </c>
      <c r="C7000" t="s">
        <v>765</v>
      </c>
    </row>
    <row r="7001" spans="1:3" x14ac:dyDescent="0.25">
      <c r="A7001" s="3" t="s">
        <v>26</v>
      </c>
      <c r="B7001" s="3" t="s">
        <v>766</v>
      </c>
      <c r="C7001" t="s">
        <v>165</v>
      </c>
    </row>
    <row r="7002" spans="1:3" x14ac:dyDescent="0.25">
      <c r="A7002" s="3" t="s">
        <v>26</v>
      </c>
      <c r="B7002" s="3" t="s">
        <v>768</v>
      </c>
      <c r="C7002" t="s">
        <v>769</v>
      </c>
    </row>
    <row r="7003" spans="1:3" x14ac:dyDescent="0.25">
      <c r="A7003" s="3" t="s">
        <v>26</v>
      </c>
      <c r="B7003" s="3" t="s">
        <v>770</v>
      </c>
      <c r="C7003" t="s">
        <v>771</v>
      </c>
    </row>
    <row r="7004" spans="1:3" x14ac:dyDescent="0.25">
      <c r="A7004" s="3" t="s">
        <v>26</v>
      </c>
      <c r="B7004" s="3" t="s">
        <v>772</v>
      </c>
      <c r="C7004" t="s">
        <v>773</v>
      </c>
    </row>
    <row r="7005" spans="1:3" x14ac:dyDescent="0.25">
      <c r="A7005" s="3" t="s">
        <v>26</v>
      </c>
      <c r="B7005" s="3" t="s">
        <v>785</v>
      </c>
      <c r="C7005" t="s">
        <v>216</v>
      </c>
    </row>
    <row r="7006" spans="1:3" x14ac:dyDescent="0.25">
      <c r="A7006" s="3" t="s">
        <v>26</v>
      </c>
      <c r="B7006" s="3" t="s">
        <v>786</v>
      </c>
      <c r="C7006" t="s">
        <v>787</v>
      </c>
    </row>
    <row r="7007" spans="1:3" x14ac:dyDescent="0.25">
      <c r="A7007" s="3" t="s">
        <v>26</v>
      </c>
      <c r="B7007" s="3" t="s">
        <v>788</v>
      </c>
      <c r="C7007" t="s">
        <v>165</v>
      </c>
    </row>
    <row r="7008" spans="1:3" x14ac:dyDescent="0.25">
      <c r="A7008" s="3" t="s">
        <v>26</v>
      </c>
      <c r="B7008" s="3" t="s">
        <v>796</v>
      </c>
      <c r="C7008" t="s">
        <v>214</v>
      </c>
    </row>
    <row r="7009" spans="1:3" x14ac:dyDescent="0.25">
      <c r="A7009" s="3" t="s">
        <v>26</v>
      </c>
      <c r="B7009" s="3" t="s">
        <v>805</v>
      </c>
      <c r="C7009" t="s">
        <v>806</v>
      </c>
    </row>
    <row r="7010" spans="1:3" x14ac:dyDescent="0.25">
      <c r="A7010" s="3" t="s">
        <v>26</v>
      </c>
      <c r="B7010" s="3" t="s">
        <v>807</v>
      </c>
      <c r="C7010" t="s">
        <v>808</v>
      </c>
    </row>
    <row r="7011" spans="1:3" x14ac:dyDescent="0.25">
      <c r="A7011" s="3" t="s">
        <v>26</v>
      </c>
      <c r="B7011" s="3" t="s">
        <v>820</v>
      </c>
      <c r="C7011" t="s">
        <v>821</v>
      </c>
    </row>
    <row r="7012" spans="1:3" x14ac:dyDescent="0.25">
      <c r="A7012" s="3" t="s">
        <v>26</v>
      </c>
      <c r="B7012" s="3" t="s">
        <v>824</v>
      </c>
      <c r="C7012" t="s">
        <v>273</v>
      </c>
    </row>
    <row r="7013" spans="1:3" x14ac:dyDescent="0.25">
      <c r="A7013" s="3" t="s">
        <v>26</v>
      </c>
      <c r="B7013" s="3" t="s">
        <v>834</v>
      </c>
      <c r="C7013" t="s">
        <v>242</v>
      </c>
    </row>
    <row r="7014" spans="1:3" x14ac:dyDescent="0.25">
      <c r="A7014" s="3" t="s">
        <v>26</v>
      </c>
      <c r="B7014" s="3" t="s">
        <v>835</v>
      </c>
      <c r="C7014" t="s">
        <v>836</v>
      </c>
    </row>
    <row r="7015" spans="1:3" x14ac:dyDescent="0.25">
      <c r="A7015" s="3" t="s">
        <v>26</v>
      </c>
      <c r="B7015" s="3" t="s">
        <v>850</v>
      </c>
      <c r="C7015" t="s">
        <v>165</v>
      </c>
    </row>
    <row r="7016" spans="1:3" x14ac:dyDescent="0.25">
      <c r="A7016" s="3" t="s">
        <v>26</v>
      </c>
      <c r="B7016" s="3" t="s">
        <v>851</v>
      </c>
      <c r="C7016" t="s">
        <v>176</v>
      </c>
    </row>
    <row r="7017" spans="1:3" x14ac:dyDescent="0.25">
      <c r="A7017" s="3" t="s">
        <v>26</v>
      </c>
      <c r="B7017" s="3" t="s">
        <v>852</v>
      </c>
      <c r="C7017" t="s">
        <v>165</v>
      </c>
    </row>
    <row r="7018" spans="1:3" x14ac:dyDescent="0.25">
      <c r="A7018" s="3" t="s">
        <v>26</v>
      </c>
      <c r="B7018" s="3" t="s">
        <v>853</v>
      </c>
      <c r="C7018" t="s">
        <v>165</v>
      </c>
    </row>
    <row r="7019" spans="1:3" x14ac:dyDescent="0.25">
      <c r="A7019" s="3" t="s">
        <v>26</v>
      </c>
      <c r="B7019" s="3" t="s">
        <v>855</v>
      </c>
      <c r="C7019" t="s">
        <v>856</v>
      </c>
    </row>
    <row r="7020" spans="1:3" x14ac:dyDescent="0.25">
      <c r="A7020" s="3" t="s">
        <v>26</v>
      </c>
      <c r="B7020" s="3" t="s">
        <v>871</v>
      </c>
      <c r="C7020" t="s">
        <v>872</v>
      </c>
    </row>
    <row r="7021" spans="1:3" x14ac:dyDescent="0.25">
      <c r="A7021" s="3" t="s">
        <v>26</v>
      </c>
      <c r="B7021" s="3" t="s">
        <v>873</v>
      </c>
      <c r="C7021" t="s">
        <v>874</v>
      </c>
    </row>
    <row r="7022" spans="1:3" x14ac:dyDescent="0.25">
      <c r="A7022" s="3" t="s">
        <v>26</v>
      </c>
      <c r="B7022" s="3" t="s">
        <v>875</v>
      </c>
      <c r="C7022" t="s">
        <v>876</v>
      </c>
    </row>
    <row r="7023" spans="1:3" x14ac:dyDescent="0.25">
      <c r="A7023" s="3" t="s">
        <v>26</v>
      </c>
      <c r="B7023" s="3" t="s">
        <v>888</v>
      </c>
      <c r="C7023" t="s">
        <v>889</v>
      </c>
    </row>
    <row r="7024" spans="1:3" x14ac:dyDescent="0.25">
      <c r="A7024" s="3" t="s">
        <v>26</v>
      </c>
      <c r="B7024" s="3" t="s">
        <v>890</v>
      </c>
      <c r="C7024" t="s">
        <v>889</v>
      </c>
    </row>
    <row r="7025" spans="1:3" x14ac:dyDescent="0.25">
      <c r="A7025" s="3" t="s">
        <v>26</v>
      </c>
      <c r="B7025" s="3" t="s">
        <v>891</v>
      </c>
      <c r="C7025" t="s">
        <v>892</v>
      </c>
    </row>
    <row r="7026" spans="1:3" x14ac:dyDescent="0.25">
      <c r="A7026" s="3" t="s">
        <v>26</v>
      </c>
      <c r="B7026" s="3" t="s">
        <v>908</v>
      </c>
      <c r="C7026" t="s">
        <v>909</v>
      </c>
    </row>
    <row r="7027" spans="1:3" x14ac:dyDescent="0.25">
      <c r="A7027" s="3" t="s">
        <v>26</v>
      </c>
      <c r="B7027" s="3" t="s">
        <v>910</v>
      </c>
      <c r="C7027" t="s">
        <v>170</v>
      </c>
    </row>
    <row r="7028" spans="1:3" x14ac:dyDescent="0.25">
      <c r="A7028" s="3" t="s">
        <v>26</v>
      </c>
      <c r="B7028" s="3" t="s">
        <v>921</v>
      </c>
      <c r="C7028" t="s">
        <v>922</v>
      </c>
    </row>
    <row r="7029" spans="1:3" x14ac:dyDescent="0.25">
      <c r="A7029" s="3" t="s">
        <v>26</v>
      </c>
      <c r="B7029" s="3" t="s">
        <v>967</v>
      </c>
      <c r="C7029" t="s">
        <v>968</v>
      </c>
    </row>
    <row r="7030" spans="1:3" x14ac:dyDescent="0.25">
      <c r="A7030" s="3" t="s">
        <v>26</v>
      </c>
      <c r="B7030" s="3" t="s">
        <v>969</v>
      </c>
      <c r="C7030" t="s">
        <v>970</v>
      </c>
    </row>
    <row r="7031" spans="1:3" x14ac:dyDescent="0.25">
      <c r="A7031" s="3" t="s">
        <v>26</v>
      </c>
      <c r="B7031" s="3" t="s">
        <v>971</v>
      </c>
      <c r="C7031" t="s">
        <v>972</v>
      </c>
    </row>
    <row r="7032" spans="1:3" x14ac:dyDescent="0.25">
      <c r="A7032" s="3" t="s">
        <v>26</v>
      </c>
      <c r="B7032" s="3" t="s">
        <v>973</v>
      </c>
      <c r="C7032" t="s">
        <v>974</v>
      </c>
    </row>
    <row r="7033" spans="1:3" x14ac:dyDescent="0.25">
      <c r="A7033" s="3" t="s">
        <v>26</v>
      </c>
      <c r="B7033" s="3" t="s">
        <v>975</v>
      </c>
      <c r="C7033" t="s">
        <v>976</v>
      </c>
    </row>
    <row r="7034" spans="1:3" x14ac:dyDescent="0.25">
      <c r="A7034" s="3" t="s">
        <v>26</v>
      </c>
      <c r="B7034" s="3" t="s">
        <v>977</v>
      </c>
      <c r="C7034" t="s">
        <v>978</v>
      </c>
    </row>
    <row r="7035" spans="1:3" x14ac:dyDescent="0.25">
      <c r="A7035" s="3" t="s">
        <v>26</v>
      </c>
      <c r="B7035" s="3" t="s">
        <v>979</v>
      </c>
      <c r="C7035" t="s">
        <v>980</v>
      </c>
    </row>
    <row r="7036" spans="1:3" x14ac:dyDescent="0.25">
      <c r="A7036" s="3" t="s">
        <v>26</v>
      </c>
      <c r="B7036" s="3" t="s">
        <v>981</v>
      </c>
      <c r="C7036" t="s">
        <v>982</v>
      </c>
    </row>
    <row r="7037" spans="1:3" x14ac:dyDescent="0.25">
      <c r="A7037" s="3" t="s">
        <v>26</v>
      </c>
      <c r="B7037" s="3" t="s">
        <v>983</v>
      </c>
      <c r="C7037" t="s">
        <v>984</v>
      </c>
    </row>
    <row r="7038" spans="1:3" x14ac:dyDescent="0.25">
      <c r="A7038" s="3" t="s">
        <v>26</v>
      </c>
      <c r="B7038" s="3" t="s">
        <v>985</v>
      </c>
      <c r="C7038" t="s">
        <v>986</v>
      </c>
    </row>
    <row r="7039" spans="1:3" x14ac:dyDescent="0.25">
      <c r="A7039" s="3" t="s">
        <v>26</v>
      </c>
      <c r="B7039" s="3" t="s">
        <v>1001</v>
      </c>
      <c r="C7039" t="s">
        <v>1002</v>
      </c>
    </row>
    <row r="7040" spans="1:3" x14ac:dyDescent="0.25">
      <c r="A7040" s="3" t="s">
        <v>26</v>
      </c>
      <c r="B7040" s="3" t="s">
        <v>1003</v>
      </c>
      <c r="C7040" t="s">
        <v>1004</v>
      </c>
    </row>
    <row r="7041" spans="1:3" x14ac:dyDescent="0.25">
      <c r="A7041" s="3" t="s">
        <v>26</v>
      </c>
      <c r="B7041" s="3" t="s">
        <v>1025</v>
      </c>
      <c r="C7041" t="s">
        <v>1026</v>
      </c>
    </row>
    <row r="7042" spans="1:3" x14ac:dyDescent="0.25">
      <c r="A7042" s="3" t="s">
        <v>26</v>
      </c>
      <c r="B7042" s="3" t="s">
        <v>1066</v>
      </c>
      <c r="C7042" t="s">
        <v>215</v>
      </c>
    </row>
    <row r="7043" spans="1:3" x14ac:dyDescent="0.25">
      <c r="A7043" s="3" t="s">
        <v>26</v>
      </c>
      <c r="B7043" s="3" t="s">
        <v>1077</v>
      </c>
      <c r="C7043" t="s">
        <v>1078</v>
      </c>
    </row>
    <row r="7044" spans="1:3" x14ac:dyDescent="0.25">
      <c r="A7044" s="3" t="s">
        <v>26</v>
      </c>
      <c r="B7044" s="3" t="s">
        <v>1079</v>
      </c>
      <c r="C7044" t="s">
        <v>1080</v>
      </c>
    </row>
    <row r="7045" spans="1:3" x14ac:dyDescent="0.25">
      <c r="A7045" s="3" t="s">
        <v>26</v>
      </c>
      <c r="B7045" s="3" t="s">
        <v>1101</v>
      </c>
      <c r="C7045" t="s">
        <v>372</v>
      </c>
    </row>
    <row r="7046" spans="1:3" x14ac:dyDescent="0.25">
      <c r="A7046" s="3" t="s">
        <v>26</v>
      </c>
      <c r="B7046" s="3" t="s">
        <v>1102</v>
      </c>
      <c r="C7046" t="s">
        <v>1103</v>
      </c>
    </row>
    <row r="7047" spans="1:3" x14ac:dyDescent="0.25">
      <c r="A7047" s="3" t="s">
        <v>26</v>
      </c>
      <c r="B7047" s="3" t="s">
        <v>1125</v>
      </c>
      <c r="C7047" t="s">
        <v>1126</v>
      </c>
    </row>
    <row r="7048" spans="1:3" x14ac:dyDescent="0.25">
      <c r="A7048" s="3" t="s">
        <v>26</v>
      </c>
      <c r="B7048" s="3" t="s">
        <v>1175</v>
      </c>
      <c r="C7048" t="s">
        <v>368</v>
      </c>
    </row>
    <row r="7049" spans="1:3" x14ac:dyDescent="0.25">
      <c r="A7049" s="3" t="s">
        <v>26</v>
      </c>
      <c r="B7049" s="3" t="s">
        <v>1176</v>
      </c>
      <c r="C7049" t="s">
        <v>1177</v>
      </c>
    </row>
    <row r="7050" spans="1:3" x14ac:dyDescent="0.25">
      <c r="A7050" s="3" t="s">
        <v>26</v>
      </c>
      <c r="B7050" s="3" t="s">
        <v>1178</v>
      </c>
      <c r="C7050" t="s">
        <v>1179</v>
      </c>
    </row>
    <row r="7051" spans="1:3" x14ac:dyDescent="0.25">
      <c r="A7051" s="3" t="s">
        <v>26</v>
      </c>
      <c r="B7051" s="3" t="s">
        <v>1180</v>
      </c>
      <c r="C7051" t="s">
        <v>1181</v>
      </c>
    </row>
    <row r="7052" spans="1:3" x14ac:dyDescent="0.25">
      <c r="A7052" s="3" t="s">
        <v>26</v>
      </c>
      <c r="B7052" s="3" t="s">
        <v>1184</v>
      </c>
      <c r="C7052" t="s">
        <v>195</v>
      </c>
    </row>
    <row r="7053" spans="1:3" x14ac:dyDescent="0.25">
      <c r="A7053" s="3" t="s">
        <v>26</v>
      </c>
      <c r="B7053" s="3" t="s">
        <v>1236</v>
      </c>
      <c r="C7053" t="s">
        <v>1237</v>
      </c>
    </row>
    <row r="7054" spans="1:3" x14ac:dyDescent="0.25">
      <c r="A7054" s="3" t="s">
        <v>26</v>
      </c>
      <c r="B7054" s="3" t="s">
        <v>1238</v>
      </c>
      <c r="C7054" t="s">
        <v>1239</v>
      </c>
    </row>
    <row r="7055" spans="1:3" x14ac:dyDescent="0.25">
      <c r="A7055" s="3" t="s">
        <v>26</v>
      </c>
      <c r="B7055" s="3" t="s">
        <v>1247</v>
      </c>
      <c r="C7055" t="s">
        <v>214</v>
      </c>
    </row>
    <row r="7056" spans="1:3" x14ac:dyDescent="0.25">
      <c r="A7056" s="3" t="s">
        <v>26</v>
      </c>
      <c r="B7056" s="3" t="s">
        <v>1248</v>
      </c>
      <c r="C7056" t="s">
        <v>1249</v>
      </c>
    </row>
    <row r="7057" spans="1:3" x14ac:dyDescent="0.25">
      <c r="A7057" s="3" t="s">
        <v>26</v>
      </c>
      <c r="B7057" s="3" t="s">
        <v>1275</v>
      </c>
      <c r="C7057" t="s">
        <v>165</v>
      </c>
    </row>
    <row r="7058" spans="1:3" x14ac:dyDescent="0.25">
      <c r="A7058" s="3" t="s">
        <v>26</v>
      </c>
      <c r="B7058" s="3" t="s">
        <v>1308</v>
      </c>
      <c r="C7058" t="s">
        <v>215</v>
      </c>
    </row>
    <row r="7059" spans="1:3" x14ac:dyDescent="0.25">
      <c r="A7059" s="3" t="s">
        <v>26</v>
      </c>
      <c r="B7059" s="3" t="s">
        <v>1309</v>
      </c>
      <c r="C7059" t="s">
        <v>1115</v>
      </c>
    </row>
    <row r="7060" spans="1:3" x14ac:dyDescent="0.25">
      <c r="A7060" s="3" t="s">
        <v>26</v>
      </c>
      <c r="B7060" s="3" t="s">
        <v>78</v>
      </c>
      <c r="C7060" t="s">
        <v>1314</v>
      </c>
    </row>
    <row r="7061" spans="1:3" x14ac:dyDescent="0.25">
      <c r="A7061" s="3" t="s">
        <v>26</v>
      </c>
      <c r="B7061" s="3" t="s">
        <v>79</v>
      </c>
      <c r="C7061" t="s">
        <v>1315</v>
      </c>
    </row>
    <row r="7062" spans="1:3" x14ac:dyDescent="0.25">
      <c r="A7062" s="3" t="s">
        <v>26</v>
      </c>
      <c r="B7062" s="3" t="s">
        <v>146</v>
      </c>
      <c r="C7062" t="s">
        <v>1210</v>
      </c>
    </row>
    <row r="7063" spans="1:3" x14ac:dyDescent="0.25">
      <c r="A7063" s="3" t="s">
        <v>26</v>
      </c>
      <c r="B7063" s="3" t="s">
        <v>1329</v>
      </c>
      <c r="C7063" t="s">
        <v>1330</v>
      </c>
    </row>
    <row r="7064" spans="1:3" x14ac:dyDescent="0.25">
      <c r="A7064" s="3" t="s">
        <v>26</v>
      </c>
      <c r="B7064" s="3" t="s">
        <v>1361</v>
      </c>
      <c r="C7064" t="s">
        <v>474</v>
      </c>
    </row>
    <row r="7065" spans="1:3" x14ac:dyDescent="0.25">
      <c r="A7065" s="3" t="s">
        <v>26</v>
      </c>
      <c r="B7065" s="3" t="s">
        <v>1403</v>
      </c>
      <c r="C7065" t="s">
        <v>1404</v>
      </c>
    </row>
    <row r="7066" spans="1:3" x14ac:dyDescent="0.25">
      <c r="A7066" s="3" t="s">
        <v>26</v>
      </c>
      <c r="B7066" s="3" t="s">
        <v>1405</v>
      </c>
      <c r="C7066" t="s">
        <v>1406</v>
      </c>
    </row>
    <row r="7067" spans="1:3" x14ac:dyDescent="0.25">
      <c r="A7067" s="3" t="s">
        <v>26</v>
      </c>
      <c r="B7067" s="3" t="s">
        <v>5292</v>
      </c>
      <c r="C7067" t="s">
        <v>1428</v>
      </c>
    </row>
    <row r="7068" spans="1:3" x14ac:dyDescent="0.25">
      <c r="A7068" s="3" t="s">
        <v>26</v>
      </c>
      <c r="B7068" s="3" t="s">
        <v>1429</v>
      </c>
      <c r="C7068" t="s">
        <v>1430</v>
      </c>
    </row>
    <row r="7069" spans="1:3" x14ac:dyDescent="0.25">
      <c r="A7069" s="3" t="s">
        <v>26</v>
      </c>
      <c r="B7069" s="3" t="s">
        <v>107</v>
      </c>
      <c r="C7069" t="s">
        <v>242</v>
      </c>
    </row>
    <row r="7070" spans="1:3" x14ac:dyDescent="0.25">
      <c r="A7070" s="3" t="s">
        <v>26</v>
      </c>
      <c r="B7070" s="3" t="s">
        <v>1489</v>
      </c>
      <c r="C7070" t="s">
        <v>165</v>
      </c>
    </row>
    <row r="7071" spans="1:3" x14ac:dyDescent="0.25">
      <c r="A7071" s="3" t="s">
        <v>26</v>
      </c>
      <c r="B7071" s="3" t="s">
        <v>1490</v>
      </c>
      <c r="C7071" t="s">
        <v>275</v>
      </c>
    </row>
    <row r="7072" spans="1:3" x14ac:dyDescent="0.25">
      <c r="A7072" s="3" t="s">
        <v>26</v>
      </c>
      <c r="B7072" s="3" t="s">
        <v>1521</v>
      </c>
      <c r="C7072" t="s">
        <v>1522</v>
      </c>
    </row>
    <row r="7073" spans="1:3" x14ac:dyDescent="0.25">
      <c r="A7073" s="3" t="s">
        <v>26</v>
      </c>
      <c r="B7073" s="3" t="s">
        <v>1523</v>
      </c>
      <c r="C7073" t="s">
        <v>170</v>
      </c>
    </row>
    <row r="7074" spans="1:3" x14ac:dyDescent="0.25">
      <c r="A7074" s="3" t="s">
        <v>26</v>
      </c>
      <c r="B7074" s="3" t="s">
        <v>1524</v>
      </c>
      <c r="C7074" t="s">
        <v>214</v>
      </c>
    </row>
    <row r="7075" spans="1:3" x14ac:dyDescent="0.25">
      <c r="A7075" s="3" t="s">
        <v>26</v>
      </c>
      <c r="B7075" s="3" t="s">
        <v>1525</v>
      </c>
      <c r="C7075" t="s">
        <v>214</v>
      </c>
    </row>
    <row r="7076" spans="1:3" x14ac:dyDescent="0.25">
      <c r="A7076" s="3" t="s">
        <v>26</v>
      </c>
      <c r="B7076" s="3" t="s">
        <v>1535</v>
      </c>
      <c r="C7076" t="s">
        <v>1536</v>
      </c>
    </row>
    <row r="7077" spans="1:3" x14ac:dyDescent="0.25">
      <c r="A7077" s="3" t="s">
        <v>26</v>
      </c>
      <c r="B7077" s="3" t="s">
        <v>82</v>
      </c>
      <c r="C7077" t="s">
        <v>1537</v>
      </c>
    </row>
    <row r="7078" spans="1:3" x14ac:dyDescent="0.25">
      <c r="A7078" s="3" t="s">
        <v>26</v>
      </c>
      <c r="B7078" s="3" t="s">
        <v>1545</v>
      </c>
      <c r="C7078" t="s">
        <v>165</v>
      </c>
    </row>
    <row r="7079" spans="1:3" x14ac:dyDescent="0.25">
      <c r="A7079" s="3" t="s">
        <v>26</v>
      </c>
      <c r="B7079" s="3" t="s">
        <v>83</v>
      </c>
      <c r="C7079" t="s">
        <v>165</v>
      </c>
    </row>
    <row r="7080" spans="1:3" x14ac:dyDescent="0.25">
      <c r="A7080" s="3" t="s">
        <v>26</v>
      </c>
      <c r="B7080" s="3" t="s">
        <v>1546</v>
      </c>
      <c r="C7080" t="s">
        <v>242</v>
      </c>
    </row>
    <row r="7081" spans="1:3" x14ac:dyDescent="0.25">
      <c r="A7081" s="3" t="s">
        <v>26</v>
      </c>
      <c r="B7081" s="3" t="s">
        <v>1582</v>
      </c>
      <c r="C7081" t="s">
        <v>1583</v>
      </c>
    </row>
    <row r="7082" spans="1:3" x14ac:dyDescent="0.25">
      <c r="A7082" s="3" t="s">
        <v>26</v>
      </c>
      <c r="B7082" s="3" t="s">
        <v>1584</v>
      </c>
      <c r="C7082" t="s">
        <v>1585</v>
      </c>
    </row>
    <row r="7083" spans="1:3" x14ac:dyDescent="0.25">
      <c r="A7083" s="3" t="s">
        <v>26</v>
      </c>
      <c r="B7083" s="3" t="s">
        <v>1608</v>
      </c>
      <c r="C7083" t="s">
        <v>1609</v>
      </c>
    </row>
    <row r="7084" spans="1:3" x14ac:dyDescent="0.25">
      <c r="A7084" s="3" t="s">
        <v>26</v>
      </c>
      <c r="B7084" s="3" t="s">
        <v>1620</v>
      </c>
      <c r="C7084" t="s">
        <v>1621</v>
      </c>
    </row>
    <row r="7085" spans="1:3" x14ac:dyDescent="0.25">
      <c r="A7085" s="3" t="s">
        <v>26</v>
      </c>
      <c r="B7085" s="3" t="s">
        <v>1622</v>
      </c>
      <c r="C7085" t="s">
        <v>1623</v>
      </c>
    </row>
    <row r="7086" spans="1:3" x14ac:dyDescent="0.25">
      <c r="A7086" s="3" t="s">
        <v>26</v>
      </c>
      <c r="B7086" s="3" t="s">
        <v>1624</v>
      </c>
      <c r="C7086" t="s">
        <v>1625</v>
      </c>
    </row>
    <row r="7087" spans="1:3" x14ac:dyDescent="0.25">
      <c r="A7087" s="3" t="s">
        <v>26</v>
      </c>
      <c r="B7087" s="3" t="s">
        <v>1626</v>
      </c>
      <c r="C7087" t="s">
        <v>214</v>
      </c>
    </row>
    <row r="7088" spans="1:3" x14ac:dyDescent="0.25">
      <c r="A7088" s="3" t="s">
        <v>26</v>
      </c>
      <c r="B7088" s="3" t="s">
        <v>1627</v>
      </c>
      <c r="C7088" t="s">
        <v>1628</v>
      </c>
    </row>
    <row r="7089" spans="1:3" x14ac:dyDescent="0.25">
      <c r="A7089" s="3" t="s">
        <v>26</v>
      </c>
      <c r="B7089" s="3" t="s">
        <v>1684</v>
      </c>
      <c r="C7089" t="s">
        <v>1685</v>
      </c>
    </row>
    <row r="7090" spans="1:3" x14ac:dyDescent="0.25">
      <c r="A7090" s="3" t="s">
        <v>26</v>
      </c>
      <c r="B7090" s="3" t="s">
        <v>1686</v>
      </c>
      <c r="C7090" t="s">
        <v>1687</v>
      </c>
    </row>
    <row r="7091" spans="1:3" x14ac:dyDescent="0.25">
      <c r="A7091" s="3" t="s">
        <v>26</v>
      </c>
      <c r="B7091" s="3" t="s">
        <v>1702</v>
      </c>
      <c r="C7091" t="s">
        <v>1703</v>
      </c>
    </row>
    <row r="7092" spans="1:3" x14ac:dyDescent="0.25">
      <c r="A7092" s="3" t="s">
        <v>26</v>
      </c>
      <c r="B7092" s="3" t="s">
        <v>1715</v>
      </c>
      <c r="C7092" t="s">
        <v>1716</v>
      </c>
    </row>
    <row r="7093" spans="1:3" x14ac:dyDescent="0.25">
      <c r="A7093" s="3" t="s">
        <v>26</v>
      </c>
      <c r="B7093" s="3" t="s">
        <v>1717</v>
      </c>
      <c r="C7093" t="s">
        <v>1718</v>
      </c>
    </row>
    <row r="7094" spans="1:3" x14ac:dyDescent="0.25">
      <c r="A7094" s="3" t="s">
        <v>26</v>
      </c>
      <c r="B7094" s="3" t="s">
        <v>1719</v>
      </c>
      <c r="C7094" t="s">
        <v>1720</v>
      </c>
    </row>
    <row r="7095" spans="1:3" x14ac:dyDescent="0.25">
      <c r="A7095" s="3" t="s">
        <v>26</v>
      </c>
      <c r="B7095" s="3" t="s">
        <v>1739</v>
      </c>
      <c r="C7095" t="s">
        <v>242</v>
      </c>
    </row>
    <row r="7096" spans="1:3" x14ac:dyDescent="0.25">
      <c r="A7096" s="3" t="s">
        <v>26</v>
      </c>
      <c r="B7096" s="3" t="s">
        <v>1740</v>
      </c>
      <c r="C7096" t="s">
        <v>165</v>
      </c>
    </row>
    <row r="7097" spans="1:3" x14ac:dyDescent="0.25">
      <c r="A7097" s="3" t="s">
        <v>26</v>
      </c>
      <c r="B7097" s="3" t="s">
        <v>1741</v>
      </c>
      <c r="C7097" t="s">
        <v>165</v>
      </c>
    </row>
    <row r="7098" spans="1:3" x14ac:dyDescent="0.25">
      <c r="A7098" s="3" t="s">
        <v>26</v>
      </c>
      <c r="B7098" s="3" t="s">
        <v>1744</v>
      </c>
      <c r="C7098" t="s">
        <v>1745</v>
      </c>
    </row>
    <row r="7099" spans="1:3" x14ac:dyDescent="0.25">
      <c r="A7099" s="3" t="s">
        <v>26</v>
      </c>
      <c r="B7099" s="3" t="s">
        <v>1746</v>
      </c>
      <c r="C7099" t="s">
        <v>1747</v>
      </c>
    </row>
    <row r="7100" spans="1:3" x14ac:dyDescent="0.25">
      <c r="A7100" s="3" t="s">
        <v>26</v>
      </c>
      <c r="B7100" s="3" t="s">
        <v>1748</v>
      </c>
      <c r="C7100" t="s">
        <v>214</v>
      </c>
    </row>
    <row r="7101" spans="1:3" x14ac:dyDescent="0.25">
      <c r="A7101" s="3" t="s">
        <v>26</v>
      </c>
      <c r="B7101" s="3" t="s">
        <v>1749</v>
      </c>
      <c r="C7101" t="s">
        <v>1750</v>
      </c>
    </row>
    <row r="7102" spans="1:3" x14ac:dyDescent="0.25">
      <c r="A7102" s="3" t="s">
        <v>26</v>
      </c>
      <c r="B7102" s="3" t="s">
        <v>1757</v>
      </c>
      <c r="C7102" t="s">
        <v>214</v>
      </c>
    </row>
    <row r="7103" spans="1:3" x14ac:dyDescent="0.25">
      <c r="A7103" s="3" t="s">
        <v>26</v>
      </c>
      <c r="B7103" s="3" t="s">
        <v>1758</v>
      </c>
      <c r="C7103" t="s">
        <v>215</v>
      </c>
    </row>
    <row r="7104" spans="1:3" x14ac:dyDescent="0.25">
      <c r="A7104" s="3" t="s">
        <v>26</v>
      </c>
      <c r="B7104" s="3" t="s">
        <v>1759</v>
      </c>
      <c r="C7104" t="s">
        <v>1760</v>
      </c>
    </row>
    <row r="7105" spans="1:3" x14ac:dyDescent="0.25">
      <c r="A7105" s="3" t="s">
        <v>26</v>
      </c>
      <c r="B7105" s="3" t="s">
        <v>1761</v>
      </c>
      <c r="C7105" t="s">
        <v>1762</v>
      </c>
    </row>
    <row r="7106" spans="1:3" x14ac:dyDescent="0.25">
      <c r="A7106" s="3" t="s">
        <v>26</v>
      </c>
      <c r="B7106" s="3" t="s">
        <v>14</v>
      </c>
      <c r="C7106" t="s">
        <v>273</v>
      </c>
    </row>
    <row r="7107" spans="1:3" x14ac:dyDescent="0.25">
      <c r="A7107" s="3" t="s">
        <v>26</v>
      </c>
      <c r="B7107" s="3" t="s">
        <v>1825</v>
      </c>
      <c r="C7107" t="s">
        <v>1826</v>
      </c>
    </row>
    <row r="7108" spans="1:3" x14ac:dyDescent="0.25">
      <c r="A7108" s="3" t="s">
        <v>26</v>
      </c>
      <c r="B7108" s="3" t="s">
        <v>1827</v>
      </c>
      <c r="C7108" t="s">
        <v>1826</v>
      </c>
    </row>
    <row r="7109" spans="1:3" x14ac:dyDescent="0.25">
      <c r="A7109" s="3" t="s">
        <v>26</v>
      </c>
      <c r="B7109" s="3" t="s">
        <v>1833</v>
      </c>
      <c r="C7109" t="s">
        <v>165</v>
      </c>
    </row>
    <row r="7110" spans="1:3" x14ac:dyDescent="0.25">
      <c r="A7110" s="3" t="s">
        <v>26</v>
      </c>
      <c r="B7110" s="3" t="s">
        <v>1834</v>
      </c>
      <c r="C7110" t="s">
        <v>242</v>
      </c>
    </row>
    <row r="7111" spans="1:3" x14ac:dyDescent="0.25">
      <c r="A7111" s="3" t="s">
        <v>26</v>
      </c>
      <c r="B7111" s="3" t="s">
        <v>1835</v>
      </c>
      <c r="C7111" t="s">
        <v>1836</v>
      </c>
    </row>
    <row r="7112" spans="1:3" x14ac:dyDescent="0.25">
      <c r="A7112" s="3" t="s">
        <v>26</v>
      </c>
      <c r="B7112" s="3" t="s">
        <v>1837</v>
      </c>
      <c r="C7112" t="s">
        <v>1838</v>
      </c>
    </row>
    <row r="7113" spans="1:3" x14ac:dyDescent="0.25">
      <c r="A7113" s="3" t="s">
        <v>26</v>
      </c>
      <c r="B7113" s="3" t="s">
        <v>1839</v>
      </c>
      <c r="C7113" t="s">
        <v>1840</v>
      </c>
    </row>
    <row r="7114" spans="1:3" x14ac:dyDescent="0.25">
      <c r="A7114" s="3" t="s">
        <v>26</v>
      </c>
      <c r="B7114" s="3" t="s">
        <v>1841</v>
      </c>
      <c r="C7114" t="s">
        <v>1842</v>
      </c>
    </row>
    <row r="7115" spans="1:3" x14ac:dyDescent="0.25">
      <c r="A7115" s="3" t="s">
        <v>26</v>
      </c>
      <c r="B7115" s="3" t="s">
        <v>1843</v>
      </c>
      <c r="C7115" t="s">
        <v>1844</v>
      </c>
    </row>
    <row r="7116" spans="1:3" x14ac:dyDescent="0.25">
      <c r="A7116" s="3" t="s">
        <v>26</v>
      </c>
      <c r="B7116" s="3" t="s">
        <v>1853</v>
      </c>
      <c r="C7116" t="s">
        <v>275</v>
      </c>
    </row>
    <row r="7117" spans="1:3" x14ac:dyDescent="0.25">
      <c r="A7117" s="3" t="s">
        <v>26</v>
      </c>
      <c r="B7117" s="3" t="s">
        <v>1864</v>
      </c>
      <c r="C7117" t="s">
        <v>1865</v>
      </c>
    </row>
    <row r="7118" spans="1:3" x14ac:dyDescent="0.25">
      <c r="A7118" s="3" t="s">
        <v>26</v>
      </c>
      <c r="B7118" s="3" t="s">
        <v>1876</v>
      </c>
      <c r="C7118" t="s">
        <v>1877</v>
      </c>
    </row>
    <row r="7119" spans="1:3" x14ac:dyDescent="0.25">
      <c r="A7119" s="3" t="s">
        <v>26</v>
      </c>
      <c r="B7119" s="3" t="s">
        <v>1878</v>
      </c>
      <c r="C7119" t="s">
        <v>1879</v>
      </c>
    </row>
    <row r="7120" spans="1:3" x14ac:dyDescent="0.25">
      <c r="A7120" s="3" t="s">
        <v>26</v>
      </c>
      <c r="B7120" s="3" t="s">
        <v>1880</v>
      </c>
      <c r="C7120" t="s">
        <v>1881</v>
      </c>
    </row>
    <row r="7121" spans="1:3" x14ac:dyDescent="0.25">
      <c r="A7121" s="3" t="s">
        <v>26</v>
      </c>
      <c r="B7121" s="3" t="s">
        <v>1915</v>
      </c>
      <c r="C7121" t="s">
        <v>1916</v>
      </c>
    </row>
    <row r="7122" spans="1:3" x14ac:dyDescent="0.25">
      <c r="A7122" s="3" t="s">
        <v>26</v>
      </c>
      <c r="B7122" s="3" t="s">
        <v>1917</v>
      </c>
      <c r="C7122" t="s">
        <v>1918</v>
      </c>
    </row>
    <row r="7123" spans="1:3" x14ac:dyDescent="0.25">
      <c r="A7123" s="3" t="s">
        <v>26</v>
      </c>
      <c r="B7123" s="3" t="s">
        <v>1919</v>
      </c>
      <c r="C7123" t="s">
        <v>165</v>
      </c>
    </row>
    <row r="7124" spans="1:3" x14ac:dyDescent="0.25">
      <c r="A7124" s="3" t="s">
        <v>26</v>
      </c>
      <c r="B7124" s="3" t="s">
        <v>1920</v>
      </c>
      <c r="C7124" t="s">
        <v>273</v>
      </c>
    </row>
    <row r="7125" spans="1:3" x14ac:dyDescent="0.25">
      <c r="A7125" s="3" t="s">
        <v>26</v>
      </c>
      <c r="B7125" s="3" t="s">
        <v>1921</v>
      </c>
      <c r="C7125" t="s">
        <v>1922</v>
      </c>
    </row>
    <row r="7126" spans="1:3" x14ac:dyDescent="0.25">
      <c r="A7126" s="3" t="s">
        <v>26</v>
      </c>
      <c r="B7126" s="3" t="s">
        <v>1923</v>
      </c>
      <c r="C7126" t="s">
        <v>228</v>
      </c>
    </row>
    <row r="7127" spans="1:3" x14ac:dyDescent="0.25">
      <c r="A7127" s="3" t="s">
        <v>26</v>
      </c>
      <c r="B7127" s="3" t="s">
        <v>1924</v>
      </c>
      <c r="C7127" t="s">
        <v>1925</v>
      </c>
    </row>
    <row r="7128" spans="1:3" x14ac:dyDescent="0.25">
      <c r="A7128" s="3" t="s">
        <v>26</v>
      </c>
      <c r="B7128" s="3" t="s">
        <v>1926</v>
      </c>
      <c r="C7128" t="s">
        <v>1927</v>
      </c>
    </row>
    <row r="7129" spans="1:3" x14ac:dyDescent="0.25">
      <c r="A7129" s="3" t="s">
        <v>26</v>
      </c>
      <c r="B7129" s="3" t="s">
        <v>1928</v>
      </c>
      <c r="C7129" t="s">
        <v>909</v>
      </c>
    </row>
    <row r="7130" spans="1:3" x14ac:dyDescent="0.25">
      <c r="A7130" s="3" t="s">
        <v>26</v>
      </c>
      <c r="B7130" s="3" t="s">
        <v>1929</v>
      </c>
      <c r="C7130" t="s">
        <v>1930</v>
      </c>
    </row>
    <row r="7131" spans="1:3" x14ac:dyDescent="0.25">
      <c r="A7131" s="3" t="s">
        <v>26</v>
      </c>
      <c r="B7131" s="3" t="s">
        <v>1931</v>
      </c>
      <c r="C7131" t="s">
        <v>214</v>
      </c>
    </row>
    <row r="7132" spans="1:3" x14ac:dyDescent="0.25">
      <c r="A7132" s="3" t="s">
        <v>26</v>
      </c>
      <c r="B7132" s="3" t="s">
        <v>1932</v>
      </c>
      <c r="C7132" t="s">
        <v>1933</v>
      </c>
    </row>
    <row r="7133" spans="1:3" x14ac:dyDescent="0.25">
      <c r="A7133" s="3" t="s">
        <v>26</v>
      </c>
      <c r="B7133" s="3" t="s">
        <v>1934</v>
      </c>
      <c r="C7133" t="s">
        <v>214</v>
      </c>
    </row>
    <row r="7134" spans="1:3" x14ac:dyDescent="0.25">
      <c r="A7134" s="3" t="s">
        <v>26</v>
      </c>
      <c r="B7134" s="3" t="s">
        <v>1957</v>
      </c>
      <c r="C7134" t="s">
        <v>258</v>
      </c>
    </row>
    <row r="7135" spans="1:3" x14ac:dyDescent="0.25">
      <c r="A7135" s="3" t="s">
        <v>26</v>
      </c>
      <c r="B7135" s="3" t="s">
        <v>1960</v>
      </c>
      <c r="C7135" t="s">
        <v>172</v>
      </c>
    </row>
    <row r="7136" spans="1:3" x14ac:dyDescent="0.25">
      <c r="A7136" s="3" t="s">
        <v>26</v>
      </c>
      <c r="B7136" s="3" t="s">
        <v>1961</v>
      </c>
      <c r="C7136" t="s">
        <v>172</v>
      </c>
    </row>
    <row r="7137" spans="1:3" x14ac:dyDescent="0.25">
      <c r="A7137" s="3" t="s">
        <v>26</v>
      </c>
      <c r="B7137" s="3" t="s">
        <v>1973</v>
      </c>
      <c r="C7137" t="s">
        <v>242</v>
      </c>
    </row>
    <row r="7138" spans="1:3" x14ac:dyDescent="0.25">
      <c r="A7138" s="3" t="s">
        <v>26</v>
      </c>
      <c r="B7138" s="3" t="s">
        <v>1974</v>
      </c>
      <c r="C7138" t="s">
        <v>165</v>
      </c>
    </row>
    <row r="7139" spans="1:3" x14ac:dyDescent="0.25">
      <c r="A7139" s="3" t="s">
        <v>26</v>
      </c>
      <c r="B7139" s="3" t="s">
        <v>1975</v>
      </c>
      <c r="C7139" t="s">
        <v>165</v>
      </c>
    </row>
    <row r="7140" spans="1:3" x14ac:dyDescent="0.25">
      <c r="A7140" s="3" t="s">
        <v>26</v>
      </c>
      <c r="B7140" s="3" t="s">
        <v>1991</v>
      </c>
      <c r="C7140" t="s">
        <v>1992</v>
      </c>
    </row>
    <row r="7141" spans="1:3" x14ac:dyDescent="0.25">
      <c r="A7141" s="3" t="s">
        <v>26</v>
      </c>
      <c r="B7141" s="3" t="s">
        <v>1999</v>
      </c>
      <c r="C7141" t="s">
        <v>2000</v>
      </c>
    </row>
    <row r="7142" spans="1:3" x14ac:dyDescent="0.25">
      <c r="A7142" s="3" t="s">
        <v>26</v>
      </c>
      <c r="B7142" s="3" t="s">
        <v>2001</v>
      </c>
      <c r="C7142" t="s">
        <v>2002</v>
      </c>
    </row>
    <row r="7143" spans="1:3" x14ac:dyDescent="0.25">
      <c r="A7143" s="3" t="s">
        <v>26</v>
      </c>
      <c r="B7143" s="3" t="s">
        <v>2003</v>
      </c>
      <c r="C7143" t="s">
        <v>172</v>
      </c>
    </row>
    <row r="7144" spans="1:3" x14ac:dyDescent="0.25">
      <c r="A7144" s="3" t="s">
        <v>26</v>
      </c>
      <c r="B7144" s="3" t="s">
        <v>2006</v>
      </c>
      <c r="C7144" t="s">
        <v>291</v>
      </c>
    </row>
    <row r="7145" spans="1:3" x14ac:dyDescent="0.25">
      <c r="A7145" s="3" t="s">
        <v>26</v>
      </c>
      <c r="B7145" s="3" t="s">
        <v>2007</v>
      </c>
      <c r="C7145" t="s">
        <v>273</v>
      </c>
    </row>
    <row r="7146" spans="1:3" x14ac:dyDescent="0.25">
      <c r="A7146" s="3" t="s">
        <v>26</v>
      </c>
      <c r="B7146" s="3" t="s">
        <v>2008</v>
      </c>
      <c r="C7146" t="s">
        <v>291</v>
      </c>
    </row>
    <row r="7147" spans="1:3" x14ac:dyDescent="0.25">
      <c r="A7147" s="3" t="s">
        <v>26</v>
      </c>
      <c r="B7147" s="3" t="s">
        <v>2009</v>
      </c>
      <c r="C7147" t="s">
        <v>2010</v>
      </c>
    </row>
    <row r="7148" spans="1:3" x14ac:dyDescent="0.25">
      <c r="A7148" s="3" t="s">
        <v>26</v>
      </c>
      <c r="B7148" s="3" t="s">
        <v>2011</v>
      </c>
      <c r="C7148" t="s">
        <v>2012</v>
      </c>
    </row>
    <row r="7149" spans="1:3" x14ac:dyDescent="0.25">
      <c r="A7149" s="3" t="s">
        <v>26</v>
      </c>
      <c r="B7149" s="3" t="s">
        <v>2013</v>
      </c>
      <c r="C7149" t="s">
        <v>2014</v>
      </c>
    </row>
    <row r="7150" spans="1:3" x14ac:dyDescent="0.25">
      <c r="A7150" s="3" t="s">
        <v>26</v>
      </c>
      <c r="B7150" s="3" t="s">
        <v>2015</v>
      </c>
      <c r="C7150" t="s">
        <v>2016</v>
      </c>
    </row>
    <row r="7151" spans="1:3" x14ac:dyDescent="0.25">
      <c r="A7151" s="3" t="s">
        <v>26</v>
      </c>
      <c r="B7151" s="3" t="s">
        <v>2017</v>
      </c>
      <c r="C7151" t="s">
        <v>165</v>
      </c>
    </row>
    <row r="7152" spans="1:3" x14ac:dyDescent="0.25">
      <c r="A7152" s="3" t="s">
        <v>26</v>
      </c>
      <c r="B7152" s="3" t="s">
        <v>2018</v>
      </c>
      <c r="C7152" t="s">
        <v>165</v>
      </c>
    </row>
    <row r="7153" spans="1:3" x14ac:dyDescent="0.25">
      <c r="A7153" s="3" t="s">
        <v>26</v>
      </c>
      <c r="B7153" s="3" t="s">
        <v>2025</v>
      </c>
      <c r="C7153" t="s">
        <v>172</v>
      </c>
    </row>
    <row r="7154" spans="1:3" x14ac:dyDescent="0.25">
      <c r="A7154" s="3" t="s">
        <v>26</v>
      </c>
      <c r="B7154" s="3" t="s">
        <v>2026</v>
      </c>
      <c r="C7154" t="s">
        <v>474</v>
      </c>
    </row>
    <row r="7155" spans="1:3" x14ac:dyDescent="0.25">
      <c r="A7155" s="3" t="s">
        <v>26</v>
      </c>
      <c r="B7155" s="3" t="s">
        <v>2045</v>
      </c>
      <c r="C7155" t="s">
        <v>2046</v>
      </c>
    </row>
    <row r="7156" spans="1:3" x14ac:dyDescent="0.25">
      <c r="A7156" s="3" t="s">
        <v>26</v>
      </c>
      <c r="B7156" s="3" t="s">
        <v>2047</v>
      </c>
      <c r="C7156" t="s">
        <v>2048</v>
      </c>
    </row>
    <row r="7157" spans="1:3" x14ac:dyDescent="0.25">
      <c r="A7157" s="3" t="s">
        <v>26</v>
      </c>
      <c r="B7157" s="3" t="s">
        <v>2070</v>
      </c>
      <c r="C7157" t="s">
        <v>273</v>
      </c>
    </row>
    <row r="7158" spans="1:3" x14ac:dyDescent="0.25">
      <c r="A7158" s="3" t="s">
        <v>26</v>
      </c>
      <c r="B7158" s="3" t="s">
        <v>2071</v>
      </c>
      <c r="C7158" t="s">
        <v>214</v>
      </c>
    </row>
    <row r="7159" spans="1:3" x14ac:dyDescent="0.25">
      <c r="A7159" s="3" t="s">
        <v>26</v>
      </c>
      <c r="B7159" s="3" t="s">
        <v>2072</v>
      </c>
      <c r="C7159" t="s">
        <v>165</v>
      </c>
    </row>
    <row r="7160" spans="1:3" x14ac:dyDescent="0.25">
      <c r="A7160" s="3" t="s">
        <v>26</v>
      </c>
      <c r="B7160" s="3" t="s">
        <v>2073</v>
      </c>
      <c r="C7160" t="s">
        <v>2074</v>
      </c>
    </row>
    <row r="7161" spans="1:3" x14ac:dyDescent="0.25">
      <c r="A7161" s="3" t="s">
        <v>26</v>
      </c>
      <c r="B7161" s="3" t="s">
        <v>2075</v>
      </c>
      <c r="C7161" t="s">
        <v>2076</v>
      </c>
    </row>
    <row r="7162" spans="1:3" x14ac:dyDescent="0.25">
      <c r="A7162" s="3" t="s">
        <v>26</v>
      </c>
      <c r="B7162" s="3" t="s">
        <v>2077</v>
      </c>
      <c r="C7162" t="s">
        <v>2078</v>
      </c>
    </row>
    <row r="7163" spans="1:3" x14ac:dyDescent="0.25">
      <c r="A7163" s="3" t="s">
        <v>26</v>
      </c>
      <c r="B7163" s="3" t="s">
        <v>2079</v>
      </c>
      <c r="C7163" t="s">
        <v>214</v>
      </c>
    </row>
    <row r="7164" spans="1:3" x14ac:dyDescent="0.25">
      <c r="A7164" s="3" t="s">
        <v>26</v>
      </c>
      <c r="B7164" s="3" t="s">
        <v>2102</v>
      </c>
      <c r="C7164" t="s">
        <v>2103</v>
      </c>
    </row>
    <row r="7165" spans="1:3" x14ac:dyDescent="0.25">
      <c r="A7165" s="3" t="s">
        <v>26</v>
      </c>
      <c r="B7165" s="3" t="s">
        <v>2104</v>
      </c>
      <c r="C7165" t="s">
        <v>214</v>
      </c>
    </row>
    <row r="7166" spans="1:3" x14ac:dyDescent="0.25">
      <c r="A7166" s="3" t="s">
        <v>26</v>
      </c>
      <c r="B7166" s="3" t="s">
        <v>2105</v>
      </c>
      <c r="C7166" t="s">
        <v>270</v>
      </c>
    </row>
    <row r="7167" spans="1:3" x14ac:dyDescent="0.25">
      <c r="A7167" s="3" t="s">
        <v>26</v>
      </c>
      <c r="B7167" s="3" t="s">
        <v>2107</v>
      </c>
      <c r="C7167" t="s">
        <v>2108</v>
      </c>
    </row>
    <row r="7168" spans="1:3" x14ac:dyDescent="0.25">
      <c r="A7168" s="3" t="s">
        <v>26</v>
      </c>
      <c r="B7168" s="3" t="s">
        <v>2109</v>
      </c>
      <c r="C7168" t="s">
        <v>2110</v>
      </c>
    </row>
    <row r="7169" spans="1:3" x14ac:dyDescent="0.25">
      <c r="A7169" s="3" t="s">
        <v>26</v>
      </c>
      <c r="B7169" s="3" t="s">
        <v>2111</v>
      </c>
      <c r="C7169" t="s">
        <v>2112</v>
      </c>
    </row>
    <row r="7170" spans="1:3" x14ac:dyDescent="0.25">
      <c r="A7170" s="3" t="s">
        <v>26</v>
      </c>
      <c r="B7170" s="3" t="s">
        <v>2116</v>
      </c>
      <c r="C7170" t="s">
        <v>917</v>
      </c>
    </row>
    <row r="7171" spans="1:3" x14ac:dyDescent="0.25">
      <c r="A7171" s="3" t="s">
        <v>26</v>
      </c>
      <c r="B7171" s="3" t="s">
        <v>2117</v>
      </c>
      <c r="C7171" t="s">
        <v>2118</v>
      </c>
    </row>
    <row r="7172" spans="1:3" x14ac:dyDescent="0.25">
      <c r="A7172" s="3" t="s">
        <v>26</v>
      </c>
      <c r="B7172" s="3" t="s">
        <v>2119</v>
      </c>
      <c r="C7172" t="s">
        <v>2120</v>
      </c>
    </row>
    <row r="7173" spans="1:3" x14ac:dyDescent="0.25">
      <c r="A7173" s="3" t="s">
        <v>26</v>
      </c>
      <c r="B7173" s="3" t="s">
        <v>2121</v>
      </c>
      <c r="C7173" t="s">
        <v>2122</v>
      </c>
    </row>
    <row r="7174" spans="1:3" x14ac:dyDescent="0.25">
      <c r="A7174" s="3" t="s">
        <v>26</v>
      </c>
      <c r="B7174" s="3" t="s">
        <v>2123</v>
      </c>
      <c r="C7174" t="s">
        <v>2124</v>
      </c>
    </row>
    <row r="7175" spans="1:3" x14ac:dyDescent="0.25">
      <c r="A7175" s="3" t="s">
        <v>26</v>
      </c>
      <c r="B7175" s="3" t="s">
        <v>2125</v>
      </c>
      <c r="C7175" t="s">
        <v>2126</v>
      </c>
    </row>
    <row r="7176" spans="1:3" x14ac:dyDescent="0.25">
      <c r="A7176" s="3" t="s">
        <v>26</v>
      </c>
      <c r="B7176" s="3" t="s">
        <v>2138</v>
      </c>
      <c r="C7176" t="s">
        <v>165</v>
      </c>
    </row>
    <row r="7177" spans="1:3" x14ac:dyDescent="0.25">
      <c r="A7177" s="3" t="s">
        <v>26</v>
      </c>
      <c r="B7177" s="3" t="s">
        <v>2139</v>
      </c>
      <c r="C7177" t="s">
        <v>242</v>
      </c>
    </row>
    <row r="7178" spans="1:3" x14ac:dyDescent="0.25">
      <c r="A7178" s="3" t="s">
        <v>26</v>
      </c>
      <c r="B7178" s="3" t="s">
        <v>2177</v>
      </c>
      <c r="C7178" t="s">
        <v>2178</v>
      </c>
    </row>
    <row r="7179" spans="1:3" x14ac:dyDescent="0.25">
      <c r="A7179" s="3" t="s">
        <v>26</v>
      </c>
      <c r="B7179" s="3" t="s">
        <v>2179</v>
      </c>
      <c r="C7179" t="s">
        <v>2180</v>
      </c>
    </row>
    <row r="7180" spans="1:3" x14ac:dyDescent="0.25">
      <c r="A7180" s="3" t="s">
        <v>26</v>
      </c>
      <c r="B7180" s="3" t="s">
        <v>2181</v>
      </c>
      <c r="C7180" t="s">
        <v>2182</v>
      </c>
    </row>
    <row r="7181" spans="1:3" x14ac:dyDescent="0.25">
      <c r="A7181" s="3" t="s">
        <v>26</v>
      </c>
      <c r="B7181" s="3" t="s">
        <v>2205</v>
      </c>
      <c r="C7181" t="s">
        <v>2206</v>
      </c>
    </row>
    <row r="7182" spans="1:3" x14ac:dyDescent="0.25">
      <c r="A7182" s="3" t="s">
        <v>26</v>
      </c>
      <c r="B7182" s="3" t="s">
        <v>2207</v>
      </c>
      <c r="C7182" t="s">
        <v>214</v>
      </c>
    </row>
    <row r="7183" spans="1:3" x14ac:dyDescent="0.25">
      <c r="A7183" s="3" t="s">
        <v>26</v>
      </c>
      <c r="B7183" s="3" t="s">
        <v>2208</v>
      </c>
      <c r="C7183" t="s">
        <v>2209</v>
      </c>
    </row>
    <row r="7184" spans="1:3" x14ac:dyDescent="0.25">
      <c r="A7184" s="3" t="s">
        <v>26</v>
      </c>
      <c r="B7184" s="3" t="s">
        <v>2210</v>
      </c>
      <c r="C7184" t="s">
        <v>2211</v>
      </c>
    </row>
    <row r="7185" spans="1:3" x14ac:dyDescent="0.25">
      <c r="A7185" s="3" t="s">
        <v>26</v>
      </c>
      <c r="B7185" s="3" t="s">
        <v>2212</v>
      </c>
      <c r="C7185" t="s">
        <v>2213</v>
      </c>
    </row>
    <row r="7186" spans="1:3" x14ac:dyDescent="0.25">
      <c r="A7186" s="3" t="s">
        <v>26</v>
      </c>
      <c r="B7186" s="3" t="s">
        <v>2214</v>
      </c>
      <c r="C7186" t="s">
        <v>2215</v>
      </c>
    </row>
    <row r="7187" spans="1:3" x14ac:dyDescent="0.25">
      <c r="A7187" s="3" t="s">
        <v>26</v>
      </c>
      <c r="B7187" s="3" t="s">
        <v>2216</v>
      </c>
      <c r="C7187" t="s">
        <v>2217</v>
      </c>
    </row>
    <row r="7188" spans="1:3" x14ac:dyDescent="0.25">
      <c r="A7188" s="3" t="s">
        <v>26</v>
      </c>
      <c r="B7188" s="3" t="s">
        <v>2218</v>
      </c>
      <c r="C7188" t="s">
        <v>2219</v>
      </c>
    </row>
    <row r="7189" spans="1:3" x14ac:dyDescent="0.25">
      <c r="A7189" s="3" t="s">
        <v>26</v>
      </c>
      <c r="B7189" s="3" t="s">
        <v>2220</v>
      </c>
      <c r="C7189" t="s">
        <v>1657</v>
      </c>
    </row>
    <row r="7190" spans="1:3" x14ac:dyDescent="0.25">
      <c r="A7190" s="3" t="s">
        <v>26</v>
      </c>
      <c r="B7190" s="3" t="s">
        <v>2223</v>
      </c>
      <c r="C7190" t="s">
        <v>2224</v>
      </c>
    </row>
    <row r="7191" spans="1:3" x14ac:dyDescent="0.25">
      <c r="A7191" s="3" t="s">
        <v>26</v>
      </c>
      <c r="B7191" s="3" t="s">
        <v>2225</v>
      </c>
      <c r="C7191" t="s">
        <v>2226</v>
      </c>
    </row>
    <row r="7192" spans="1:3" x14ac:dyDescent="0.25">
      <c r="A7192" s="3" t="s">
        <v>26</v>
      </c>
      <c r="B7192" s="3" t="s">
        <v>2227</v>
      </c>
      <c r="C7192" t="s">
        <v>2228</v>
      </c>
    </row>
    <row r="7193" spans="1:3" x14ac:dyDescent="0.25">
      <c r="A7193" s="3" t="s">
        <v>26</v>
      </c>
      <c r="B7193" s="3" t="s">
        <v>2229</v>
      </c>
      <c r="C7193" t="s">
        <v>2230</v>
      </c>
    </row>
    <row r="7194" spans="1:3" x14ac:dyDescent="0.25">
      <c r="A7194" s="3" t="s">
        <v>26</v>
      </c>
      <c r="B7194" s="3" t="s">
        <v>2231</v>
      </c>
      <c r="C7194" t="s">
        <v>214</v>
      </c>
    </row>
    <row r="7195" spans="1:3" x14ac:dyDescent="0.25">
      <c r="A7195" s="3" t="s">
        <v>26</v>
      </c>
      <c r="B7195" s="3" t="s">
        <v>2264</v>
      </c>
      <c r="C7195" t="s">
        <v>2265</v>
      </c>
    </row>
    <row r="7196" spans="1:3" x14ac:dyDescent="0.25">
      <c r="A7196" s="3" t="s">
        <v>26</v>
      </c>
      <c r="B7196" s="3" t="s">
        <v>2266</v>
      </c>
      <c r="C7196" t="s">
        <v>2267</v>
      </c>
    </row>
    <row r="7197" spans="1:3" x14ac:dyDescent="0.25">
      <c r="A7197" s="3" t="s">
        <v>26</v>
      </c>
      <c r="B7197" s="3" t="s">
        <v>2268</v>
      </c>
      <c r="C7197" t="s">
        <v>2269</v>
      </c>
    </row>
    <row r="7198" spans="1:3" x14ac:dyDescent="0.25">
      <c r="A7198" s="3" t="s">
        <v>26</v>
      </c>
      <c r="B7198" s="3" t="s">
        <v>2270</v>
      </c>
      <c r="C7198" t="s">
        <v>2271</v>
      </c>
    </row>
    <row r="7199" spans="1:3" x14ac:dyDescent="0.25">
      <c r="A7199" s="3" t="s">
        <v>26</v>
      </c>
      <c r="B7199" s="3" t="s">
        <v>2272</v>
      </c>
      <c r="C7199" t="s">
        <v>2273</v>
      </c>
    </row>
    <row r="7200" spans="1:3" x14ac:dyDescent="0.25">
      <c r="A7200" s="3" t="s">
        <v>26</v>
      </c>
      <c r="B7200" s="3" t="s">
        <v>2274</v>
      </c>
      <c r="C7200" t="s">
        <v>2275</v>
      </c>
    </row>
    <row r="7201" spans="1:3" x14ac:dyDescent="0.25">
      <c r="A7201" s="3" t="s">
        <v>26</v>
      </c>
      <c r="B7201" s="3" t="s">
        <v>2276</v>
      </c>
      <c r="C7201" t="s">
        <v>2277</v>
      </c>
    </row>
    <row r="7202" spans="1:3" x14ac:dyDescent="0.25">
      <c r="A7202" s="3" t="s">
        <v>26</v>
      </c>
      <c r="B7202" s="3" t="s">
        <v>2278</v>
      </c>
      <c r="C7202" t="s">
        <v>2279</v>
      </c>
    </row>
    <row r="7203" spans="1:3" x14ac:dyDescent="0.25">
      <c r="A7203" s="3" t="s">
        <v>26</v>
      </c>
      <c r="B7203" s="3" t="s">
        <v>2280</v>
      </c>
      <c r="C7203" t="s">
        <v>2281</v>
      </c>
    </row>
    <row r="7204" spans="1:3" x14ac:dyDescent="0.25">
      <c r="A7204" s="3" t="s">
        <v>26</v>
      </c>
      <c r="B7204" s="3" t="s">
        <v>2315</v>
      </c>
      <c r="C7204" t="s">
        <v>214</v>
      </c>
    </row>
    <row r="7205" spans="1:3" x14ac:dyDescent="0.25">
      <c r="A7205" s="3" t="s">
        <v>26</v>
      </c>
      <c r="B7205" s="3" t="s">
        <v>2316</v>
      </c>
      <c r="C7205" t="s">
        <v>2317</v>
      </c>
    </row>
    <row r="7206" spans="1:3" x14ac:dyDescent="0.25">
      <c r="A7206" s="3" t="s">
        <v>26</v>
      </c>
      <c r="B7206" s="3" t="s">
        <v>2373</v>
      </c>
      <c r="C7206" t="s">
        <v>275</v>
      </c>
    </row>
    <row r="7207" spans="1:3" x14ac:dyDescent="0.25">
      <c r="A7207" s="3" t="s">
        <v>26</v>
      </c>
      <c r="B7207" s="3" t="s">
        <v>2374</v>
      </c>
      <c r="C7207" t="s">
        <v>2375</v>
      </c>
    </row>
    <row r="7208" spans="1:3" x14ac:dyDescent="0.25">
      <c r="A7208" s="3" t="s">
        <v>26</v>
      </c>
      <c r="B7208" s="3" t="s">
        <v>2381</v>
      </c>
      <c r="C7208" t="s">
        <v>2382</v>
      </c>
    </row>
    <row r="7209" spans="1:3" x14ac:dyDescent="0.25">
      <c r="A7209" s="3" t="s">
        <v>26</v>
      </c>
      <c r="B7209" s="3" t="s">
        <v>2394</v>
      </c>
      <c r="C7209" t="s">
        <v>2395</v>
      </c>
    </row>
    <row r="7210" spans="1:3" x14ac:dyDescent="0.25">
      <c r="A7210" s="3" t="s">
        <v>26</v>
      </c>
      <c r="B7210" s="3" t="s">
        <v>2396</v>
      </c>
      <c r="C7210" t="s">
        <v>165</v>
      </c>
    </row>
    <row r="7211" spans="1:3" x14ac:dyDescent="0.25">
      <c r="A7211" s="3" t="s">
        <v>26</v>
      </c>
      <c r="B7211" s="3" t="s">
        <v>2397</v>
      </c>
      <c r="C7211" t="s">
        <v>2398</v>
      </c>
    </row>
    <row r="7212" spans="1:3" x14ac:dyDescent="0.25">
      <c r="A7212" s="3" t="s">
        <v>26</v>
      </c>
      <c r="B7212" s="3" t="s">
        <v>2399</v>
      </c>
      <c r="C7212" t="s">
        <v>165</v>
      </c>
    </row>
    <row r="7213" spans="1:3" x14ac:dyDescent="0.25">
      <c r="A7213" s="3" t="s">
        <v>26</v>
      </c>
      <c r="B7213" s="3" t="s">
        <v>2400</v>
      </c>
      <c r="C7213" t="s">
        <v>2401</v>
      </c>
    </row>
    <row r="7214" spans="1:3" x14ac:dyDescent="0.25">
      <c r="A7214" s="3" t="s">
        <v>26</v>
      </c>
      <c r="B7214" s="3" t="s">
        <v>2402</v>
      </c>
      <c r="C7214" t="s">
        <v>2403</v>
      </c>
    </row>
    <row r="7215" spans="1:3" x14ac:dyDescent="0.25">
      <c r="A7215" s="3" t="s">
        <v>26</v>
      </c>
      <c r="B7215" s="3" t="s">
        <v>2404</v>
      </c>
      <c r="C7215" t="s">
        <v>2405</v>
      </c>
    </row>
    <row r="7216" spans="1:3" x14ac:dyDescent="0.25">
      <c r="A7216" s="3" t="s">
        <v>26</v>
      </c>
      <c r="B7216" s="3" t="s">
        <v>2412</v>
      </c>
      <c r="C7216" t="s">
        <v>2413</v>
      </c>
    </row>
    <row r="7217" spans="1:3" x14ac:dyDescent="0.25">
      <c r="A7217" s="3" t="s">
        <v>26</v>
      </c>
      <c r="B7217" s="3" t="s">
        <v>2414</v>
      </c>
      <c r="C7217" t="s">
        <v>165</v>
      </c>
    </row>
    <row r="7218" spans="1:3" x14ac:dyDescent="0.25">
      <c r="A7218" s="3" t="s">
        <v>26</v>
      </c>
      <c r="B7218" s="3" t="s">
        <v>2496</v>
      </c>
      <c r="C7218" t="s">
        <v>2497</v>
      </c>
    </row>
    <row r="7219" spans="1:3" x14ac:dyDescent="0.25">
      <c r="A7219" s="3" t="s">
        <v>26</v>
      </c>
      <c r="B7219" s="3" t="s">
        <v>5291</v>
      </c>
      <c r="C7219" t="s">
        <v>2497</v>
      </c>
    </row>
    <row r="7220" spans="1:3" x14ac:dyDescent="0.25">
      <c r="A7220" s="3" t="s">
        <v>26</v>
      </c>
      <c r="B7220" s="3" t="s">
        <v>2595</v>
      </c>
      <c r="C7220" t="s">
        <v>225</v>
      </c>
    </row>
    <row r="7221" spans="1:3" x14ac:dyDescent="0.25">
      <c r="A7221" s="3" t="s">
        <v>26</v>
      </c>
      <c r="B7221" s="3" t="s">
        <v>2596</v>
      </c>
      <c r="C7221" t="s">
        <v>225</v>
      </c>
    </row>
    <row r="7222" spans="1:3" x14ac:dyDescent="0.25">
      <c r="A7222" s="3" t="s">
        <v>26</v>
      </c>
      <c r="B7222" s="3" t="s">
        <v>2597</v>
      </c>
      <c r="C7222" t="s">
        <v>2598</v>
      </c>
    </row>
    <row r="7223" spans="1:3" x14ac:dyDescent="0.25">
      <c r="A7223" s="3" t="s">
        <v>26</v>
      </c>
      <c r="B7223" s="3" t="s">
        <v>2599</v>
      </c>
      <c r="C7223" t="s">
        <v>2600</v>
      </c>
    </row>
    <row r="7224" spans="1:3" x14ac:dyDescent="0.25">
      <c r="A7224" s="3" t="s">
        <v>26</v>
      </c>
      <c r="B7224" s="3" t="s">
        <v>2601</v>
      </c>
      <c r="C7224" t="s">
        <v>2602</v>
      </c>
    </row>
    <row r="7225" spans="1:3" x14ac:dyDescent="0.25">
      <c r="A7225" s="3" t="s">
        <v>26</v>
      </c>
      <c r="B7225" s="3" t="s">
        <v>2620</v>
      </c>
      <c r="C7225" t="s">
        <v>275</v>
      </c>
    </row>
    <row r="7226" spans="1:3" x14ac:dyDescent="0.25">
      <c r="A7226" s="3" t="s">
        <v>26</v>
      </c>
      <c r="B7226" s="3" t="s">
        <v>2621</v>
      </c>
      <c r="C7226" t="s">
        <v>214</v>
      </c>
    </row>
    <row r="7227" spans="1:3" x14ac:dyDescent="0.25">
      <c r="A7227" s="3" t="s">
        <v>26</v>
      </c>
      <c r="B7227" s="3" t="s">
        <v>2636</v>
      </c>
      <c r="C7227" t="s">
        <v>242</v>
      </c>
    </row>
    <row r="7228" spans="1:3" x14ac:dyDescent="0.25">
      <c r="A7228" s="3" t="s">
        <v>26</v>
      </c>
      <c r="B7228" s="3" t="s">
        <v>129</v>
      </c>
      <c r="C7228" t="s">
        <v>242</v>
      </c>
    </row>
    <row r="7229" spans="1:3" x14ac:dyDescent="0.25">
      <c r="A7229" s="3" t="s">
        <v>26</v>
      </c>
      <c r="B7229" s="3" t="s">
        <v>130</v>
      </c>
      <c r="C7229" t="s">
        <v>2652</v>
      </c>
    </row>
    <row r="7230" spans="1:3" x14ac:dyDescent="0.25">
      <c r="A7230" s="3" t="s">
        <v>26</v>
      </c>
      <c r="B7230" s="3" t="s">
        <v>17</v>
      </c>
      <c r="C7230" t="s">
        <v>2653</v>
      </c>
    </row>
    <row r="7231" spans="1:3" x14ac:dyDescent="0.25">
      <c r="A7231" s="3" t="s">
        <v>26</v>
      </c>
      <c r="B7231" s="3" t="s">
        <v>2664</v>
      </c>
      <c r="C7231" t="s">
        <v>214</v>
      </c>
    </row>
    <row r="7232" spans="1:3" x14ac:dyDescent="0.25">
      <c r="A7232" s="3" t="s">
        <v>26</v>
      </c>
      <c r="B7232" s="3" t="s">
        <v>2665</v>
      </c>
      <c r="C7232" t="s">
        <v>270</v>
      </c>
    </row>
    <row r="7233" spans="1:3" x14ac:dyDescent="0.25">
      <c r="A7233" s="3" t="s">
        <v>26</v>
      </c>
      <c r="B7233" s="3" t="s">
        <v>2668</v>
      </c>
      <c r="C7233" t="s">
        <v>2669</v>
      </c>
    </row>
    <row r="7234" spans="1:3" x14ac:dyDescent="0.25">
      <c r="A7234" s="3" t="s">
        <v>26</v>
      </c>
      <c r="B7234" s="3" t="s">
        <v>2670</v>
      </c>
      <c r="C7234" t="s">
        <v>2671</v>
      </c>
    </row>
    <row r="7235" spans="1:3" x14ac:dyDescent="0.25">
      <c r="A7235" s="3" t="s">
        <v>26</v>
      </c>
      <c r="B7235" s="3" t="s">
        <v>2724</v>
      </c>
      <c r="C7235" t="s">
        <v>2725</v>
      </c>
    </row>
    <row r="7236" spans="1:3" x14ac:dyDescent="0.25">
      <c r="A7236" s="3" t="s">
        <v>26</v>
      </c>
      <c r="B7236" s="3" t="s">
        <v>2726</v>
      </c>
      <c r="C7236" t="s">
        <v>2727</v>
      </c>
    </row>
    <row r="7237" spans="1:3" x14ac:dyDescent="0.25">
      <c r="A7237" s="3" t="s">
        <v>26</v>
      </c>
      <c r="B7237" s="3" t="s">
        <v>2728</v>
      </c>
      <c r="C7237" t="s">
        <v>2729</v>
      </c>
    </row>
    <row r="7238" spans="1:3" x14ac:dyDescent="0.25">
      <c r="A7238" s="3" t="s">
        <v>26</v>
      </c>
      <c r="B7238" s="3" t="s">
        <v>2730</v>
      </c>
      <c r="C7238" t="s">
        <v>2731</v>
      </c>
    </row>
    <row r="7239" spans="1:3" x14ac:dyDescent="0.25">
      <c r="A7239" s="3" t="s">
        <v>26</v>
      </c>
      <c r="B7239" s="3" t="s">
        <v>2732</v>
      </c>
      <c r="C7239" t="s">
        <v>2733</v>
      </c>
    </row>
    <row r="7240" spans="1:3" x14ac:dyDescent="0.25">
      <c r="A7240" s="3" t="s">
        <v>26</v>
      </c>
      <c r="B7240" s="3" t="s">
        <v>2734</v>
      </c>
      <c r="C7240" t="s">
        <v>2735</v>
      </c>
    </row>
    <row r="7241" spans="1:3" x14ac:dyDescent="0.25">
      <c r="A7241" s="3" t="s">
        <v>26</v>
      </c>
      <c r="B7241" s="3" t="s">
        <v>2736</v>
      </c>
      <c r="C7241" t="s">
        <v>2737</v>
      </c>
    </row>
    <row r="7242" spans="1:3" x14ac:dyDescent="0.25">
      <c r="A7242" s="3" t="s">
        <v>26</v>
      </c>
      <c r="B7242" s="3" t="s">
        <v>2738</v>
      </c>
      <c r="C7242" t="s">
        <v>2739</v>
      </c>
    </row>
    <row r="7243" spans="1:3" x14ac:dyDescent="0.25">
      <c r="A7243" s="3" t="s">
        <v>26</v>
      </c>
      <c r="B7243" s="3" t="s">
        <v>2740</v>
      </c>
      <c r="C7243" t="s">
        <v>417</v>
      </c>
    </row>
    <row r="7244" spans="1:3" x14ac:dyDescent="0.25">
      <c r="A7244" s="3" t="s">
        <v>26</v>
      </c>
      <c r="B7244" s="3" t="s">
        <v>2741</v>
      </c>
      <c r="C7244" t="s">
        <v>2742</v>
      </c>
    </row>
    <row r="7245" spans="1:3" x14ac:dyDescent="0.25">
      <c r="A7245" s="3" t="s">
        <v>26</v>
      </c>
      <c r="B7245" s="3" t="s">
        <v>2743</v>
      </c>
      <c r="C7245" t="s">
        <v>174</v>
      </c>
    </row>
    <row r="7246" spans="1:3" x14ac:dyDescent="0.25">
      <c r="A7246" s="3" t="s">
        <v>26</v>
      </c>
      <c r="B7246" s="3" t="s">
        <v>2744</v>
      </c>
      <c r="C7246" t="s">
        <v>165</v>
      </c>
    </row>
    <row r="7247" spans="1:3" x14ac:dyDescent="0.25">
      <c r="A7247" s="3" t="s">
        <v>26</v>
      </c>
      <c r="B7247" s="3" t="s">
        <v>2759</v>
      </c>
      <c r="C7247" t="s">
        <v>692</v>
      </c>
    </row>
    <row r="7248" spans="1:3" x14ac:dyDescent="0.25">
      <c r="A7248" s="3" t="s">
        <v>26</v>
      </c>
      <c r="B7248" s="3" t="s">
        <v>28</v>
      </c>
      <c r="C7248" t="s">
        <v>2774</v>
      </c>
    </row>
    <row r="7249" spans="1:3" x14ac:dyDescent="0.25">
      <c r="A7249" s="3" t="s">
        <v>26</v>
      </c>
      <c r="B7249" s="3" t="s">
        <v>2788</v>
      </c>
      <c r="C7249" t="s">
        <v>2789</v>
      </c>
    </row>
    <row r="7250" spans="1:3" x14ac:dyDescent="0.25">
      <c r="A7250" s="3" t="s">
        <v>26</v>
      </c>
      <c r="B7250" s="3" t="s">
        <v>2853</v>
      </c>
      <c r="C7250" t="s">
        <v>165</v>
      </c>
    </row>
    <row r="7251" spans="1:3" x14ac:dyDescent="0.25">
      <c r="A7251" s="3" t="s">
        <v>26</v>
      </c>
      <c r="B7251" s="3" t="s">
        <v>2854</v>
      </c>
      <c r="C7251" t="s">
        <v>1333</v>
      </c>
    </row>
    <row r="7252" spans="1:3" x14ac:dyDescent="0.25">
      <c r="A7252" s="3" t="s">
        <v>26</v>
      </c>
      <c r="B7252" s="3" t="s">
        <v>2855</v>
      </c>
      <c r="C7252" t="s">
        <v>2856</v>
      </c>
    </row>
    <row r="7253" spans="1:3" x14ac:dyDescent="0.25">
      <c r="A7253" s="3" t="s">
        <v>26</v>
      </c>
      <c r="B7253" s="3" t="s">
        <v>2857</v>
      </c>
      <c r="C7253" t="s">
        <v>2858</v>
      </c>
    </row>
    <row r="7254" spans="1:3" x14ac:dyDescent="0.25">
      <c r="A7254" s="3" t="s">
        <v>26</v>
      </c>
      <c r="B7254" s="3" t="s">
        <v>2863</v>
      </c>
      <c r="C7254" t="s">
        <v>214</v>
      </c>
    </row>
    <row r="7255" spans="1:3" x14ac:dyDescent="0.25">
      <c r="A7255" s="3" t="s">
        <v>26</v>
      </c>
      <c r="B7255" s="3" t="s">
        <v>2864</v>
      </c>
      <c r="C7255" t="s">
        <v>2865</v>
      </c>
    </row>
    <row r="7256" spans="1:3" x14ac:dyDescent="0.25">
      <c r="A7256" s="3" t="s">
        <v>26</v>
      </c>
      <c r="B7256" s="3" t="s">
        <v>18</v>
      </c>
      <c r="C7256" t="s">
        <v>2866</v>
      </c>
    </row>
    <row r="7257" spans="1:3" x14ac:dyDescent="0.25">
      <c r="A7257" s="3" t="s">
        <v>26</v>
      </c>
      <c r="B7257" s="3" t="s">
        <v>2940</v>
      </c>
      <c r="C7257" t="s">
        <v>165</v>
      </c>
    </row>
    <row r="7258" spans="1:3" x14ac:dyDescent="0.25">
      <c r="A7258" s="3" t="s">
        <v>26</v>
      </c>
      <c r="B7258" s="3" t="s">
        <v>2941</v>
      </c>
      <c r="C7258" t="s">
        <v>214</v>
      </c>
    </row>
    <row r="7259" spans="1:3" x14ac:dyDescent="0.25">
      <c r="A7259" s="3" t="s">
        <v>26</v>
      </c>
      <c r="B7259" s="3" t="s">
        <v>2951</v>
      </c>
      <c r="C7259" t="s">
        <v>214</v>
      </c>
    </row>
    <row r="7260" spans="1:3" x14ac:dyDescent="0.25">
      <c r="A7260" s="3" t="s">
        <v>26</v>
      </c>
      <c r="B7260" s="3" t="s">
        <v>2955</v>
      </c>
      <c r="C7260" t="s">
        <v>165</v>
      </c>
    </row>
    <row r="7261" spans="1:3" x14ac:dyDescent="0.25">
      <c r="A7261" s="3" t="s">
        <v>26</v>
      </c>
      <c r="B7261" s="3" t="s">
        <v>2959</v>
      </c>
      <c r="C7261" t="s">
        <v>165</v>
      </c>
    </row>
    <row r="7262" spans="1:3" x14ac:dyDescent="0.25">
      <c r="A7262" s="3" t="s">
        <v>26</v>
      </c>
      <c r="B7262" s="3" t="s">
        <v>2960</v>
      </c>
      <c r="C7262" t="s">
        <v>214</v>
      </c>
    </row>
    <row r="7263" spans="1:3" x14ac:dyDescent="0.25">
      <c r="A7263" s="3" t="s">
        <v>26</v>
      </c>
      <c r="B7263" s="3" t="s">
        <v>2961</v>
      </c>
      <c r="C7263" t="s">
        <v>2962</v>
      </c>
    </row>
    <row r="7264" spans="1:3" x14ac:dyDescent="0.25">
      <c r="A7264" s="3" t="s">
        <v>26</v>
      </c>
      <c r="B7264" s="3" t="s">
        <v>2963</v>
      </c>
      <c r="C7264" t="s">
        <v>2964</v>
      </c>
    </row>
    <row r="7265" spans="1:3" x14ac:dyDescent="0.25">
      <c r="A7265" s="3" t="s">
        <v>26</v>
      </c>
      <c r="B7265" s="3" t="s">
        <v>2965</v>
      </c>
      <c r="C7265" t="s">
        <v>2966</v>
      </c>
    </row>
    <row r="7266" spans="1:3" x14ac:dyDescent="0.25">
      <c r="A7266" s="3" t="s">
        <v>26</v>
      </c>
      <c r="B7266" s="3" t="s">
        <v>2967</v>
      </c>
      <c r="C7266" t="s">
        <v>2968</v>
      </c>
    </row>
    <row r="7267" spans="1:3" x14ac:dyDescent="0.25">
      <c r="A7267" s="3" t="s">
        <v>26</v>
      </c>
      <c r="B7267" s="3" t="s">
        <v>2969</v>
      </c>
      <c r="C7267" t="s">
        <v>2970</v>
      </c>
    </row>
    <row r="7268" spans="1:3" x14ac:dyDescent="0.25">
      <c r="A7268" s="3" t="s">
        <v>26</v>
      </c>
      <c r="B7268" s="3" t="s">
        <v>2971</v>
      </c>
      <c r="C7268" t="s">
        <v>2972</v>
      </c>
    </row>
    <row r="7269" spans="1:3" x14ac:dyDescent="0.25">
      <c r="A7269" s="3" t="s">
        <v>26</v>
      </c>
      <c r="B7269" s="3" t="s">
        <v>2973</v>
      </c>
      <c r="C7269" t="s">
        <v>2974</v>
      </c>
    </row>
    <row r="7270" spans="1:3" x14ac:dyDescent="0.25">
      <c r="A7270" s="3" t="s">
        <v>26</v>
      </c>
      <c r="B7270" s="3" t="s">
        <v>2975</v>
      </c>
      <c r="C7270" t="s">
        <v>2976</v>
      </c>
    </row>
    <row r="7271" spans="1:3" x14ac:dyDescent="0.25">
      <c r="A7271" s="3" t="s">
        <v>26</v>
      </c>
      <c r="B7271" s="3" t="s">
        <v>2977</v>
      </c>
      <c r="C7271" t="s">
        <v>2978</v>
      </c>
    </row>
    <row r="7272" spans="1:3" x14ac:dyDescent="0.25">
      <c r="A7272" s="3" t="s">
        <v>26</v>
      </c>
      <c r="B7272" s="3" t="s">
        <v>2979</v>
      </c>
      <c r="C7272" t="s">
        <v>2980</v>
      </c>
    </row>
    <row r="7273" spans="1:3" x14ac:dyDescent="0.25">
      <c r="A7273" s="3" t="s">
        <v>26</v>
      </c>
      <c r="B7273" s="3" t="s">
        <v>2981</v>
      </c>
      <c r="C7273" t="s">
        <v>214</v>
      </c>
    </row>
    <row r="7274" spans="1:3" x14ac:dyDescent="0.25">
      <c r="A7274" s="3" t="s">
        <v>26</v>
      </c>
      <c r="B7274" s="3" t="s">
        <v>21</v>
      </c>
      <c r="C7274" t="s">
        <v>165</v>
      </c>
    </row>
    <row r="7275" spans="1:3" x14ac:dyDescent="0.25">
      <c r="A7275" s="3" t="s">
        <v>26</v>
      </c>
      <c r="B7275" s="3" t="s">
        <v>2995</v>
      </c>
      <c r="C7275" t="s">
        <v>2996</v>
      </c>
    </row>
    <row r="7276" spans="1:3" x14ac:dyDescent="0.25">
      <c r="A7276" s="3" t="s">
        <v>26</v>
      </c>
      <c r="B7276" s="3" t="s">
        <v>2997</v>
      </c>
      <c r="C7276" t="s">
        <v>2998</v>
      </c>
    </row>
    <row r="7277" spans="1:3" x14ac:dyDescent="0.25">
      <c r="A7277" s="3" t="s">
        <v>26</v>
      </c>
      <c r="B7277" s="3" t="s">
        <v>3023</v>
      </c>
      <c r="C7277" t="s">
        <v>1333</v>
      </c>
    </row>
    <row r="7278" spans="1:3" x14ac:dyDescent="0.25">
      <c r="A7278" s="3" t="s">
        <v>26</v>
      </c>
      <c r="B7278" s="3" t="s">
        <v>3024</v>
      </c>
      <c r="C7278" t="s">
        <v>3025</v>
      </c>
    </row>
    <row r="7279" spans="1:3" x14ac:dyDescent="0.25">
      <c r="A7279" s="3" t="s">
        <v>26</v>
      </c>
      <c r="B7279" s="3" t="s">
        <v>3028</v>
      </c>
      <c r="C7279" t="s">
        <v>3029</v>
      </c>
    </row>
    <row r="7280" spans="1:3" x14ac:dyDescent="0.25">
      <c r="A7280" s="3" t="s">
        <v>26</v>
      </c>
      <c r="B7280" s="3" t="s">
        <v>3030</v>
      </c>
      <c r="C7280" t="s">
        <v>170</v>
      </c>
    </row>
    <row r="7281" spans="1:3" x14ac:dyDescent="0.25">
      <c r="A7281" s="3" t="s">
        <v>26</v>
      </c>
      <c r="B7281" s="3" t="s">
        <v>3039</v>
      </c>
      <c r="C7281" t="s">
        <v>3040</v>
      </c>
    </row>
    <row r="7282" spans="1:3" x14ac:dyDescent="0.25">
      <c r="A7282" s="3" t="s">
        <v>26</v>
      </c>
      <c r="B7282" s="3" t="s">
        <v>3041</v>
      </c>
      <c r="C7282" t="s">
        <v>3042</v>
      </c>
    </row>
    <row r="7283" spans="1:3" x14ac:dyDescent="0.25">
      <c r="A7283" s="3" t="s">
        <v>26</v>
      </c>
      <c r="B7283" s="3" t="s">
        <v>3043</v>
      </c>
      <c r="C7283" t="s">
        <v>214</v>
      </c>
    </row>
    <row r="7284" spans="1:3" x14ac:dyDescent="0.25">
      <c r="A7284" s="3" t="s">
        <v>26</v>
      </c>
      <c r="B7284" s="3" t="s">
        <v>3045</v>
      </c>
      <c r="C7284" t="s">
        <v>3046</v>
      </c>
    </row>
    <row r="7285" spans="1:3" x14ac:dyDescent="0.25">
      <c r="A7285" s="3" t="s">
        <v>26</v>
      </c>
      <c r="B7285" s="3" t="s">
        <v>3047</v>
      </c>
      <c r="C7285" t="s">
        <v>3048</v>
      </c>
    </row>
    <row r="7286" spans="1:3" x14ac:dyDescent="0.25">
      <c r="A7286" s="3" t="s">
        <v>26</v>
      </c>
      <c r="B7286" s="3" t="s">
        <v>3063</v>
      </c>
      <c r="C7286" t="s">
        <v>3064</v>
      </c>
    </row>
    <row r="7287" spans="1:3" x14ac:dyDescent="0.25">
      <c r="A7287" s="3" t="s">
        <v>26</v>
      </c>
      <c r="B7287" s="3" t="s">
        <v>3065</v>
      </c>
      <c r="C7287" t="s">
        <v>3066</v>
      </c>
    </row>
    <row r="7288" spans="1:3" x14ac:dyDescent="0.25">
      <c r="A7288" s="3" t="s">
        <v>26</v>
      </c>
      <c r="B7288" s="3" t="s">
        <v>3067</v>
      </c>
      <c r="C7288" t="s">
        <v>176</v>
      </c>
    </row>
    <row r="7289" spans="1:3" x14ac:dyDescent="0.25">
      <c r="A7289" s="3" t="s">
        <v>26</v>
      </c>
      <c r="B7289" s="3" t="s">
        <v>3084</v>
      </c>
      <c r="C7289" t="s">
        <v>3085</v>
      </c>
    </row>
    <row r="7290" spans="1:3" x14ac:dyDescent="0.25">
      <c r="A7290" s="3" t="s">
        <v>26</v>
      </c>
      <c r="B7290" s="3" t="s">
        <v>3086</v>
      </c>
      <c r="C7290" t="s">
        <v>2536</v>
      </c>
    </row>
    <row r="7291" spans="1:3" x14ac:dyDescent="0.25">
      <c r="A7291" s="3" t="s">
        <v>26</v>
      </c>
      <c r="B7291" s="3" t="s">
        <v>31</v>
      </c>
      <c r="C7291" t="s">
        <v>2536</v>
      </c>
    </row>
    <row r="7292" spans="1:3" x14ac:dyDescent="0.25">
      <c r="A7292" s="3" t="s">
        <v>26</v>
      </c>
      <c r="B7292" s="3" t="s">
        <v>3087</v>
      </c>
      <c r="C7292" t="s">
        <v>2536</v>
      </c>
    </row>
    <row r="7293" spans="1:3" x14ac:dyDescent="0.25">
      <c r="A7293" s="3" t="s">
        <v>26</v>
      </c>
      <c r="B7293" s="3" t="s">
        <v>3088</v>
      </c>
      <c r="C7293" t="s">
        <v>854</v>
      </c>
    </row>
    <row r="7294" spans="1:3" x14ac:dyDescent="0.25">
      <c r="A7294" s="3" t="s">
        <v>26</v>
      </c>
      <c r="B7294" s="3" t="s">
        <v>3169</v>
      </c>
      <c r="C7294" t="s">
        <v>3170</v>
      </c>
    </row>
    <row r="7295" spans="1:3" x14ac:dyDescent="0.25">
      <c r="A7295" s="3" t="s">
        <v>26</v>
      </c>
      <c r="B7295" s="3" t="s">
        <v>3171</v>
      </c>
      <c r="C7295" t="s">
        <v>242</v>
      </c>
    </row>
    <row r="7296" spans="1:3" x14ac:dyDescent="0.25">
      <c r="A7296" s="3" t="s">
        <v>26</v>
      </c>
      <c r="B7296" s="3" t="s">
        <v>3172</v>
      </c>
      <c r="C7296" t="s">
        <v>242</v>
      </c>
    </row>
    <row r="7297" spans="1:3" x14ac:dyDescent="0.25">
      <c r="A7297" s="3" t="s">
        <v>26</v>
      </c>
      <c r="B7297" s="3" t="s">
        <v>3173</v>
      </c>
      <c r="C7297" t="s">
        <v>3174</v>
      </c>
    </row>
    <row r="7298" spans="1:3" x14ac:dyDescent="0.25">
      <c r="A7298" s="3" t="s">
        <v>26</v>
      </c>
      <c r="B7298" s="3" t="s">
        <v>3175</v>
      </c>
      <c r="C7298" t="s">
        <v>3176</v>
      </c>
    </row>
    <row r="7299" spans="1:3" x14ac:dyDescent="0.25">
      <c r="A7299" s="3" t="s">
        <v>26</v>
      </c>
      <c r="B7299" s="3" t="s">
        <v>3177</v>
      </c>
      <c r="C7299" t="s">
        <v>3178</v>
      </c>
    </row>
    <row r="7300" spans="1:3" x14ac:dyDescent="0.25">
      <c r="A7300" s="3" t="s">
        <v>26</v>
      </c>
      <c r="B7300" s="3" t="s">
        <v>3279</v>
      </c>
      <c r="C7300" t="s">
        <v>242</v>
      </c>
    </row>
    <row r="7301" spans="1:3" x14ac:dyDescent="0.25">
      <c r="A7301" s="3" t="s">
        <v>26</v>
      </c>
      <c r="B7301" s="3" t="s">
        <v>3288</v>
      </c>
      <c r="C7301" t="s">
        <v>214</v>
      </c>
    </row>
    <row r="7302" spans="1:3" x14ac:dyDescent="0.25">
      <c r="A7302" s="3" t="s">
        <v>26</v>
      </c>
      <c r="B7302" s="3" t="s">
        <v>3289</v>
      </c>
      <c r="C7302" t="s">
        <v>214</v>
      </c>
    </row>
    <row r="7303" spans="1:3" x14ac:dyDescent="0.25">
      <c r="A7303" s="3" t="s">
        <v>26</v>
      </c>
      <c r="B7303" s="3" t="s">
        <v>3290</v>
      </c>
      <c r="C7303" t="s">
        <v>165</v>
      </c>
    </row>
    <row r="7304" spans="1:3" x14ac:dyDescent="0.25">
      <c r="A7304" s="3" t="s">
        <v>26</v>
      </c>
      <c r="B7304" s="3" t="s">
        <v>3334</v>
      </c>
      <c r="C7304" t="s">
        <v>242</v>
      </c>
    </row>
    <row r="7305" spans="1:3" x14ac:dyDescent="0.25">
      <c r="A7305" s="3" t="s">
        <v>26</v>
      </c>
      <c r="B7305" s="3" t="s">
        <v>3335</v>
      </c>
      <c r="C7305" t="s">
        <v>3336</v>
      </c>
    </row>
    <row r="7306" spans="1:3" x14ac:dyDescent="0.25">
      <c r="A7306" s="3" t="s">
        <v>26</v>
      </c>
      <c r="B7306" s="3" t="s">
        <v>3337</v>
      </c>
      <c r="C7306" t="s">
        <v>3338</v>
      </c>
    </row>
    <row r="7307" spans="1:3" x14ac:dyDescent="0.25">
      <c r="A7307" s="3" t="s">
        <v>26</v>
      </c>
      <c r="B7307" s="3" t="s">
        <v>3339</v>
      </c>
      <c r="C7307" t="s">
        <v>3340</v>
      </c>
    </row>
    <row r="7308" spans="1:3" x14ac:dyDescent="0.25">
      <c r="A7308" s="3" t="s">
        <v>26</v>
      </c>
      <c r="B7308" s="3" t="s">
        <v>3476</v>
      </c>
      <c r="C7308" t="s">
        <v>165</v>
      </c>
    </row>
    <row r="7309" spans="1:3" x14ac:dyDescent="0.25">
      <c r="A7309" s="3" t="s">
        <v>26</v>
      </c>
      <c r="B7309" s="3" t="s">
        <v>134</v>
      </c>
      <c r="C7309" t="s">
        <v>265</v>
      </c>
    </row>
    <row r="7310" spans="1:3" x14ac:dyDescent="0.25">
      <c r="A7310" s="3" t="s">
        <v>26</v>
      </c>
      <c r="B7310" s="3" t="s">
        <v>3477</v>
      </c>
      <c r="C7310" t="s">
        <v>3478</v>
      </c>
    </row>
    <row r="7311" spans="1:3" x14ac:dyDescent="0.25">
      <c r="A7311" s="3" t="s">
        <v>26</v>
      </c>
      <c r="B7311" s="3" t="s">
        <v>3479</v>
      </c>
      <c r="C7311" t="s">
        <v>214</v>
      </c>
    </row>
    <row r="7312" spans="1:3" x14ac:dyDescent="0.25">
      <c r="A7312" s="3" t="s">
        <v>26</v>
      </c>
      <c r="B7312" s="3" t="s">
        <v>3480</v>
      </c>
      <c r="C7312" t="s">
        <v>3481</v>
      </c>
    </row>
    <row r="7313" spans="1:3" x14ac:dyDescent="0.25">
      <c r="A7313" s="3" t="s">
        <v>26</v>
      </c>
      <c r="B7313" s="3" t="s">
        <v>3482</v>
      </c>
      <c r="C7313" t="s">
        <v>3483</v>
      </c>
    </row>
    <row r="7314" spans="1:3" x14ac:dyDescent="0.25">
      <c r="A7314" s="3" t="s">
        <v>26</v>
      </c>
      <c r="B7314" s="3" t="s">
        <v>3484</v>
      </c>
      <c r="C7314" t="s">
        <v>165</v>
      </c>
    </row>
    <row r="7315" spans="1:3" x14ac:dyDescent="0.25">
      <c r="A7315" s="3" t="s">
        <v>26</v>
      </c>
      <c r="B7315" s="3" t="s">
        <v>3485</v>
      </c>
      <c r="C7315" t="s">
        <v>165</v>
      </c>
    </row>
    <row r="7316" spans="1:3" x14ac:dyDescent="0.25">
      <c r="A7316" s="3" t="s">
        <v>26</v>
      </c>
      <c r="B7316" s="3" t="s">
        <v>3494</v>
      </c>
      <c r="C7316" t="s">
        <v>170</v>
      </c>
    </row>
    <row r="7317" spans="1:3" x14ac:dyDescent="0.25">
      <c r="A7317" s="3" t="s">
        <v>26</v>
      </c>
      <c r="B7317" s="3" t="s">
        <v>3495</v>
      </c>
      <c r="C7317" t="s">
        <v>214</v>
      </c>
    </row>
    <row r="7318" spans="1:3" x14ac:dyDescent="0.25">
      <c r="A7318" s="3" t="s">
        <v>26</v>
      </c>
      <c r="B7318" s="3" t="s">
        <v>3496</v>
      </c>
      <c r="C7318" t="s">
        <v>165</v>
      </c>
    </row>
    <row r="7319" spans="1:3" x14ac:dyDescent="0.25">
      <c r="A7319" s="3" t="s">
        <v>26</v>
      </c>
      <c r="B7319" s="3" t="s">
        <v>3497</v>
      </c>
      <c r="C7319" t="s">
        <v>3498</v>
      </c>
    </row>
    <row r="7320" spans="1:3" x14ac:dyDescent="0.25">
      <c r="A7320" s="3" t="s">
        <v>26</v>
      </c>
      <c r="B7320" s="3" t="s">
        <v>3531</v>
      </c>
      <c r="C7320" t="s">
        <v>3532</v>
      </c>
    </row>
    <row r="7321" spans="1:3" x14ac:dyDescent="0.25">
      <c r="A7321" s="3" t="s">
        <v>26</v>
      </c>
      <c r="B7321" s="3" t="s">
        <v>3533</v>
      </c>
      <c r="C7321" t="s">
        <v>3534</v>
      </c>
    </row>
    <row r="7322" spans="1:3" x14ac:dyDescent="0.25">
      <c r="A7322" s="3" t="s">
        <v>26</v>
      </c>
      <c r="B7322" s="3" t="s">
        <v>3535</v>
      </c>
      <c r="C7322" t="s">
        <v>3536</v>
      </c>
    </row>
    <row r="7323" spans="1:3" x14ac:dyDescent="0.25">
      <c r="A7323" s="3" t="s">
        <v>26</v>
      </c>
      <c r="B7323" s="3" t="s">
        <v>3567</v>
      </c>
      <c r="C7323" t="s">
        <v>3564</v>
      </c>
    </row>
    <row r="7324" spans="1:3" x14ac:dyDescent="0.25">
      <c r="A7324" s="3" t="s">
        <v>26</v>
      </c>
      <c r="B7324" s="3" t="s">
        <v>3568</v>
      </c>
      <c r="C7324" t="s">
        <v>3569</v>
      </c>
    </row>
    <row r="7325" spans="1:3" x14ac:dyDescent="0.25">
      <c r="A7325" s="3" t="s">
        <v>26</v>
      </c>
      <c r="B7325" s="3" t="s">
        <v>3582</v>
      </c>
      <c r="C7325" t="s">
        <v>3576</v>
      </c>
    </row>
    <row r="7326" spans="1:3" x14ac:dyDescent="0.25">
      <c r="A7326" s="3" t="s">
        <v>26</v>
      </c>
      <c r="B7326" s="3" t="s">
        <v>3583</v>
      </c>
      <c r="C7326" t="s">
        <v>3576</v>
      </c>
    </row>
    <row r="7327" spans="1:3" x14ac:dyDescent="0.25">
      <c r="A7327" s="3" t="s">
        <v>26</v>
      </c>
      <c r="B7327" s="3" t="s">
        <v>3584</v>
      </c>
      <c r="C7327" t="s">
        <v>3576</v>
      </c>
    </row>
    <row r="7328" spans="1:3" x14ac:dyDescent="0.25">
      <c r="A7328" s="3" t="s">
        <v>26</v>
      </c>
      <c r="B7328" s="3" t="s">
        <v>3585</v>
      </c>
      <c r="C7328" t="s">
        <v>3580</v>
      </c>
    </row>
    <row r="7329" spans="1:3" x14ac:dyDescent="0.25">
      <c r="A7329" s="3" t="s">
        <v>26</v>
      </c>
      <c r="B7329" s="3" t="s">
        <v>3586</v>
      </c>
      <c r="C7329" t="s">
        <v>3587</v>
      </c>
    </row>
    <row r="7330" spans="1:3" x14ac:dyDescent="0.25">
      <c r="A7330" s="3" t="s">
        <v>26</v>
      </c>
      <c r="B7330" s="3" t="s">
        <v>3588</v>
      </c>
      <c r="C7330" t="s">
        <v>3589</v>
      </c>
    </row>
    <row r="7331" spans="1:3" x14ac:dyDescent="0.25">
      <c r="A7331" s="3" t="s">
        <v>26</v>
      </c>
      <c r="B7331" s="3" t="s">
        <v>3593</v>
      </c>
      <c r="C7331" t="s">
        <v>242</v>
      </c>
    </row>
    <row r="7332" spans="1:3" x14ac:dyDescent="0.25">
      <c r="A7332" s="3" t="s">
        <v>26</v>
      </c>
      <c r="B7332" s="3" t="s">
        <v>3594</v>
      </c>
      <c r="C7332" t="s">
        <v>242</v>
      </c>
    </row>
    <row r="7333" spans="1:3" x14ac:dyDescent="0.25">
      <c r="A7333" s="3" t="s">
        <v>26</v>
      </c>
      <c r="B7333" s="3" t="s">
        <v>3601</v>
      </c>
      <c r="C7333" t="s">
        <v>3602</v>
      </c>
    </row>
    <row r="7334" spans="1:3" x14ac:dyDescent="0.25">
      <c r="A7334" s="3" t="s">
        <v>26</v>
      </c>
      <c r="B7334" s="3" t="s">
        <v>3603</v>
      </c>
      <c r="C7334" t="s">
        <v>351</v>
      </c>
    </row>
    <row r="7335" spans="1:3" x14ac:dyDescent="0.25">
      <c r="A7335" s="3" t="s">
        <v>26</v>
      </c>
      <c r="B7335" s="3" t="s">
        <v>3645</v>
      </c>
      <c r="C7335" t="s">
        <v>3646</v>
      </c>
    </row>
    <row r="7336" spans="1:3" x14ac:dyDescent="0.25">
      <c r="A7336" s="3" t="s">
        <v>26</v>
      </c>
      <c r="B7336" s="3" t="s">
        <v>3647</v>
      </c>
      <c r="C7336" t="s">
        <v>214</v>
      </c>
    </row>
    <row r="7337" spans="1:3" x14ac:dyDescent="0.25">
      <c r="A7337" s="3" t="s">
        <v>26</v>
      </c>
      <c r="B7337" s="3" t="s">
        <v>3652</v>
      </c>
      <c r="C7337" t="s">
        <v>3653</v>
      </c>
    </row>
    <row r="7338" spans="1:3" x14ac:dyDescent="0.25">
      <c r="A7338" s="3" t="s">
        <v>26</v>
      </c>
      <c r="B7338" s="3" t="s">
        <v>3657</v>
      </c>
      <c r="C7338" t="s">
        <v>170</v>
      </c>
    </row>
    <row r="7339" spans="1:3" x14ac:dyDescent="0.25">
      <c r="A7339" s="3" t="s">
        <v>26</v>
      </c>
      <c r="B7339" s="3" t="s">
        <v>3675</v>
      </c>
      <c r="C7339" t="s">
        <v>242</v>
      </c>
    </row>
    <row r="7340" spans="1:3" x14ac:dyDescent="0.25">
      <c r="A7340" s="3" t="s">
        <v>26</v>
      </c>
      <c r="B7340" s="3" t="s">
        <v>3676</v>
      </c>
      <c r="C7340" t="s">
        <v>3677</v>
      </c>
    </row>
    <row r="7341" spans="1:3" x14ac:dyDescent="0.25">
      <c r="A7341" s="3" t="s">
        <v>26</v>
      </c>
      <c r="B7341" s="3" t="s">
        <v>3693</v>
      </c>
      <c r="C7341" t="s">
        <v>3694</v>
      </c>
    </row>
    <row r="7342" spans="1:3" x14ac:dyDescent="0.25">
      <c r="A7342" s="3" t="s">
        <v>26</v>
      </c>
      <c r="B7342" s="3" t="s">
        <v>3699</v>
      </c>
      <c r="C7342" t="s">
        <v>3700</v>
      </c>
    </row>
    <row r="7343" spans="1:3" x14ac:dyDescent="0.25">
      <c r="A7343" s="3" t="s">
        <v>26</v>
      </c>
      <c r="B7343" s="3" t="s">
        <v>3701</v>
      </c>
      <c r="C7343" t="s">
        <v>3702</v>
      </c>
    </row>
    <row r="7344" spans="1:3" x14ac:dyDescent="0.25">
      <c r="A7344" s="3" t="s">
        <v>26</v>
      </c>
      <c r="B7344" s="3" t="s">
        <v>3728</v>
      </c>
      <c r="C7344" t="s">
        <v>3729</v>
      </c>
    </row>
    <row r="7345" spans="1:3" x14ac:dyDescent="0.25">
      <c r="A7345" s="3" t="s">
        <v>26</v>
      </c>
      <c r="B7345" s="3" t="s">
        <v>3741</v>
      </c>
      <c r="C7345" t="s">
        <v>214</v>
      </c>
    </row>
    <row r="7346" spans="1:3" x14ac:dyDescent="0.25">
      <c r="A7346" s="3" t="s">
        <v>26</v>
      </c>
      <c r="B7346" s="3" t="s">
        <v>113</v>
      </c>
      <c r="C7346" t="s">
        <v>3742</v>
      </c>
    </row>
    <row r="7347" spans="1:3" x14ac:dyDescent="0.25">
      <c r="A7347" s="3" t="s">
        <v>26</v>
      </c>
      <c r="B7347" s="3" t="s">
        <v>3743</v>
      </c>
      <c r="C7347" t="s">
        <v>3744</v>
      </c>
    </row>
    <row r="7348" spans="1:3" x14ac:dyDescent="0.25">
      <c r="A7348" s="3" t="s">
        <v>26</v>
      </c>
      <c r="B7348" s="3" t="s">
        <v>3745</v>
      </c>
      <c r="C7348" t="s">
        <v>3746</v>
      </c>
    </row>
    <row r="7349" spans="1:3" x14ac:dyDescent="0.25">
      <c r="A7349" s="3" t="s">
        <v>26</v>
      </c>
      <c r="B7349" s="3" t="s">
        <v>3747</v>
      </c>
      <c r="C7349" t="s">
        <v>3748</v>
      </c>
    </row>
    <row r="7350" spans="1:3" x14ac:dyDescent="0.25">
      <c r="A7350" s="3" t="s">
        <v>26</v>
      </c>
      <c r="B7350" s="3" t="s">
        <v>3754</v>
      </c>
      <c r="C7350" t="s">
        <v>3755</v>
      </c>
    </row>
    <row r="7351" spans="1:3" x14ac:dyDescent="0.25">
      <c r="A7351" s="3" t="s">
        <v>26</v>
      </c>
      <c r="B7351" s="3" t="s">
        <v>3756</v>
      </c>
      <c r="C7351" t="s">
        <v>3757</v>
      </c>
    </row>
    <row r="7352" spans="1:3" x14ac:dyDescent="0.25">
      <c r="A7352" s="3" t="s">
        <v>26</v>
      </c>
      <c r="B7352" s="3" t="s">
        <v>3758</v>
      </c>
      <c r="C7352" t="s">
        <v>1189</v>
      </c>
    </row>
    <row r="7353" spans="1:3" x14ac:dyDescent="0.25">
      <c r="A7353" s="3" t="s">
        <v>26</v>
      </c>
      <c r="B7353" s="3" t="s">
        <v>3759</v>
      </c>
      <c r="C7353" t="s">
        <v>1002</v>
      </c>
    </row>
    <row r="7354" spans="1:3" x14ac:dyDescent="0.25">
      <c r="A7354" s="3" t="s">
        <v>26</v>
      </c>
      <c r="B7354" s="3" t="s">
        <v>3765</v>
      </c>
      <c r="C7354" t="s">
        <v>3766</v>
      </c>
    </row>
    <row r="7355" spans="1:3" x14ac:dyDescent="0.25">
      <c r="A7355" s="3" t="s">
        <v>26</v>
      </c>
      <c r="B7355" s="3" t="s">
        <v>3767</v>
      </c>
      <c r="C7355" t="s">
        <v>165</v>
      </c>
    </row>
    <row r="7356" spans="1:3" x14ac:dyDescent="0.25">
      <c r="A7356" s="3" t="s">
        <v>26</v>
      </c>
      <c r="B7356" s="3" t="s">
        <v>3768</v>
      </c>
      <c r="C7356" t="s">
        <v>165</v>
      </c>
    </row>
    <row r="7357" spans="1:3" x14ac:dyDescent="0.25">
      <c r="A7357" s="3" t="s">
        <v>26</v>
      </c>
      <c r="B7357" s="3" t="s">
        <v>3769</v>
      </c>
      <c r="C7357" t="s">
        <v>270</v>
      </c>
    </row>
    <row r="7358" spans="1:3" x14ac:dyDescent="0.25">
      <c r="A7358" s="3" t="s">
        <v>26</v>
      </c>
      <c r="B7358" s="3" t="s">
        <v>3770</v>
      </c>
      <c r="C7358" t="s">
        <v>228</v>
      </c>
    </row>
    <row r="7359" spans="1:3" x14ac:dyDescent="0.25">
      <c r="A7359" s="3" t="s">
        <v>26</v>
      </c>
      <c r="B7359" s="3" t="s">
        <v>3777</v>
      </c>
      <c r="C7359" t="s">
        <v>165</v>
      </c>
    </row>
    <row r="7360" spans="1:3" x14ac:dyDescent="0.25">
      <c r="A7360" s="3" t="s">
        <v>26</v>
      </c>
      <c r="B7360" s="3" t="s">
        <v>3787</v>
      </c>
      <c r="C7360" t="s">
        <v>165</v>
      </c>
    </row>
    <row r="7361" spans="1:3" x14ac:dyDescent="0.25">
      <c r="A7361" s="3" t="s">
        <v>26</v>
      </c>
      <c r="B7361" s="3" t="s">
        <v>3788</v>
      </c>
      <c r="C7361" t="s">
        <v>242</v>
      </c>
    </row>
    <row r="7362" spans="1:3" x14ac:dyDescent="0.25">
      <c r="A7362" s="3" t="s">
        <v>26</v>
      </c>
      <c r="B7362" s="3" t="s">
        <v>3789</v>
      </c>
      <c r="C7362" t="s">
        <v>242</v>
      </c>
    </row>
    <row r="7363" spans="1:3" x14ac:dyDescent="0.25">
      <c r="A7363" s="3" t="s">
        <v>26</v>
      </c>
      <c r="B7363" s="3" t="s">
        <v>3811</v>
      </c>
      <c r="C7363" t="s">
        <v>3812</v>
      </c>
    </row>
    <row r="7364" spans="1:3" x14ac:dyDescent="0.25">
      <c r="A7364" s="3" t="s">
        <v>26</v>
      </c>
      <c r="B7364" s="3" t="s">
        <v>3813</v>
      </c>
      <c r="C7364" t="s">
        <v>3814</v>
      </c>
    </row>
    <row r="7365" spans="1:3" x14ac:dyDescent="0.25">
      <c r="A7365" s="3" t="s">
        <v>26</v>
      </c>
      <c r="B7365" s="3" t="s">
        <v>3854</v>
      </c>
      <c r="C7365" t="s">
        <v>165</v>
      </c>
    </row>
    <row r="7366" spans="1:3" x14ac:dyDescent="0.25">
      <c r="A7366" s="3" t="s">
        <v>26</v>
      </c>
      <c r="B7366" s="3" t="s">
        <v>3855</v>
      </c>
      <c r="C7366" t="s">
        <v>165</v>
      </c>
    </row>
    <row r="7367" spans="1:3" x14ac:dyDescent="0.25">
      <c r="A7367" s="3" t="s">
        <v>26</v>
      </c>
      <c r="B7367" s="3" t="s">
        <v>3856</v>
      </c>
      <c r="C7367" t="s">
        <v>3857</v>
      </c>
    </row>
    <row r="7368" spans="1:3" x14ac:dyDescent="0.25">
      <c r="A7368" s="3" t="s">
        <v>26</v>
      </c>
      <c r="B7368" s="3" t="s">
        <v>3858</v>
      </c>
      <c r="C7368" t="s">
        <v>3859</v>
      </c>
    </row>
    <row r="7369" spans="1:3" x14ac:dyDescent="0.25">
      <c r="A7369" s="3" t="s">
        <v>26</v>
      </c>
      <c r="B7369" s="3" t="s">
        <v>3865</v>
      </c>
      <c r="C7369" t="s">
        <v>3866</v>
      </c>
    </row>
    <row r="7370" spans="1:3" x14ac:dyDescent="0.25">
      <c r="A7370" s="3" t="s">
        <v>26</v>
      </c>
      <c r="B7370" s="3" t="s">
        <v>3867</v>
      </c>
      <c r="C7370" t="s">
        <v>3868</v>
      </c>
    </row>
    <row r="7371" spans="1:3" x14ac:dyDescent="0.25">
      <c r="A7371" s="3" t="s">
        <v>26</v>
      </c>
      <c r="B7371" s="3" t="s">
        <v>3869</v>
      </c>
      <c r="C7371" t="s">
        <v>3870</v>
      </c>
    </row>
    <row r="7372" spans="1:3" x14ac:dyDescent="0.25">
      <c r="A7372" s="3" t="s">
        <v>26</v>
      </c>
      <c r="B7372" s="3" t="s">
        <v>3954</v>
      </c>
      <c r="C7372" t="s">
        <v>3955</v>
      </c>
    </row>
    <row r="7373" spans="1:3" x14ac:dyDescent="0.25">
      <c r="A7373" s="3" t="s">
        <v>26</v>
      </c>
      <c r="B7373" s="3" t="s">
        <v>4015</v>
      </c>
      <c r="C7373" t="s">
        <v>216</v>
      </c>
    </row>
    <row r="7374" spans="1:3" x14ac:dyDescent="0.25">
      <c r="A7374" s="3" t="s">
        <v>26</v>
      </c>
      <c r="B7374" s="3" t="s">
        <v>4039</v>
      </c>
      <c r="C7374" t="s">
        <v>165</v>
      </c>
    </row>
    <row r="7375" spans="1:3" x14ac:dyDescent="0.25">
      <c r="A7375" s="3" t="s">
        <v>26</v>
      </c>
      <c r="B7375" s="3" t="s">
        <v>4040</v>
      </c>
      <c r="C7375" t="s">
        <v>351</v>
      </c>
    </row>
    <row r="7376" spans="1:3" x14ac:dyDescent="0.25">
      <c r="A7376" s="3" t="s">
        <v>26</v>
      </c>
      <c r="B7376" s="3" t="s">
        <v>4045</v>
      </c>
      <c r="C7376" t="s">
        <v>214</v>
      </c>
    </row>
    <row r="7377" spans="1:3" x14ac:dyDescent="0.25">
      <c r="A7377" s="3" t="s">
        <v>26</v>
      </c>
      <c r="B7377" s="3" t="s">
        <v>4046</v>
      </c>
      <c r="C7377" t="s">
        <v>214</v>
      </c>
    </row>
    <row r="7378" spans="1:3" x14ac:dyDescent="0.25">
      <c r="A7378" s="3" t="s">
        <v>26</v>
      </c>
      <c r="B7378" s="3" t="s">
        <v>4047</v>
      </c>
      <c r="C7378" t="s">
        <v>4048</v>
      </c>
    </row>
    <row r="7379" spans="1:3" x14ac:dyDescent="0.25">
      <c r="A7379" s="3" t="s">
        <v>26</v>
      </c>
      <c r="B7379" s="3" t="s">
        <v>4054</v>
      </c>
      <c r="C7379" t="s">
        <v>4055</v>
      </c>
    </row>
    <row r="7380" spans="1:3" x14ac:dyDescent="0.25">
      <c r="A7380" s="3" t="s">
        <v>26</v>
      </c>
      <c r="B7380" s="3" t="s">
        <v>4077</v>
      </c>
      <c r="C7380" t="s">
        <v>223</v>
      </c>
    </row>
    <row r="7381" spans="1:3" x14ac:dyDescent="0.25">
      <c r="A7381" s="3" t="s">
        <v>26</v>
      </c>
      <c r="B7381" s="3" t="s">
        <v>4082</v>
      </c>
      <c r="C7381" t="s">
        <v>215</v>
      </c>
    </row>
    <row r="7382" spans="1:3" x14ac:dyDescent="0.25">
      <c r="A7382" s="3" t="s">
        <v>26</v>
      </c>
      <c r="B7382" s="3" t="s">
        <v>4097</v>
      </c>
      <c r="C7382" t="s">
        <v>165</v>
      </c>
    </row>
    <row r="7383" spans="1:3" x14ac:dyDescent="0.25">
      <c r="A7383" s="3" t="s">
        <v>26</v>
      </c>
      <c r="B7383" s="3" t="s">
        <v>4098</v>
      </c>
      <c r="C7383" t="s">
        <v>228</v>
      </c>
    </row>
    <row r="7384" spans="1:3" x14ac:dyDescent="0.25">
      <c r="A7384" s="3" t="s">
        <v>26</v>
      </c>
      <c r="B7384" s="3" t="s">
        <v>4099</v>
      </c>
      <c r="C7384" t="s">
        <v>4100</v>
      </c>
    </row>
    <row r="7385" spans="1:3" x14ac:dyDescent="0.25">
      <c r="A7385" s="3" t="s">
        <v>26</v>
      </c>
      <c r="B7385" s="3" t="s">
        <v>4118</v>
      </c>
      <c r="C7385" t="s">
        <v>215</v>
      </c>
    </row>
    <row r="7386" spans="1:3" x14ac:dyDescent="0.25">
      <c r="A7386" s="3" t="s">
        <v>26</v>
      </c>
      <c r="B7386" s="3" t="s">
        <v>4119</v>
      </c>
      <c r="C7386" t="s">
        <v>4120</v>
      </c>
    </row>
    <row r="7387" spans="1:3" x14ac:dyDescent="0.25">
      <c r="A7387" s="3" t="s">
        <v>26</v>
      </c>
      <c r="B7387" s="3" t="s">
        <v>4121</v>
      </c>
      <c r="C7387" t="s">
        <v>165</v>
      </c>
    </row>
    <row r="7388" spans="1:3" x14ac:dyDescent="0.25">
      <c r="A7388" s="3" t="s">
        <v>26</v>
      </c>
      <c r="B7388" s="3" t="s">
        <v>4122</v>
      </c>
      <c r="C7388" t="s">
        <v>4123</v>
      </c>
    </row>
    <row r="7389" spans="1:3" x14ac:dyDescent="0.25">
      <c r="A7389" s="3" t="s">
        <v>26</v>
      </c>
      <c r="B7389" s="3" t="s">
        <v>4129</v>
      </c>
      <c r="C7389" t="s">
        <v>214</v>
      </c>
    </row>
    <row r="7390" spans="1:3" x14ac:dyDescent="0.25">
      <c r="A7390" s="3" t="s">
        <v>26</v>
      </c>
      <c r="B7390" s="3" t="s">
        <v>4130</v>
      </c>
      <c r="C7390" t="s">
        <v>4131</v>
      </c>
    </row>
    <row r="7391" spans="1:3" x14ac:dyDescent="0.25">
      <c r="A7391" s="3" t="s">
        <v>26</v>
      </c>
      <c r="B7391" s="3" t="s">
        <v>4132</v>
      </c>
      <c r="C7391" t="s">
        <v>4133</v>
      </c>
    </row>
    <row r="7392" spans="1:3" x14ac:dyDescent="0.25">
      <c r="A7392" s="3" t="s">
        <v>26</v>
      </c>
      <c r="B7392" s="3" t="s">
        <v>4134</v>
      </c>
      <c r="C7392" t="s">
        <v>4135</v>
      </c>
    </row>
    <row r="7393" spans="1:3" x14ac:dyDescent="0.25">
      <c r="A7393" s="3" t="s">
        <v>26</v>
      </c>
      <c r="B7393" s="3" t="s">
        <v>4148</v>
      </c>
      <c r="C7393" t="s">
        <v>4149</v>
      </c>
    </row>
    <row r="7394" spans="1:3" x14ac:dyDescent="0.25">
      <c r="A7394" s="3" t="s">
        <v>26</v>
      </c>
      <c r="B7394" s="3" t="s">
        <v>4150</v>
      </c>
      <c r="C7394" t="s">
        <v>4151</v>
      </c>
    </row>
    <row r="7395" spans="1:3" x14ac:dyDescent="0.25">
      <c r="A7395" s="3" t="s">
        <v>26</v>
      </c>
      <c r="B7395" s="3" t="s">
        <v>4152</v>
      </c>
      <c r="C7395" t="s">
        <v>4153</v>
      </c>
    </row>
    <row r="7396" spans="1:3" x14ac:dyDescent="0.25">
      <c r="A7396" s="3" t="s">
        <v>26</v>
      </c>
      <c r="B7396" s="3" t="s">
        <v>4174</v>
      </c>
      <c r="C7396" t="s">
        <v>214</v>
      </c>
    </row>
    <row r="7397" spans="1:3" x14ac:dyDescent="0.25">
      <c r="A7397" s="3" t="s">
        <v>26</v>
      </c>
      <c r="B7397" s="3" t="s">
        <v>4176</v>
      </c>
      <c r="C7397" t="s">
        <v>4177</v>
      </c>
    </row>
    <row r="7398" spans="1:3" x14ac:dyDescent="0.25">
      <c r="A7398" s="3" t="s">
        <v>26</v>
      </c>
      <c r="B7398" s="3" t="s">
        <v>4178</v>
      </c>
      <c r="C7398" t="s">
        <v>4179</v>
      </c>
    </row>
    <row r="7399" spans="1:3" x14ac:dyDescent="0.25">
      <c r="A7399" s="3" t="s">
        <v>26</v>
      </c>
      <c r="B7399" s="3" t="s">
        <v>4180</v>
      </c>
      <c r="C7399" t="s">
        <v>2777</v>
      </c>
    </row>
    <row r="7400" spans="1:3" x14ac:dyDescent="0.25">
      <c r="A7400" s="3" t="s">
        <v>26</v>
      </c>
      <c r="B7400" s="3" t="s">
        <v>4198</v>
      </c>
      <c r="C7400" t="s">
        <v>4199</v>
      </c>
    </row>
    <row r="7401" spans="1:3" x14ac:dyDescent="0.25">
      <c r="A7401" s="3" t="s">
        <v>26</v>
      </c>
      <c r="B7401" s="3" t="s">
        <v>4200</v>
      </c>
      <c r="C7401" t="s">
        <v>4201</v>
      </c>
    </row>
    <row r="7402" spans="1:3" x14ac:dyDescent="0.25">
      <c r="A7402" s="3" t="s">
        <v>26</v>
      </c>
      <c r="B7402" s="3" t="s">
        <v>4202</v>
      </c>
      <c r="C7402" t="s">
        <v>4203</v>
      </c>
    </row>
    <row r="7403" spans="1:3" x14ac:dyDescent="0.25">
      <c r="A7403" s="3" t="s">
        <v>26</v>
      </c>
      <c r="B7403" s="3" t="s">
        <v>4204</v>
      </c>
      <c r="C7403" t="s">
        <v>4205</v>
      </c>
    </row>
    <row r="7404" spans="1:3" x14ac:dyDescent="0.25">
      <c r="A7404" s="3" t="s">
        <v>26</v>
      </c>
      <c r="B7404" s="3" t="s">
        <v>4206</v>
      </c>
      <c r="C7404" t="s">
        <v>4207</v>
      </c>
    </row>
    <row r="7405" spans="1:3" x14ac:dyDescent="0.25">
      <c r="A7405" s="3" t="s">
        <v>26</v>
      </c>
      <c r="B7405" s="3" t="s">
        <v>4208</v>
      </c>
      <c r="C7405" t="s">
        <v>4209</v>
      </c>
    </row>
    <row r="7406" spans="1:3" x14ac:dyDescent="0.25">
      <c r="A7406" s="3" t="s">
        <v>26</v>
      </c>
      <c r="B7406" s="3" t="s">
        <v>4210</v>
      </c>
      <c r="C7406" t="s">
        <v>4211</v>
      </c>
    </row>
    <row r="7407" spans="1:3" x14ac:dyDescent="0.25">
      <c r="A7407" s="3" t="s">
        <v>26</v>
      </c>
      <c r="B7407" s="3" t="s">
        <v>4230</v>
      </c>
      <c r="C7407" t="s">
        <v>2453</v>
      </c>
    </row>
    <row r="7408" spans="1:3" x14ac:dyDescent="0.25">
      <c r="A7408" s="3" t="s">
        <v>26</v>
      </c>
      <c r="B7408" s="3" t="s">
        <v>4231</v>
      </c>
      <c r="C7408" t="s">
        <v>700</v>
      </c>
    </row>
    <row r="7409" spans="1:3" x14ac:dyDescent="0.25">
      <c r="A7409" s="3" t="s">
        <v>26</v>
      </c>
      <c r="B7409" s="3" t="s">
        <v>4232</v>
      </c>
      <c r="C7409" t="s">
        <v>4233</v>
      </c>
    </row>
    <row r="7410" spans="1:3" x14ac:dyDescent="0.25">
      <c r="A7410" s="3" t="s">
        <v>26</v>
      </c>
      <c r="B7410" s="3" t="s">
        <v>4234</v>
      </c>
      <c r="C7410" t="s">
        <v>275</v>
      </c>
    </row>
    <row r="7411" spans="1:3" x14ac:dyDescent="0.25">
      <c r="A7411" s="3" t="s">
        <v>26</v>
      </c>
      <c r="B7411" s="3" t="s">
        <v>4235</v>
      </c>
      <c r="C7411" t="s">
        <v>165</v>
      </c>
    </row>
    <row r="7412" spans="1:3" x14ac:dyDescent="0.25">
      <c r="A7412" s="3" t="s">
        <v>26</v>
      </c>
      <c r="B7412" s="3" t="s">
        <v>4244</v>
      </c>
      <c r="C7412" t="s">
        <v>4245</v>
      </c>
    </row>
    <row r="7413" spans="1:3" x14ac:dyDescent="0.25">
      <c r="A7413" s="3" t="s">
        <v>26</v>
      </c>
      <c r="B7413" s="3" t="s">
        <v>4246</v>
      </c>
      <c r="C7413" t="s">
        <v>4247</v>
      </c>
    </row>
    <row r="7414" spans="1:3" x14ac:dyDescent="0.25">
      <c r="A7414" s="3" t="s">
        <v>26</v>
      </c>
      <c r="B7414" s="3" t="s">
        <v>4256</v>
      </c>
      <c r="C7414" t="s">
        <v>165</v>
      </c>
    </row>
    <row r="7415" spans="1:3" x14ac:dyDescent="0.25">
      <c r="A7415" s="3" t="s">
        <v>26</v>
      </c>
      <c r="B7415" s="3" t="s">
        <v>4257</v>
      </c>
      <c r="C7415" t="s">
        <v>165</v>
      </c>
    </row>
    <row r="7416" spans="1:3" x14ac:dyDescent="0.25">
      <c r="A7416" s="3" t="s">
        <v>26</v>
      </c>
      <c r="B7416" s="3" t="s">
        <v>4278</v>
      </c>
      <c r="C7416" t="s">
        <v>4279</v>
      </c>
    </row>
    <row r="7417" spans="1:3" x14ac:dyDescent="0.25">
      <c r="A7417" s="3" t="s">
        <v>26</v>
      </c>
      <c r="B7417" s="3" t="s">
        <v>4280</v>
      </c>
      <c r="C7417" t="s">
        <v>4281</v>
      </c>
    </row>
    <row r="7418" spans="1:3" x14ac:dyDescent="0.25">
      <c r="A7418" s="3" t="s">
        <v>26</v>
      </c>
      <c r="B7418" s="3" t="s">
        <v>4314</v>
      </c>
      <c r="C7418" t="s">
        <v>4315</v>
      </c>
    </row>
    <row r="7419" spans="1:3" x14ac:dyDescent="0.25">
      <c r="A7419" s="3" t="s">
        <v>26</v>
      </c>
      <c r="B7419" s="3" t="s">
        <v>4317</v>
      </c>
      <c r="C7419" t="s">
        <v>4318</v>
      </c>
    </row>
    <row r="7420" spans="1:3" x14ac:dyDescent="0.25">
      <c r="A7420" s="3" t="s">
        <v>26</v>
      </c>
      <c r="B7420" s="3" t="s">
        <v>4319</v>
      </c>
      <c r="C7420" t="s">
        <v>165</v>
      </c>
    </row>
    <row r="7421" spans="1:3" x14ac:dyDescent="0.25">
      <c r="A7421" s="3" t="s">
        <v>26</v>
      </c>
      <c r="B7421" s="3" t="s">
        <v>4322</v>
      </c>
      <c r="C7421" t="s">
        <v>4120</v>
      </c>
    </row>
    <row r="7422" spans="1:3" x14ac:dyDescent="0.25">
      <c r="A7422" s="3" t="s">
        <v>26</v>
      </c>
      <c r="B7422" s="3" t="s">
        <v>4323</v>
      </c>
      <c r="C7422" t="s">
        <v>214</v>
      </c>
    </row>
    <row r="7423" spans="1:3" x14ac:dyDescent="0.25">
      <c r="A7423" s="3" t="s">
        <v>26</v>
      </c>
      <c r="B7423" s="3" t="s">
        <v>4324</v>
      </c>
      <c r="C7423" t="s">
        <v>4325</v>
      </c>
    </row>
    <row r="7424" spans="1:3" x14ac:dyDescent="0.25">
      <c r="A7424" s="3" t="s">
        <v>26</v>
      </c>
      <c r="B7424" s="3" t="s">
        <v>4326</v>
      </c>
      <c r="C7424" t="s">
        <v>474</v>
      </c>
    </row>
    <row r="7425" spans="1:3" x14ac:dyDescent="0.25">
      <c r="A7425" s="3" t="s">
        <v>26</v>
      </c>
      <c r="B7425" s="3" t="s">
        <v>4327</v>
      </c>
      <c r="C7425" t="s">
        <v>4328</v>
      </c>
    </row>
    <row r="7426" spans="1:3" x14ac:dyDescent="0.25">
      <c r="A7426" s="3" t="s">
        <v>26</v>
      </c>
      <c r="B7426" s="3" t="s">
        <v>4338</v>
      </c>
      <c r="C7426" t="s">
        <v>4339</v>
      </c>
    </row>
    <row r="7427" spans="1:3" x14ac:dyDescent="0.25">
      <c r="A7427" s="3" t="s">
        <v>26</v>
      </c>
      <c r="B7427" s="3" t="s">
        <v>4340</v>
      </c>
      <c r="C7427" t="s">
        <v>4341</v>
      </c>
    </row>
    <row r="7428" spans="1:3" x14ac:dyDescent="0.25">
      <c r="A7428" s="3" t="s">
        <v>26</v>
      </c>
      <c r="B7428" s="3" t="s">
        <v>4342</v>
      </c>
      <c r="C7428" t="s">
        <v>4343</v>
      </c>
    </row>
    <row r="7429" spans="1:3" x14ac:dyDescent="0.25">
      <c r="A7429" s="3" t="s">
        <v>26</v>
      </c>
      <c r="B7429" s="3" t="s">
        <v>33</v>
      </c>
      <c r="C7429" t="s">
        <v>4360</v>
      </c>
    </row>
    <row r="7430" spans="1:3" x14ac:dyDescent="0.25">
      <c r="A7430" s="3" t="s">
        <v>26</v>
      </c>
      <c r="B7430" s="3" t="s">
        <v>4498</v>
      </c>
      <c r="C7430" t="s">
        <v>165</v>
      </c>
    </row>
    <row r="7431" spans="1:3" x14ac:dyDescent="0.25">
      <c r="A7431" s="3" t="s">
        <v>26</v>
      </c>
      <c r="B7431" s="3" t="s">
        <v>4505</v>
      </c>
      <c r="C7431" t="s">
        <v>4506</v>
      </c>
    </row>
    <row r="7432" spans="1:3" x14ac:dyDescent="0.25">
      <c r="A7432" s="3" t="s">
        <v>26</v>
      </c>
      <c r="B7432" s="3" t="s">
        <v>4507</v>
      </c>
      <c r="C7432" t="s">
        <v>4508</v>
      </c>
    </row>
    <row r="7433" spans="1:3" x14ac:dyDescent="0.25">
      <c r="A7433" s="3" t="s">
        <v>26</v>
      </c>
      <c r="B7433" s="3" t="s">
        <v>4509</v>
      </c>
      <c r="C7433" t="s">
        <v>4510</v>
      </c>
    </row>
    <row r="7434" spans="1:3" x14ac:dyDescent="0.25">
      <c r="A7434" s="3" t="s">
        <v>26</v>
      </c>
      <c r="B7434" s="3" t="s">
        <v>4511</v>
      </c>
      <c r="C7434" t="s">
        <v>4512</v>
      </c>
    </row>
    <row r="7435" spans="1:3" x14ac:dyDescent="0.25">
      <c r="A7435" s="3" t="s">
        <v>26</v>
      </c>
      <c r="B7435" s="3" t="s">
        <v>118</v>
      </c>
      <c r="C7435" t="s">
        <v>1294</v>
      </c>
    </row>
    <row r="7436" spans="1:3" x14ac:dyDescent="0.25">
      <c r="A7436" s="3" t="s">
        <v>26</v>
      </c>
      <c r="B7436" s="3" t="s">
        <v>4513</v>
      </c>
      <c r="C7436" t="s">
        <v>1294</v>
      </c>
    </row>
    <row r="7437" spans="1:3" x14ac:dyDescent="0.25">
      <c r="A7437" s="3" t="s">
        <v>26</v>
      </c>
      <c r="B7437" s="3" t="s">
        <v>4538</v>
      </c>
      <c r="C7437" t="s">
        <v>195</v>
      </c>
    </row>
    <row r="7438" spans="1:3" x14ac:dyDescent="0.25">
      <c r="A7438" s="3" t="s">
        <v>26</v>
      </c>
      <c r="B7438" s="3" t="s">
        <v>4539</v>
      </c>
      <c r="C7438" t="s">
        <v>1061</v>
      </c>
    </row>
    <row r="7439" spans="1:3" x14ac:dyDescent="0.25">
      <c r="A7439" s="3" t="s">
        <v>26</v>
      </c>
      <c r="B7439" s="3" t="s">
        <v>4540</v>
      </c>
      <c r="C7439" t="s">
        <v>4541</v>
      </c>
    </row>
    <row r="7440" spans="1:3" x14ac:dyDescent="0.25">
      <c r="A7440" s="3" t="s">
        <v>26</v>
      </c>
      <c r="B7440" s="3" t="s">
        <v>4542</v>
      </c>
      <c r="C7440" t="s">
        <v>4543</v>
      </c>
    </row>
    <row r="7441" spans="1:3" x14ac:dyDescent="0.25">
      <c r="A7441" s="3" t="s">
        <v>26</v>
      </c>
      <c r="B7441" s="3" t="s">
        <v>4562</v>
      </c>
      <c r="C7441" t="s">
        <v>4563</v>
      </c>
    </row>
    <row r="7442" spans="1:3" x14ac:dyDescent="0.25">
      <c r="A7442" s="3" t="s">
        <v>26</v>
      </c>
      <c r="B7442" s="3" t="s">
        <v>4577</v>
      </c>
      <c r="C7442" t="s">
        <v>4578</v>
      </c>
    </row>
    <row r="7443" spans="1:3" x14ac:dyDescent="0.25">
      <c r="A7443" s="3" t="s">
        <v>26</v>
      </c>
      <c r="B7443" s="3" t="s">
        <v>4579</v>
      </c>
      <c r="C7443" t="s">
        <v>4580</v>
      </c>
    </row>
    <row r="7444" spans="1:3" x14ac:dyDescent="0.25">
      <c r="A7444" s="3" t="s">
        <v>26</v>
      </c>
      <c r="B7444" s="3" t="s">
        <v>4601</v>
      </c>
      <c r="C7444" t="s">
        <v>4602</v>
      </c>
    </row>
    <row r="7445" spans="1:3" x14ac:dyDescent="0.25">
      <c r="A7445" s="3" t="s">
        <v>26</v>
      </c>
      <c r="B7445" s="3" t="s">
        <v>4603</v>
      </c>
      <c r="C7445" t="s">
        <v>4604</v>
      </c>
    </row>
    <row r="7446" spans="1:3" x14ac:dyDescent="0.25">
      <c r="A7446" s="3" t="s">
        <v>26</v>
      </c>
      <c r="B7446" s="3" t="s">
        <v>4605</v>
      </c>
      <c r="C7446" t="s">
        <v>214</v>
      </c>
    </row>
    <row r="7447" spans="1:3" x14ac:dyDescent="0.25">
      <c r="A7447" s="3" t="s">
        <v>26</v>
      </c>
      <c r="B7447" s="3" t="s">
        <v>4610</v>
      </c>
      <c r="C7447" t="s">
        <v>165</v>
      </c>
    </row>
    <row r="7448" spans="1:3" x14ac:dyDescent="0.25">
      <c r="A7448" s="3" t="s">
        <v>26</v>
      </c>
      <c r="B7448" s="3" t="s">
        <v>4611</v>
      </c>
      <c r="C7448" t="s">
        <v>165</v>
      </c>
    </row>
    <row r="7449" spans="1:3" x14ac:dyDescent="0.25">
      <c r="A7449" s="3" t="s">
        <v>26</v>
      </c>
      <c r="B7449" s="3" t="s">
        <v>23</v>
      </c>
      <c r="C7449" t="s">
        <v>165</v>
      </c>
    </row>
    <row r="7450" spans="1:3" x14ac:dyDescent="0.25">
      <c r="A7450" s="3" t="s">
        <v>26</v>
      </c>
      <c r="B7450" s="3" t="s">
        <v>4627</v>
      </c>
      <c r="C7450" t="s">
        <v>275</v>
      </c>
    </row>
    <row r="7451" spans="1:3" x14ac:dyDescent="0.25">
      <c r="A7451" s="3" t="s">
        <v>26</v>
      </c>
      <c r="B7451" s="3" t="s">
        <v>4628</v>
      </c>
      <c r="C7451" t="s">
        <v>4629</v>
      </c>
    </row>
    <row r="7452" spans="1:3" x14ac:dyDescent="0.25">
      <c r="A7452" s="3" t="s">
        <v>26</v>
      </c>
      <c r="B7452" s="3" t="s">
        <v>4686</v>
      </c>
      <c r="C7452" t="s">
        <v>174</v>
      </c>
    </row>
    <row r="7453" spans="1:3" x14ac:dyDescent="0.25">
      <c r="A7453" s="3" t="s">
        <v>26</v>
      </c>
      <c r="B7453" s="3" t="s">
        <v>4689</v>
      </c>
      <c r="C7453" t="s">
        <v>4690</v>
      </c>
    </row>
    <row r="7454" spans="1:3" x14ac:dyDescent="0.25">
      <c r="A7454" s="3" t="s">
        <v>26</v>
      </c>
      <c r="B7454" s="3" t="s">
        <v>4691</v>
      </c>
      <c r="C7454" t="s">
        <v>242</v>
      </c>
    </row>
    <row r="7455" spans="1:3" x14ac:dyDescent="0.25">
      <c r="A7455" s="3" t="s">
        <v>26</v>
      </c>
      <c r="B7455" s="3" t="s">
        <v>4696</v>
      </c>
      <c r="C7455" t="s">
        <v>4697</v>
      </c>
    </row>
    <row r="7456" spans="1:3" x14ac:dyDescent="0.25">
      <c r="A7456" s="3" t="s">
        <v>26</v>
      </c>
      <c r="B7456" s="3" t="s">
        <v>4709</v>
      </c>
      <c r="C7456" t="s">
        <v>4710</v>
      </c>
    </row>
    <row r="7457" spans="1:3" x14ac:dyDescent="0.25">
      <c r="A7457" s="3" t="s">
        <v>26</v>
      </c>
      <c r="B7457" s="3" t="s">
        <v>4711</v>
      </c>
      <c r="C7457" t="s">
        <v>214</v>
      </c>
    </row>
    <row r="7458" spans="1:3" x14ac:dyDescent="0.25">
      <c r="A7458" s="3" t="s">
        <v>26</v>
      </c>
      <c r="B7458" s="3" t="s">
        <v>4712</v>
      </c>
      <c r="C7458" t="s">
        <v>165</v>
      </c>
    </row>
    <row r="7459" spans="1:3" x14ac:dyDescent="0.25">
      <c r="A7459" s="3" t="s">
        <v>26</v>
      </c>
      <c r="B7459" s="3" t="s">
        <v>4713</v>
      </c>
      <c r="C7459" t="s">
        <v>4714</v>
      </c>
    </row>
    <row r="7460" spans="1:3" x14ac:dyDescent="0.25">
      <c r="A7460" s="3" t="s">
        <v>26</v>
      </c>
      <c r="B7460" s="3" t="s">
        <v>4715</v>
      </c>
      <c r="C7460" t="s">
        <v>4716</v>
      </c>
    </row>
    <row r="7461" spans="1:3" x14ac:dyDescent="0.25">
      <c r="A7461" s="3" t="s">
        <v>26</v>
      </c>
      <c r="B7461" s="3" t="s">
        <v>4717</v>
      </c>
      <c r="C7461" t="s">
        <v>4718</v>
      </c>
    </row>
    <row r="7462" spans="1:3" x14ac:dyDescent="0.25">
      <c r="A7462" s="3" t="s">
        <v>26</v>
      </c>
      <c r="B7462" s="3" t="s">
        <v>4745</v>
      </c>
      <c r="C7462" t="s">
        <v>242</v>
      </c>
    </row>
    <row r="7463" spans="1:3" x14ac:dyDescent="0.25">
      <c r="A7463" s="3" t="s">
        <v>26</v>
      </c>
      <c r="B7463" s="3" t="s">
        <v>98</v>
      </c>
      <c r="C7463" t="s">
        <v>4746</v>
      </c>
    </row>
    <row r="7464" spans="1:3" x14ac:dyDescent="0.25">
      <c r="A7464" s="3" t="s">
        <v>26</v>
      </c>
      <c r="B7464" s="3" t="s">
        <v>99</v>
      </c>
      <c r="C7464" t="s">
        <v>4747</v>
      </c>
    </row>
    <row r="7465" spans="1:3" x14ac:dyDescent="0.25">
      <c r="A7465" s="3" t="s">
        <v>26</v>
      </c>
      <c r="B7465" s="3" t="s">
        <v>100</v>
      </c>
      <c r="C7465" t="s">
        <v>4748</v>
      </c>
    </row>
    <row r="7466" spans="1:3" x14ac:dyDescent="0.25">
      <c r="A7466" s="3" t="s">
        <v>26</v>
      </c>
      <c r="B7466" s="3" t="s">
        <v>101</v>
      </c>
      <c r="C7466" t="s">
        <v>4746</v>
      </c>
    </row>
    <row r="7467" spans="1:3" x14ac:dyDescent="0.25">
      <c r="A7467" s="3" t="s">
        <v>26</v>
      </c>
      <c r="B7467" s="3" t="s">
        <v>4764</v>
      </c>
      <c r="C7467" t="s">
        <v>4765</v>
      </c>
    </row>
    <row r="7468" spans="1:3" x14ac:dyDescent="0.25">
      <c r="A7468" s="3" t="s">
        <v>26</v>
      </c>
      <c r="B7468" s="3" t="s">
        <v>4766</v>
      </c>
      <c r="C7468" t="s">
        <v>4767</v>
      </c>
    </row>
    <row r="7469" spans="1:3" x14ac:dyDescent="0.25">
      <c r="A7469" s="3" t="s">
        <v>26</v>
      </c>
      <c r="B7469" s="3" t="s">
        <v>4768</v>
      </c>
      <c r="C7469" t="s">
        <v>4769</v>
      </c>
    </row>
    <row r="7470" spans="1:3" x14ac:dyDescent="0.25">
      <c r="A7470" s="3" t="s">
        <v>26</v>
      </c>
      <c r="B7470" s="3" t="s">
        <v>4787</v>
      </c>
      <c r="C7470" t="s">
        <v>4788</v>
      </c>
    </row>
    <row r="7471" spans="1:3" x14ac:dyDescent="0.25">
      <c r="A7471" s="3" t="s">
        <v>26</v>
      </c>
      <c r="B7471" s="3" t="s">
        <v>4789</v>
      </c>
      <c r="C7471" t="s">
        <v>4790</v>
      </c>
    </row>
    <row r="7472" spans="1:3" x14ac:dyDescent="0.25">
      <c r="A7472" s="3" t="s">
        <v>26</v>
      </c>
      <c r="B7472" s="3" t="s">
        <v>4791</v>
      </c>
      <c r="C7472" t="s">
        <v>214</v>
      </c>
    </row>
    <row r="7473" spans="1:3" x14ac:dyDescent="0.25">
      <c r="A7473" s="3" t="s">
        <v>26</v>
      </c>
      <c r="B7473" s="3" t="s">
        <v>4792</v>
      </c>
      <c r="C7473" t="s">
        <v>4793</v>
      </c>
    </row>
    <row r="7474" spans="1:3" x14ac:dyDescent="0.25">
      <c r="A7474" s="3" t="s">
        <v>26</v>
      </c>
      <c r="B7474" s="3" t="s">
        <v>4794</v>
      </c>
      <c r="C7474" t="s">
        <v>4795</v>
      </c>
    </row>
    <row r="7475" spans="1:3" x14ac:dyDescent="0.25">
      <c r="A7475" s="3" t="s">
        <v>26</v>
      </c>
      <c r="B7475" s="3" t="s">
        <v>4796</v>
      </c>
      <c r="C7475" t="s">
        <v>3483</v>
      </c>
    </row>
    <row r="7476" spans="1:3" x14ac:dyDescent="0.25">
      <c r="A7476" s="3" t="s">
        <v>26</v>
      </c>
      <c r="B7476" s="3" t="s">
        <v>4816</v>
      </c>
      <c r="C7476" t="s">
        <v>4817</v>
      </c>
    </row>
    <row r="7477" spans="1:3" x14ac:dyDescent="0.25">
      <c r="A7477" s="3" t="s">
        <v>26</v>
      </c>
      <c r="B7477" s="3" t="s">
        <v>4846</v>
      </c>
      <c r="C7477" t="s">
        <v>4847</v>
      </c>
    </row>
    <row r="7478" spans="1:3" x14ac:dyDescent="0.25">
      <c r="A7478" s="3" t="s">
        <v>26</v>
      </c>
      <c r="B7478" s="3" t="s">
        <v>4848</v>
      </c>
      <c r="C7478" t="s">
        <v>242</v>
      </c>
    </row>
    <row r="7479" spans="1:3" x14ac:dyDescent="0.25">
      <c r="A7479" s="3" t="s">
        <v>26</v>
      </c>
      <c r="B7479" s="3" t="s">
        <v>4850</v>
      </c>
      <c r="C7479" t="s">
        <v>176</v>
      </c>
    </row>
    <row r="7480" spans="1:3" x14ac:dyDescent="0.25">
      <c r="A7480" s="3" t="s">
        <v>26</v>
      </c>
      <c r="B7480" s="3" t="s">
        <v>4865</v>
      </c>
      <c r="C7480" t="s">
        <v>165</v>
      </c>
    </row>
    <row r="7481" spans="1:3" x14ac:dyDescent="0.25">
      <c r="A7481" s="3" t="s">
        <v>26</v>
      </c>
      <c r="B7481" s="3" t="s">
        <v>4866</v>
      </c>
      <c r="C7481" t="s">
        <v>165</v>
      </c>
    </row>
    <row r="7482" spans="1:3" x14ac:dyDescent="0.25">
      <c r="A7482" s="3" t="s">
        <v>26</v>
      </c>
      <c r="B7482" s="3" t="s">
        <v>4895</v>
      </c>
      <c r="C7482" t="s">
        <v>4896</v>
      </c>
    </row>
    <row r="7483" spans="1:3" x14ac:dyDescent="0.25">
      <c r="A7483" s="3" t="s">
        <v>26</v>
      </c>
      <c r="B7483" s="3" t="s">
        <v>4917</v>
      </c>
      <c r="C7483" t="s">
        <v>165</v>
      </c>
    </row>
    <row r="7484" spans="1:3" x14ac:dyDescent="0.25">
      <c r="A7484" s="3" t="s">
        <v>26</v>
      </c>
      <c r="B7484" s="3" t="s">
        <v>4943</v>
      </c>
      <c r="C7484" t="s">
        <v>4944</v>
      </c>
    </row>
    <row r="7485" spans="1:3" x14ac:dyDescent="0.25">
      <c r="A7485" s="3" t="s">
        <v>26</v>
      </c>
      <c r="B7485" s="3" t="s">
        <v>4958</v>
      </c>
      <c r="C7485" t="s">
        <v>474</v>
      </c>
    </row>
    <row r="7486" spans="1:3" x14ac:dyDescent="0.25">
      <c r="A7486" s="3" t="s">
        <v>26</v>
      </c>
      <c r="B7486" s="3" t="s">
        <v>4959</v>
      </c>
      <c r="C7486" t="s">
        <v>225</v>
      </c>
    </row>
    <row r="7487" spans="1:3" x14ac:dyDescent="0.25">
      <c r="A7487" s="3" t="s">
        <v>26</v>
      </c>
      <c r="B7487" s="3" t="s">
        <v>4960</v>
      </c>
      <c r="C7487" t="s">
        <v>225</v>
      </c>
    </row>
    <row r="7488" spans="1:3" x14ac:dyDescent="0.25">
      <c r="A7488" s="3" t="s">
        <v>26</v>
      </c>
      <c r="B7488" s="3" t="s">
        <v>4972</v>
      </c>
      <c r="C7488" t="s">
        <v>4973</v>
      </c>
    </row>
    <row r="7489" spans="1:3" x14ac:dyDescent="0.25">
      <c r="A7489" s="3" t="s">
        <v>26</v>
      </c>
      <c r="B7489" s="3" t="s">
        <v>4974</v>
      </c>
      <c r="C7489" t="s">
        <v>214</v>
      </c>
    </row>
    <row r="7490" spans="1:3" x14ac:dyDescent="0.25">
      <c r="A7490" s="3" t="s">
        <v>26</v>
      </c>
      <c r="B7490" s="3" t="s">
        <v>4975</v>
      </c>
      <c r="C7490" t="s">
        <v>4976</v>
      </c>
    </row>
    <row r="7491" spans="1:3" x14ac:dyDescent="0.25">
      <c r="A7491" s="3" t="s">
        <v>26</v>
      </c>
      <c r="B7491" s="3" t="s">
        <v>5049</v>
      </c>
      <c r="C7491" t="s">
        <v>5050</v>
      </c>
    </row>
    <row r="7492" spans="1:3" x14ac:dyDescent="0.25">
      <c r="A7492" s="3" t="s">
        <v>26</v>
      </c>
      <c r="B7492" s="3" t="s">
        <v>5059</v>
      </c>
      <c r="C7492" t="s">
        <v>214</v>
      </c>
    </row>
    <row r="7493" spans="1:3" x14ac:dyDescent="0.25">
      <c r="A7493" s="3" t="s">
        <v>26</v>
      </c>
      <c r="B7493" s="3" t="s">
        <v>5060</v>
      </c>
      <c r="C7493" t="s">
        <v>5061</v>
      </c>
    </row>
    <row r="7494" spans="1:3" x14ac:dyDescent="0.25">
      <c r="A7494" s="3" t="s">
        <v>26</v>
      </c>
      <c r="B7494" s="3" t="s">
        <v>5062</v>
      </c>
      <c r="C7494" t="s">
        <v>5061</v>
      </c>
    </row>
    <row r="7495" spans="1:3" x14ac:dyDescent="0.25">
      <c r="A7495" s="3" t="s">
        <v>26</v>
      </c>
      <c r="B7495" s="3" t="s">
        <v>5063</v>
      </c>
      <c r="C7495" t="s">
        <v>5061</v>
      </c>
    </row>
    <row r="7496" spans="1:3" x14ac:dyDescent="0.25">
      <c r="A7496" s="3" t="s">
        <v>26</v>
      </c>
      <c r="B7496" s="3" t="s">
        <v>5064</v>
      </c>
      <c r="C7496" t="s">
        <v>5065</v>
      </c>
    </row>
    <row r="7497" spans="1:3" x14ac:dyDescent="0.25">
      <c r="A7497" s="3" t="s">
        <v>26</v>
      </c>
      <c r="B7497" s="3" t="s">
        <v>5073</v>
      </c>
      <c r="C7497" t="s">
        <v>5074</v>
      </c>
    </row>
    <row r="7498" spans="1:3" x14ac:dyDescent="0.25">
      <c r="A7498" s="3" t="s">
        <v>26</v>
      </c>
      <c r="B7498" s="3" t="s">
        <v>5075</v>
      </c>
      <c r="C7498" t="s">
        <v>5076</v>
      </c>
    </row>
    <row r="7499" spans="1:3" x14ac:dyDescent="0.25">
      <c r="A7499" s="3" t="s">
        <v>26</v>
      </c>
      <c r="B7499" s="3" t="s">
        <v>5079</v>
      </c>
      <c r="C7499" t="s">
        <v>1294</v>
      </c>
    </row>
    <row r="7500" spans="1:3" x14ac:dyDescent="0.25">
      <c r="A7500" s="3" t="s">
        <v>26</v>
      </c>
      <c r="B7500" s="3" t="s">
        <v>5080</v>
      </c>
      <c r="C7500" t="s">
        <v>1002</v>
      </c>
    </row>
    <row r="7501" spans="1:3" x14ac:dyDescent="0.25">
      <c r="A7501" s="3" t="s">
        <v>26</v>
      </c>
      <c r="B7501" s="3" t="s">
        <v>5081</v>
      </c>
      <c r="C7501" t="s">
        <v>1115</v>
      </c>
    </row>
    <row r="7502" spans="1:3" x14ac:dyDescent="0.25">
      <c r="A7502" s="3" t="s">
        <v>26</v>
      </c>
      <c r="B7502" s="3" t="s">
        <v>5119</v>
      </c>
      <c r="C7502" t="s">
        <v>214</v>
      </c>
    </row>
    <row r="7503" spans="1:3" x14ac:dyDescent="0.25">
      <c r="A7503" s="3" t="s">
        <v>26</v>
      </c>
      <c r="B7503" s="3" t="s">
        <v>5120</v>
      </c>
      <c r="C7503" t="s">
        <v>242</v>
      </c>
    </row>
    <row r="7504" spans="1:3" x14ac:dyDescent="0.25">
      <c r="A7504" s="3" t="s">
        <v>26</v>
      </c>
      <c r="B7504" s="3" t="s">
        <v>5145</v>
      </c>
      <c r="C7504" t="s">
        <v>5146</v>
      </c>
    </row>
    <row r="7505" spans="1:3" x14ac:dyDescent="0.25">
      <c r="A7505" s="3" t="s">
        <v>26</v>
      </c>
      <c r="B7505" s="3" t="s">
        <v>5147</v>
      </c>
      <c r="C7505" t="s">
        <v>5148</v>
      </c>
    </row>
    <row r="7506" spans="1:3" x14ac:dyDescent="0.25">
      <c r="A7506" s="3" t="s">
        <v>26</v>
      </c>
      <c r="B7506" s="3" t="s">
        <v>5163</v>
      </c>
      <c r="C7506" t="s">
        <v>5164</v>
      </c>
    </row>
    <row r="7507" spans="1:3" x14ac:dyDescent="0.25">
      <c r="A7507" s="3" t="s">
        <v>26</v>
      </c>
      <c r="B7507" s="3" t="s">
        <v>5190</v>
      </c>
      <c r="C7507" t="s">
        <v>242</v>
      </c>
    </row>
    <row r="7508" spans="1:3" x14ac:dyDescent="0.25">
      <c r="A7508" s="3" t="s">
        <v>26</v>
      </c>
      <c r="B7508" s="3" t="s">
        <v>5191</v>
      </c>
      <c r="C7508" t="s">
        <v>4550</v>
      </c>
    </row>
    <row r="7509" spans="1:3" x14ac:dyDescent="0.25">
      <c r="A7509" s="3" t="s">
        <v>26</v>
      </c>
      <c r="B7509" s="3" t="s">
        <v>5192</v>
      </c>
      <c r="C7509" t="s">
        <v>5193</v>
      </c>
    </row>
    <row r="7510" spans="1:3" x14ac:dyDescent="0.25">
      <c r="A7510" s="3" t="s">
        <v>26</v>
      </c>
      <c r="B7510" s="3" t="s">
        <v>5194</v>
      </c>
      <c r="C7510" t="s">
        <v>5195</v>
      </c>
    </row>
    <row r="7511" spans="1:3" x14ac:dyDescent="0.25">
      <c r="A7511" s="3" t="s">
        <v>26</v>
      </c>
      <c r="B7511" s="3" t="s">
        <v>5218</v>
      </c>
      <c r="C7511" t="s">
        <v>176</v>
      </c>
    </row>
    <row r="7512" spans="1:3" x14ac:dyDescent="0.25">
      <c r="A7512" s="3" t="s">
        <v>26</v>
      </c>
      <c r="B7512" s="3" t="s">
        <v>5219</v>
      </c>
      <c r="C7512" t="s">
        <v>5220</v>
      </c>
    </row>
    <row r="7513" spans="1:3" x14ac:dyDescent="0.25">
      <c r="A7513" s="3" t="s">
        <v>26</v>
      </c>
      <c r="B7513" s="3" t="s">
        <v>5221</v>
      </c>
      <c r="C7513" t="s">
        <v>5222</v>
      </c>
    </row>
    <row r="7514" spans="1:3" x14ac:dyDescent="0.25">
      <c r="A7514" s="3" t="s">
        <v>26</v>
      </c>
      <c r="B7514" s="3" t="s">
        <v>5223</v>
      </c>
      <c r="C7514" t="s">
        <v>5224</v>
      </c>
    </row>
    <row r="7515" spans="1:3" x14ac:dyDescent="0.25">
      <c r="A7515" s="3" t="s">
        <v>27</v>
      </c>
      <c r="B7515" s="3" t="s">
        <v>160</v>
      </c>
      <c r="C7515" t="s">
        <v>161</v>
      </c>
    </row>
    <row r="7516" spans="1:3" x14ac:dyDescent="0.25">
      <c r="A7516" s="3" t="s">
        <v>27</v>
      </c>
      <c r="B7516" s="3" t="s">
        <v>162</v>
      </c>
      <c r="C7516" t="s">
        <v>163</v>
      </c>
    </row>
    <row r="7517" spans="1:3" x14ac:dyDescent="0.25">
      <c r="A7517" s="3" t="s">
        <v>27</v>
      </c>
      <c r="B7517" s="3" t="s">
        <v>164</v>
      </c>
      <c r="C7517" t="s">
        <v>165</v>
      </c>
    </row>
    <row r="7518" spans="1:3" x14ac:dyDescent="0.25">
      <c r="A7518" s="3" t="s">
        <v>27</v>
      </c>
      <c r="B7518" s="3" t="s">
        <v>166</v>
      </c>
      <c r="C7518" t="s">
        <v>167</v>
      </c>
    </row>
    <row r="7519" spans="1:3" x14ac:dyDescent="0.25">
      <c r="A7519" s="3" t="s">
        <v>27</v>
      </c>
      <c r="B7519" s="3" t="s">
        <v>168</v>
      </c>
      <c r="C7519" t="s">
        <v>169</v>
      </c>
    </row>
    <row r="7520" spans="1:3" x14ac:dyDescent="0.25">
      <c r="A7520" s="3" t="s">
        <v>27</v>
      </c>
      <c r="B7520" s="3" t="s">
        <v>178</v>
      </c>
      <c r="C7520" t="s">
        <v>179</v>
      </c>
    </row>
    <row r="7521" spans="1:3" x14ac:dyDescent="0.25">
      <c r="A7521" s="3" t="s">
        <v>27</v>
      </c>
      <c r="B7521" s="3" t="s">
        <v>180</v>
      </c>
      <c r="C7521" t="s">
        <v>181</v>
      </c>
    </row>
    <row r="7522" spans="1:3" x14ac:dyDescent="0.25">
      <c r="A7522" s="3" t="s">
        <v>27</v>
      </c>
      <c r="B7522" s="3" t="s">
        <v>182</v>
      </c>
      <c r="C7522" t="s">
        <v>183</v>
      </c>
    </row>
    <row r="7523" spans="1:3" x14ac:dyDescent="0.25">
      <c r="A7523" s="3" t="s">
        <v>27</v>
      </c>
      <c r="B7523" s="3" t="s">
        <v>184</v>
      </c>
      <c r="C7523" t="s">
        <v>185</v>
      </c>
    </row>
    <row r="7524" spans="1:3" x14ac:dyDescent="0.25">
      <c r="A7524" s="3" t="s">
        <v>27</v>
      </c>
      <c r="B7524" s="3" t="s">
        <v>186</v>
      </c>
      <c r="C7524" t="s">
        <v>187</v>
      </c>
    </row>
    <row r="7525" spans="1:3" x14ac:dyDescent="0.25">
      <c r="A7525" s="3" t="s">
        <v>27</v>
      </c>
      <c r="B7525" s="3" t="s">
        <v>188</v>
      </c>
      <c r="C7525" t="s">
        <v>189</v>
      </c>
    </row>
    <row r="7526" spans="1:3" x14ac:dyDescent="0.25">
      <c r="A7526" s="3" t="s">
        <v>27</v>
      </c>
      <c r="B7526" s="3" t="s">
        <v>202</v>
      </c>
      <c r="C7526" t="s">
        <v>165</v>
      </c>
    </row>
    <row r="7527" spans="1:3" x14ac:dyDescent="0.25">
      <c r="A7527" s="3" t="s">
        <v>27</v>
      </c>
      <c r="B7527" s="3" t="s">
        <v>207</v>
      </c>
      <c r="C7527" t="s">
        <v>208</v>
      </c>
    </row>
    <row r="7528" spans="1:3" x14ac:dyDescent="0.25">
      <c r="A7528" s="3" t="s">
        <v>27</v>
      </c>
      <c r="B7528" s="3" t="s">
        <v>209</v>
      </c>
      <c r="C7528" t="s">
        <v>210</v>
      </c>
    </row>
    <row r="7529" spans="1:3" x14ac:dyDescent="0.25">
      <c r="A7529" s="3" t="s">
        <v>27</v>
      </c>
      <c r="B7529" s="3" t="s">
        <v>211</v>
      </c>
      <c r="C7529" t="s">
        <v>165</v>
      </c>
    </row>
    <row r="7530" spans="1:3" x14ac:dyDescent="0.25">
      <c r="A7530" s="3" t="s">
        <v>27</v>
      </c>
      <c r="B7530" s="3" t="s">
        <v>212</v>
      </c>
      <c r="C7530" t="s">
        <v>213</v>
      </c>
    </row>
    <row r="7531" spans="1:3" x14ac:dyDescent="0.25">
      <c r="A7531" s="3" t="s">
        <v>27</v>
      </c>
      <c r="B7531" s="3" t="s">
        <v>217</v>
      </c>
      <c r="C7531" t="s">
        <v>218</v>
      </c>
    </row>
    <row r="7532" spans="1:3" x14ac:dyDescent="0.25">
      <c r="A7532" s="3" t="s">
        <v>27</v>
      </c>
      <c r="B7532" s="3" t="s">
        <v>230</v>
      </c>
      <c r="C7532" t="s">
        <v>165</v>
      </c>
    </row>
    <row r="7533" spans="1:3" x14ac:dyDescent="0.25">
      <c r="A7533" s="3" t="s">
        <v>27</v>
      </c>
      <c r="B7533" s="3" t="s">
        <v>245</v>
      </c>
      <c r="C7533" t="s">
        <v>242</v>
      </c>
    </row>
    <row r="7534" spans="1:3" x14ac:dyDescent="0.25">
      <c r="A7534" s="3" t="s">
        <v>27</v>
      </c>
      <c r="B7534" s="3" t="s">
        <v>246</v>
      </c>
      <c r="C7534" t="s">
        <v>165</v>
      </c>
    </row>
    <row r="7535" spans="1:3" x14ac:dyDescent="0.25">
      <c r="A7535" s="3" t="s">
        <v>27</v>
      </c>
      <c r="B7535" s="3" t="s">
        <v>5412</v>
      </c>
      <c r="C7535" t="s">
        <v>165</v>
      </c>
    </row>
    <row r="7536" spans="1:3" x14ac:dyDescent="0.25">
      <c r="A7536" s="3" t="s">
        <v>27</v>
      </c>
      <c r="B7536" s="3" t="s">
        <v>249</v>
      </c>
      <c r="C7536" t="s">
        <v>225</v>
      </c>
    </row>
    <row r="7537" spans="1:3" x14ac:dyDescent="0.25">
      <c r="A7537" s="3" t="s">
        <v>27</v>
      </c>
      <c r="B7537" s="3" t="s">
        <v>295</v>
      </c>
      <c r="C7537" t="s">
        <v>296</v>
      </c>
    </row>
    <row r="7538" spans="1:3" x14ac:dyDescent="0.25">
      <c r="A7538" s="3" t="s">
        <v>27</v>
      </c>
      <c r="B7538" s="3" t="s">
        <v>137</v>
      </c>
      <c r="C7538" t="s">
        <v>300</v>
      </c>
    </row>
    <row r="7539" spans="1:3" x14ac:dyDescent="0.25">
      <c r="A7539" s="3" t="s">
        <v>27</v>
      </c>
      <c r="B7539" s="3" t="s">
        <v>138</v>
      </c>
      <c r="C7539" t="s">
        <v>225</v>
      </c>
    </row>
    <row r="7540" spans="1:3" x14ac:dyDescent="0.25">
      <c r="A7540" s="3" t="s">
        <v>27</v>
      </c>
      <c r="B7540" s="3" t="s">
        <v>139</v>
      </c>
      <c r="C7540" t="s">
        <v>301</v>
      </c>
    </row>
    <row r="7541" spans="1:3" x14ac:dyDescent="0.25">
      <c r="A7541" s="3" t="s">
        <v>27</v>
      </c>
      <c r="B7541" s="3" t="s">
        <v>140</v>
      </c>
      <c r="C7541" t="s">
        <v>302</v>
      </c>
    </row>
    <row r="7542" spans="1:3" x14ac:dyDescent="0.25">
      <c r="A7542" s="3" t="s">
        <v>27</v>
      </c>
      <c r="B7542" s="3" t="s">
        <v>141</v>
      </c>
      <c r="C7542" t="s">
        <v>165</v>
      </c>
    </row>
    <row r="7543" spans="1:3" x14ac:dyDescent="0.25">
      <c r="A7543" s="3" t="s">
        <v>27</v>
      </c>
      <c r="B7543" s="3" t="s">
        <v>126</v>
      </c>
      <c r="C7543" t="s">
        <v>303</v>
      </c>
    </row>
    <row r="7544" spans="1:3" x14ac:dyDescent="0.25">
      <c r="A7544" s="3" t="s">
        <v>27</v>
      </c>
      <c r="B7544" s="3" t="s">
        <v>142</v>
      </c>
      <c r="C7544" t="s">
        <v>304</v>
      </c>
    </row>
    <row r="7545" spans="1:3" x14ac:dyDescent="0.25">
      <c r="A7545" s="3" t="s">
        <v>27</v>
      </c>
      <c r="B7545" s="3" t="s">
        <v>316</v>
      </c>
      <c r="C7545" t="s">
        <v>317</v>
      </c>
    </row>
    <row r="7546" spans="1:3" x14ac:dyDescent="0.25">
      <c r="A7546" s="3" t="s">
        <v>27</v>
      </c>
      <c r="B7546" s="3" t="s">
        <v>318</v>
      </c>
      <c r="C7546" t="s">
        <v>319</v>
      </c>
    </row>
    <row r="7547" spans="1:3" x14ac:dyDescent="0.25">
      <c r="A7547" s="3" t="s">
        <v>27</v>
      </c>
      <c r="B7547" s="3" t="s">
        <v>320</v>
      </c>
      <c r="C7547" t="s">
        <v>321</v>
      </c>
    </row>
    <row r="7548" spans="1:3" x14ac:dyDescent="0.25">
      <c r="A7548" s="3" t="s">
        <v>27</v>
      </c>
      <c r="B7548" s="3" t="s">
        <v>332</v>
      </c>
      <c r="C7548" t="s">
        <v>214</v>
      </c>
    </row>
    <row r="7549" spans="1:3" x14ac:dyDescent="0.25">
      <c r="A7549" s="3" t="s">
        <v>27</v>
      </c>
      <c r="B7549" s="3" t="s">
        <v>333</v>
      </c>
      <c r="C7549" t="s">
        <v>242</v>
      </c>
    </row>
    <row r="7550" spans="1:3" x14ac:dyDescent="0.25">
      <c r="A7550" s="3" t="s">
        <v>27</v>
      </c>
      <c r="B7550" s="3" t="s">
        <v>334</v>
      </c>
      <c r="C7550" t="s">
        <v>275</v>
      </c>
    </row>
    <row r="7551" spans="1:3" x14ac:dyDescent="0.25">
      <c r="A7551" s="3" t="s">
        <v>27</v>
      </c>
      <c r="B7551" s="3" t="s">
        <v>341</v>
      </c>
      <c r="C7551" t="s">
        <v>176</v>
      </c>
    </row>
    <row r="7552" spans="1:3" x14ac:dyDescent="0.25">
      <c r="A7552" s="3" t="s">
        <v>27</v>
      </c>
      <c r="B7552" s="3" t="s">
        <v>348</v>
      </c>
      <c r="C7552" t="s">
        <v>349</v>
      </c>
    </row>
    <row r="7553" spans="1:3" x14ac:dyDescent="0.25">
      <c r="A7553" s="3" t="s">
        <v>27</v>
      </c>
      <c r="B7553" s="3" t="s">
        <v>350</v>
      </c>
      <c r="C7553" t="s">
        <v>351</v>
      </c>
    </row>
    <row r="7554" spans="1:3" x14ac:dyDescent="0.25">
      <c r="A7554" s="3" t="s">
        <v>27</v>
      </c>
      <c r="B7554" s="3" t="s">
        <v>360</v>
      </c>
      <c r="C7554" t="s">
        <v>165</v>
      </c>
    </row>
    <row r="7555" spans="1:3" x14ac:dyDescent="0.25">
      <c r="A7555" s="3" t="s">
        <v>27</v>
      </c>
      <c r="B7555" s="3" t="s">
        <v>361</v>
      </c>
      <c r="C7555" t="s">
        <v>225</v>
      </c>
    </row>
    <row r="7556" spans="1:3" x14ac:dyDescent="0.25">
      <c r="A7556" s="3" t="s">
        <v>27</v>
      </c>
      <c r="B7556" s="3" t="s">
        <v>374</v>
      </c>
      <c r="C7556" t="s">
        <v>375</v>
      </c>
    </row>
    <row r="7557" spans="1:3" x14ac:dyDescent="0.25">
      <c r="A7557" s="3" t="s">
        <v>27</v>
      </c>
      <c r="B7557" s="3" t="s">
        <v>376</v>
      </c>
      <c r="C7557" t="s">
        <v>377</v>
      </c>
    </row>
    <row r="7558" spans="1:3" x14ac:dyDescent="0.25">
      <c r="A7558" s="3" t="s">
        <v>27</v>
      </c>
      <c r="B7558" s="3" t="s">
        <v>393</v>
      </c>
      <c r="C7558" t="s">
        <v>394</v>
      </c>
    </row>
    <row r="7559" spans="1:3" x14ac:dyDescent="0.25">
      <c r="A7559" s="3" t="s">
        <v>27</v>
      </c>
      <c r="B7559" s="3" t="s">
        <v>400</v>
      </c>
      <c r="C7559" t="s">
        <v>401</v>
      </c>
    </row>
    <row r="7560" spans="1:3" x14ac:dyDescent="0.25">
      <c r="A7560" s="3" t="s">
        <v>27</v>
      </c>
      <c r="B7560" s="3" t="s">
        <v>402</v>
      </c>
      <c r="C7560" t="s">
        <v>403</v>
      </c>
    </row>
    <row r="7561" spans="1:3" x14ac:dyDescent="0.25">
      <c r="A7561" s="3" t="s">
        <v>27</v>
      </c>
      <c r="B7561" s="3" t="s">
        <v>404</v>
      </c>
      <c r="C7561" t="s">
        <v>405</v>
      </c>
    </row>
    <row r="7562" spans="1:3" x14ac:dyDescent="0.25">
      <c r="A7562" s="3" t="s">
        <v>27</v>
      </c>
      <c r="B7562" s="3" t="s">
        <v>406</v>
      </c>
      <c r="C7562" t="s">
        <v>407</v>
      </c>
    </row>
    <row r="7563" spans="1:3" x14ac:dyDescent="0.25">
      <c r="A7563" s="3" t="s">
        <v>27</v>
      </c>
      <c r="B7563" s="3" t="s">
        <v>408</v>
      </c>
      <c r="C7563" t="s">
        <v>409</v>
      </c>
    </row>
    <row r="7564" spans="1:3" x14ac:dyDescent="0.25">
      <c r="A7564" s="3" t="s">
        <v>27</v>
      </c>
      <c r="B7564" s="3" t="s">
        <v>410</v>
      </c>
      <c r="C7564" t="s">
        <v>411</v>
      </c>
    </row>
    <row r="7565" spans="1:3" x14ac:dyDescent="0.25">
      <c r="A7565" s="3" t="s">
        <v>27</v>
      </c>
      <c r="B7565" s="3" t="s">
        <v>412</v>
      </c>
      <c r="C7565" t="s">
        <v>413</v>
      </c>
    </row>
    <row r="7566" spans="1:3" x14ac:dyDescent="0.25">
      <c r="A7566" s="3" t="s">
        <v>27</v>
      </c>
      <c r="B7566" s="3" t="s">
        <v>414</v>
      </c>
      <c r="C7566" t="s">
        <v>415</v>
      </c>
    </row>
    <row r="7567" spans="1:3" x14ac:dyDescent="0.25">
      <c r="A7567" s="3" t="s">
        <v>27</v>
      </c>
      <c r="B7567" s="3" t="s">
        <v>416</v>
      </c>
      <c r="C7567" t="s">
        <v>417</v>
      </c>
    </row>
    <row r="7568" spans="1:3" x14ac:dyDescent="0.25">
      <c r="A7568" s="3" t="s">
        <v>27</v>
      </c>
      <c r="B7568" s="3" t="s">
        <v>418</v>
      </c>
      <c r="C7568" t="s">
        <v>419</v>
      </c>
    </row>
    <row r="7569" spans="1:3" x14ac:dyDescent="0.25">
      <c r="A7569" s="3" t="s">
        <v>27</v>
      </c>
      <c r="B7569" s="3" t="s">
        <v>420</v>
      </c>
      <c r="C7569" t="s">
        <v>421</v>
      </c>
    </row>
    <row r="7570" spans="1:3" x14ac:dyDescent="0.25">
      <c r="A7570" s="3" t="s">
        <v>27</v>
      </c>
      <c r="B7570" s="3" t="s">
        <v>422</v>
      </c>
      <c r="C7570" t="s">
        <v>417</v>
      </c>
    </row>
    <row r="7571" spans="1:3" x14ac:dyDescent="0.25">
      <c r="A7571" s="3" t="s">
        <v>27</v>
      </c>
      <c r="B7571" s="3" t="s">
        <v>426</v>
      </c>
      <c r="C7571" t="s">
        <v>427</v>
      </c>
    </row>
    <row r="7572" spans="1:3" x14ac:dyDescent="0.25">
      <c r="A7572" s="3" t="s">
        <v>27</v>
      </c>
      <c r="B7572" s="3" t="s">
        <v>449</v>
      </c>
      <c r="C7572" t="s">
        <v>176</v>
      </c>
    </row>
    <row r="7573" spans="1:3" x14ac:dyDescent="0.25">
      <c r="A7573" s="3" t="s">
        <v>27</v>
      </c>
      <c r="B7573" s="3" t="s">
        <v>450</v>
      </c>
      <c r="C7573" t="s">
        <v>165</v>
      </c>
    </row>
    <row r="7574" spans="1:3" x14ac:dyDescent="0.25">
      <c r="A7574" s="3" t="s">
        <v>27</v>
      </c>
      <c r="B7574" s="3" t="s">
        <v>451</v>
      </c>
      <c r="C7574" t="s">
        <v>452</v>
      </c>
    </row>
    <row r="7575" spans="1:3" x14ac:dyDescent="0.25">
      <c r="A7575" s="3" t="s">
        <v>27</v>
      </c>
      <c r="B7575" s="3" t="s">
        <v>455</v>
      </c>
      <c r="C7575" t="s">
        <v>456</v>
      </c>
    </row>
    <row r="7576" spans="1:3" x14ac:dyDescent="0.25">
      <c r="A7576" s="3" t="s">
        <v>27</v>
      </c>
      <c r="B7576" s="3" t="s">
        <v>469</v>
      </c>
      <c r="C7576" t="s">
        <v>176</v>
      </c>
    </row>
    <row r="7577" spans="1:3" x14ac:dyDescent="0.25">
      <c r="A7577" s="3" t="s">
        <v>27</v>
      </c>
      <c r="B7577" s="3" t="s">
        <v>470</v>
      </c>
      <c r="C7577" t="s">
        <v>176</v>
      </c>
    </row>
    <row r="7578" spans="1:3" x14ac:dyDescent="0.25">
      <c r="A7578" s="3" t="s">
        <v>27</v>
      </c>
      <c r="B7578" s="3" t="s">
        <v>471</v>
      </c>
      <c r="C7578" t="s">
        <v>472</v>
      </c>
    </row>
    <row r="7579" spans="1:3" x14ac:dyDescent="0.25">
      <c r="A7579" s="3" t="s">
        <v>27</v>
      </c>
      <c r="B7579" s="3" t="s">
        <v>477</v>
      </c>
      <c r="C7579" t="s">
        <v>478</v>
      </c>
    </row>
    <row r="7580" spans="1:3" x14ac:dyDescent="0.25">
      <c r="A7580" s="3" t="s">
        <v>27</v>
      </c>
      <c r="B7580" s="3" t="s">
        <v>479</v>
      </c>
      <c r="C7580" t="s">
        <v>460</v>
      </c>
    </row>
    <row r="7581" spans="1:3" x14ac:dyDescent="0.25">
      <c r="A7581" s="3" t="s">
        <v>27</v>
      </c>
      <c r="B7581" s="3" t="s">
        <v>480</v>
      </c>
      <c r="C7581" t="s">
        <v>481</v>
      </c>
    </row>
    <row r="7582" spans="1:3" x14ac:dyDescent="0.25">
      <c r="A7582" s="3" t="s">
        <v>27</v>
      </c>
      <c r="B7582" s="3" t="s">
        <v>482</v>
      </c>
      <c r="C7582" t="s">
        <v>176</v>
      </c>
    </row>
    <row r="7583" spans="1:3" x14ac:dyDescent="0.25">
      <c r="A7583" s="3" t="s">
        <v>27</v>
      </c>
      <c r="B7583" s="3" t="s">
        <v>483</v>
      </c>
      <c r="C7583" t="s">
        <v>174</v>
      </c>
    </row>
    <row r="7584" spans="1:3" x14ac:dyDescent="0.25">
      <c r="A7584" s="3" t="s">
        <v>27</v>
      </c>
      <c r="B7584" s="3" t="s">
        <v>524</v>
      </c>
      <c r="C7584" t="s">
        <v>214</v>
      </c>
    </row>
    <row r="7585" spans="1:3" x14ac:dyDescent="0.25">
      <c r="A7585" s="3" t="s">
        <v>27</v>
      </c>
      <c r="B7585" s="3" t="s">
        <v>525</v>
      </c>
      <c r="C7585" t="s">
        <v>526</v>
      </c>
    </row>
    <row r="7586" spans="1:3" x14ac:dyDescent="0.25">
      <c r="A7586" s="3" t="s">
        <v>27</v>
      </c>
      <c r="B7586" s="3" t="s">
        <v>552</v>
      </c>
      <c r="C7586" t="s">
        <v>165</v>
      </c>
    </row>
    <row r="7587" spans="1:3" x14ac:dyDescent="0.25">
      <c r="A7587" s="3" t="s">
        <v>27</v>
      </c>
      <c r="B7587" s="3" t="s">
        <v>553</v>
      </c>
      <c r="C7587" t="s">
        <v>554</v>
      </c>
    </row>
    <row r="7588" spans="1:3" x14ac:dyDescent="0.25">
      <c r="A7588" s="3" t="s">
        <v>27</v>
      </c>
      <c r="B7588" s="3" t="s">
        <v>558</v>
      </c>
      <c r="C7588" t="s">
        <v>256</v>
      </c>
    </row>
    <row r="7589" spans="1:3" x14ac:dyDescent="0.25">
      <c r="A7589" s="3" t="s">
        <v>27</v>
      </c>
      <c r="B7589" s="3" t="s">
        <v>559</v>
      </c>
      <c r="C7589" t="s">
        <v>165</v>
      </c>
    </row>
    <row r="7590" spans="1:3" x14ac:dyDescent="0.25">
      <c r="A7590" s="3" t="s">
        <v>27</v>
      </c>
      <c r="B7590" s="3" t="s">
        <v>566</v>
      </c>
      <c r="C7590" t="s">
        <v>567</v>
      </c>
    </row>
    <row r="7591" spans="1:3" x14ac:dyDescent="0.25">
      <c r="A7591" s="3" t="s">
        <v>27</v>
      </c>
      <c r="B7591" s="3" t="s">
        <v>568</v>
      </c>
      <c r="C7591" t="s">
        <v>569</v>
      </c>
    </row>
    <row r="7592" spans="1:3" x14ac:dyDescent="0.25">
      <c r="A7592" s="3" t="s">
        <v>27</v>
      </c>
      <c r="B7592" s="3" t="s">
        <v>570</v>
      </c>
      <c r="C7592" t="s">
        <v>571</v>
      </c>
    </row>
    <row r="7593" spans="1:3" x14ac:dyDescent="0.25">
      <c r="A7593" s="3" t="s">
        <v>27</v>
      </c>
      <c r="B7593" s="3" t="s">
        <v>572</v>
      </c>
      <c r="C7593" t="s">
        <v>573</v>
      </c>
    </row>
    <row r="7594" spans="1:3" x14ac:dyDescent="0.25">
      <c r="A7594" s="3" t="s">
        <v>27</v>
      </c>
      <c r="B7594" s="3" t="s">
        <v>574</v>
      </c>
      <c r="C7594" t="s">
        <v>575</v>
      </c>
    </row>
    <row r="7595" spans="1:3" x14ac:dyDescent="0.25">
      <c r="A7595" s="3" t="s">
        <v>27</v>
      </c>
      <c r="B7595" s="3" t="s">
        <v>582</v>
      </c>
      <c r="C7595" t="s">
        <v>583</v>
      </c>
    </row>
    <row r="7596" spans="1:3" x14ac:dyDescent="0.25">
      <c r="A7596" s="3" t="s">
        <v>27</v>
      </c>
      <c r="B7596" s="3" t="s">
        <v>584</v>
      </c>
      <c r="C7596" t="s">
        <v>585</v>
      </c>
    </row>
    <row r="7597" spans="1:3" x14ac:dyDescent="0.25">
      <c r="A7597" s="3" t="s">
        <v>27</v>
      </c>
      <c r="B7597" s="3" t="s">
        <v>586</v>
      </c>
      <c r="C7597" t="s">
        <v>587</v>
      </c>
    </row>
    <row r="7598" spans="1:3" x14ac:dyDescent="0.25">
      <c r="A7598" s="3" t="s">
        <v>27</v>
      </c>
      <c r="B7598" s="3" t="s">
        <v>595</v>
      </c>
      <c r="C7598" t="s">
        <v>242</v>
      </c>
    </row>
    <row r="7599" spans="1:3" x14ac:dyDescent="0.25">
      <c r="A7599" s="3" t="s">
        <v>27</v>
      </c>
      <c r="B7599" s="3" t="s">
        <v>596</v>
      </c>
      <c r="C7599" t="s">
        <v>242</v>
      </c>
    </row>
    <row r="7600" spans="1:3" x14ac:dyDescent="0.25">
      <c r="A7600" s="3" t="s">
        <v>27</v>
      </c>
      <c r="B7600" s="3" t="s">
        <v>636</v>
      </c>
      <c r="C7600" t="s">
        <v>637</v>
      </c>
    </row>
    <row r="7601" spans="1:3" x14ac:dyDescent="0.25">
      <c r="A7601" s="3" t="s">
        <v>27</v>
      </c>
      <c r="B7601" s="3" t="s">
        <v>638</v>
      </c>
      <c r="C7601" t="s">
        <v>639</v>
      </c>
    </row>
    <row r="7602" spans="1:3" x14ac:dyDescent="0.25">
      <c r="A7602" s="3" t="s">
        <v>27</v>
      </c>
      <c r="B7602" s="3" t="s">
        <v>652</v>
      </c>
      <c r="C7602" t="s">
        <v>174</v>
      </c>
    </row>
    <row r="7603" spans="1:3" x14ac:dyDescent="0.25">
      <c r="A7603" s="3" t="s">
        <v>27</v>
      </c>
      <c r="B7603" s="3" t="s">
        <v>653</v>
      </c>
      <c r="C7603" t="s">
        <v>195</v>
      </c>
    </row>
    <row r="7604" spans="1:3" x14ac:dyDescent="0.25">
      <c r="A7604" s="3" t="s">
        <v>27</v>
      </c>
      <c r="B7604" s="3" t="s">
        <v>654</v>
      </c>
      <c r="C7604" t="s">
        <v>242</v>
      </c>
    </row>
    <row r="7605" spans="1:3" x14ac:dyDescent="0.25">
      <c r="A7605" s="3" t="s">
        <v>27</v>
      </c>
      <c r="B7605" s="3" t="s">
        <v>678</v>
      </c>
      <c r="C7605" t="s">
        <v>214</v>
      </c>
    </row>
    <row r="7606" spans="1:3" x14ac:dyDescent="0.25">
      <c r="A7606" s="3" t="s">
        <v>27</v>
      </c>
      <c r="B7606" s="3" t="s">
        <v>679</v>
      </c>
      <c r="C7606" t="s">
        <v>165</v>
      </c>
    </row>
    <row r="7607" spans="1:3" x14ac:dyDescent="0.25">
      <c r="A7607" s="3" t="s">
        <v>27</v>
      </c>
      <c r="B7607" s="3" t="s">
        <v>680</v>
      </c>
      <c r="C7607" t="s">
        <v>242</v>
      </c>
    </row>
    <row r="7608" spans="1:3" x14ac:dyDescent="0.25">
      <c r="A7608" s="3" t="s">
        <v>27</v>
      </c>
      <c r="B7608" s="3" t="s">
        <v>681</v>
      </c>
      <c r="C7608" t="s">
        <v>225</v>
      </c>
    </row>
    <row r="7609" spans="1:3" x14ac:dyDescent="0.25">
      <c r="A7609" s="3" t="s">
        <v>27</v>
      </c>
      <c r="B7609" s="3" t="s">
        <v>682</v>
      </c>
      <c r="C7609" t="s">
        <v>165</v>
      </c>
    </row>
    <row r="7610" spans="1:3" x14ac:dyDescent="0.25">
      <c r="A7610" s="3" t="s">
        <v>27</v>
      </c>
      <c r="B7610" s="3" t="s">
        <v>683</v>
      </c>
      <c r="C7610" t="s">
        <v>165</v>
      </c>
    </row>
    <row r="7611" spans="1:3" x14ac:dyDescent="0.25">
      <c r="A7611" s="3" t="s">
        <v>27</v>
      </c>
      <c r="B7611" s="3" t="s">
        <v>684</v>
      </c>
      <c r="C7611" t="s">
        <v>685</v>
      </c>
    </row>
    <row r="7612" spans="1:3" x14ac:dyDescent="0.25">
      <c r="A7612" s="3" t="s">
        <v>27</v>
      </c>
      <c r="B7612" s="3" t="s">
        <v>686</v>
      </c>
      <c r="C7612" t="s">
        <v>687</v>
      </c>
    </row>
    <row r="7613" spans="1:3" x14ac:dyDescent="0.25">
      <c r="A7613" s="3" t="s">
        <v>27</v>
      </c>
      <c r="B7613" s="3" t="s">
        <v>688</v>
      </c>
      <c r="C7613" t="s">
        <v>689</v>
      </c>
    </row>
    <row r="7614" spans="1:3" x14ac:dyDescent="0.25">
      <c r="A7614" s="3" t="s">
        <v>27</v>
      </c>
      <c r="B7614" s="3" t="s">
        <v>724</v>
      </c>
      <c r="C7614" t="s">
        <v>725</v>
      </c>
    </row>
    <row r="7615" spans="1:3" x14ac:dyDescent="0.25">
      <c r="A7615" s="3" t="s">
        <v>27</v>
      </c>
      <c r="B7615" s="3" t="s">
        <v>726</v>
      </c>
      <c r="C7615" t="s">
        <v>727</v>
      </c>
    </row>
    <row r="7616" spans="1:3" x14ac:dyDescent="0.25">
      <c r="A7616" s="3" t="s">
        <v>27</v>
      </c>
      <c r="B7616" s="3" t="s">
        <v>728</v>
      </c>
      <c r="C7616" t="s">
        <v>729</v>
      </c>
    </row>
    <row r="7617" spans="1:3" x14ac:dyDescent="0.25">
      <c r="A7617" s="3" t="s">
        <v>27</v>
      </c>
      <c r="B7617" s="3" t="s">
        <v>754</v>
      </c>
      <c r="C7617" t="s">
        <v>242</v>
      </c>
    </row>
    <row r="7618" spans="1:3" x14ac:dyDescent="0.25">
      <c r="A7618" s="3" t="s">
        <v>27</v>
      </c>
      <c r="B7618" s="3" t="s">
        <v>777</v>
      </c>
      <c r="C7618" t="s">
        <v>778</v>
      </c>
    </row>
    <row r="7619" spans="1:3" x14ac:dyDescent="0.25">
      <c r="A7619" s="3" t="s">
        <v>27</v>
      </c>
      <c r="B7619" s="3" t="s">
        <v>789</v>
      </c>
      <c r="C7619" t="s">
        <v>165</v>
      </c>
    </row>
    <row r="7620" spans="1:3" x14ac:dyDescent="0.25">
      <c r="A7620" s="3" t="s">
        <v>27</v>
      </c>
      <c r="B7620" s="3" t="s">
        <v>790</v>
      </c>
      <c r="C7620" t="s">
        <v>791</v>
      </c>
    </row>
    <row r="7621" spans="1:3" x14ac:dyDescent="0.25">
      <c r="A7621" s="3" t="s">
        <v>27</v>
      </c>
      <c r="B7621" s="3" t="s">
        <v>792</v>
      </c>
      <c r="C7621" t="s">
        <v>793</v>
      </c>
    </row>
    <row r="7622" spans="1:3" x14ac:dyDescent="0.25">
      <c r="A7622" s="3" t="s">
        <v>27</v>
      </c>
      <c r="B7622" s="3" t="s">
        <v>796</v>
      </c>
      <c r="C7622" t="s">
        <v>214</v>
      </c>
    </row>
    <row r="7623" spans="1:3" x14ac:dyDescent="0.25">
      <c r="A7623" s="3" t="s">
        <v>27</v>
      </c>
      <c r="B7623" s="3" t="s">
        <v>798</v>
      </c>
      <c r="C7623" t="s">
        <v>214</v>
      </c>
    </row>
    <row r="7624" spans="1:3" x14ac:dyDescent="0.25">
      <c r="A7624" s="3" t="s">
        <v>27</v>
      </c>
      <c r="B7624" s="3" t="s">
        <v>799</v>
      </c>
      <c r="C7624" t="s">
        <v>800</v>
      </c>
    </row>
    <row r="7625" spans="1:3" x14ac:dyDescent="0.25">
      <c r="A7625" s="3" t="s">
        <v>27</v>
      </c>
      <c r="B7625" s="3" t="s">
        <v>813</v>
      </c>
      <c r="C7625" t="s">
        <v>214</v>
      </c>
    </row>
    <row r="7626" spans="1:3" x14ac:dyDescent="0.25">
      <c r="A7626" s="3" t="s">
        <v>28</v>
      </c>
      <c r="B7626" s="3" t="s">
        <v>190</v>
      </c>
      <c r="C7626" t="s">
        <v>191</v>
      </c>
    </row>
    <row r="7627" spans="1:3" x14ac:dyDescent="0.25">
      <c r="A7627" s="3" t="s">
        <v>28</v>
      </c>
      <c r="B7627" s="3" t="s">
        <v>259</v>
      </c>
      <c r="C7627" t="s">
        <v>260</v>
      </c>
    </row>
    <row r="7628" spans="1:3" x14ac:dyDescent="0.25">
      <c r="A7628" s="3" t="s">
        <v>28</v>
      </c>
      <c r="B7628" s="3" t="s">
        <v>261</v>
      </c>
      <c r="C7628" t="s">
        <v>262</v>
      </c>
    </row>
    <row r="7629" spans="1:3" x14ac:dyDescent="0.25">
      <c r="A7629" s="3" t="s">
        <v>28</v>
      </c>
      <c r="B7629" s="3" t="s">
        <v>263</v>
      </c>
      <c r="C7629" t="s">
        <v>264</v>
      </c>
    </row>
    <row r="7630" spans="1:3" x14ac:dyDescent="0.25">
      <c r="A7630" s="3" t="s">
        <v>28</v>
      </c>
      <c r="B7630" s="3" t="s">
        <v>266</v>
      </c>
      <c r="C7630" t="s">
        <v>214</v>
      </c>
    </row>
    <row r="7631" spans="1:3" x14ac:dyDescent="0.25">
      <c r="A7631" s="3" t="s">
        <v>28</v>
      </c>
      <c r="B7631" s="3" t="s">
        <v>267</v>
      </c>
      <c r="C7631" t="s">
        <v>268</v>
      </c>
    </row>
    <row r="7632" spans="1:3" x14ac:dyDescent="0.25">
      <c r="A7632" s="3" t="s">
        <v>28</v>
      </c>
      <c r="B7632" s="3" t="s">
        <v>271</v>
      </c>
      <c r="C7632" t="s">
        <v>258</v>
      </c>
    </row>
    <row r="7633" spans="1:3" x14ac:dyDescent="0.25">
      <c r="A7633" s="3" t="s">
        <v>28</v>
      </c>
      <c r="B7633" s="3" t="s">
        <v>272</v>
      </c>
      <c r="C7633" t="s">
        <v>273</v>
      </c>
    </row>
    <row r="7634" spans="1:3" x14ac:dyDescent="0.25">
      <c r="A7634" s="3" t="s">
        <v>28</v>
      </c>
      <c r="B7634" s="3" t="s">
        <v>362</v>
      </c>
      <c r="C7634" t="s">
        <v>214</v>
      </c>
    </row>
    <row r="7635" spans="1:3" x14ac:dyDescent="0.25">
      <c r="A7635" s="3" t="s">
        <v>28</v>
      </c>
      <c r="B7635" s="3" t="s">
        <v>400</v>
      </c>
      <c r="C7635" t="s">
        <v>401</v>
      </c>
    </row>
    <row r="7636" spans="1:3" x14ac:dyDescent="0.25">
      <c r="A7636" s="3" t="s">
        <v>28</v>
      </c>
      <c r="B7636" s="3" t="s">
        <v>402</v>
      </c>
      <c r="C7636" t="s">
        <v>403</v>
      </c>
    </row>
    <row r="7637" spans="1:3" x14ac:dyDescent="0.25">
      <c r="A7637" s="3" t="s">
        <v>28</v>
      </c>
      <c r="B7637" s="3" t="s">
        <v>404</v>
      </c>
      <c r="C7637" t="s">
        <v>405</v>
      </c>
    </row>
    <row r="7638" spans="1:3" x14ac:dyDescent="0.25">
      <c r="A7638" s="3" t="s">
        <v>28</v>
      </c>
      <c r="B7638" s="3" t="s">
        <v>406</v>
      </c>
      <c r="C7638" t="s">
        <v>407</v>
      </c>
    </row>
    <row r="7639" spans="1:3" x14ac:dyDescent="0.25">
      <c r="A7639" s="3" t="s">
        <v>28</v>
      </c>
      <c r="B7639" s="3" t="s">
        <v>408</v>
      </c>
      <c r="C7639" t="s">
        <v>409</v>
      </c>
    </row>
    <row r="7640" spans="1:3" x14ac:dyDescent="0.25">
      <c r="A7640" s="3" t="s">
        <v>28</v>
      </c>
      <c r="B7640" s="3" t="s">
        <v>410</v>
      </c>
      <c r="C7640" t="s">
        <v>411</v>
      </c>
    </row>
    <row r="7641" spans="1:3" x14ac:dyDescent="0.25">
      <c r="A7641" s="3" t="s">
        <v>28</v>
      </c>
      <c r="B7641" s="3" t="s">
        <v>412</v>
      </c>
      <c r="C7641" t="s">
        <v>413</v>
      </c>
    </row>
    <row r="7642" spans="1:3" x14ac:dyDescent="0.25">
      <c r="A7642" s="3" t="s">
        <v>28</v>
      </c>
      <c r="B7642" s="3" t="s">
        <v>414</v>
      </c>
      <c r="C7642" t="s">
        <v>415</v>
      </c>
    </row>
    <row r="7643" spans="1:3" x14ac:dyDescent="0.25">
      <c r="A7643" s="3" t="s">
        <v>28</v>
      </c>
      <c r="B7643" s="3" t="s">
        <v>416</v>
      </c>
      <c r="C7643" t="s">
        <v>417</v>
      </c>
    </row>
    <row r="7644" spans="1:3" x14ac:dyDescent="0.25">
      <c r="A7644" s="3" t="s">
        <v>28</v>
      </c>
      <c r="B7644" s="3" t="s">
        <v>418</v>
      </c>
      <c r="C7644" t="s">
        <v>419</v>
      </c>
    </row>
    <row r="7645" spans="1:3" x14ac:dyDescent="0.25">
      <c r="A7645" s="3" t="s">
        <v>28</v>
      </c>
      <c r="B7645" s="3" t="s">
        <v>420</v>
      </c>
      <c r="C7645" t="s">
        <v>421</v>
      </c>
    </row>
    <row r="7646" spans="1:3" x14ac:dyDescent="0.25">
      <c r="A7646" s="3" t="s">
        <v>28</v>
      </c>
      <c r="B7646" s="3" t="s">
        <v>422</v>
      </c>
      <c r="C7646" t="s">
        <v>417</v>
      </c>
    </row>
    <row r="7647" spans="1:3" x14ac:dyDescent="0.25">
      <c r="A7647" s="3" t="s">
        <v>28</v>
      </c>
      <c r="B7647" s="3" t="s">
        <v>432</v>
      </c>
      <c r="C7647" t="s">
        <v>176</v>
      </c>
    </row>
    <row r="7648" spans="1:3" x14ac:dyDescent="0.25">
      <c r="A7648" s="3" t="s">
        <v>28</v>
      </c>
      <c r="B7648" s="3" t="s">
        <v>469</v>
      </c>
      <c r="C7648" t="s">
        <v>176</v>
      </c>
    </row>
    <row r="7649" spans="1:3" x14ac:dyDescent="0.25">
      <c r="A7649" s="3" t="s">
        <v>28</v>
      </c>
      <c r="B7649" s="3" t="s">
        <v>470</v>
      </c>
      <c r="C7649" t="s">
        <v>176</v>
      </c>
    </row>
    <row r="7650" spans="1:3" x14ac:dyDescent="0.25">
      <c r="A7650" s="3" t="s">
        <v>28</v>
      </c>
      <c r="B7650" s="3" t="s">
        <v>471</v>
      </c>
      <c r="C7650" t="s">
        <v>472</v>
      </c>
    </row>
    <row r="7651" spans="1:3" x14ac:dyDescent="0.25">
      <c r="A7651" s="3" t="s">
        <v>28</v>
      </c>
      <c r="B7651" s="3" t="s">
        <v>543</v>
      </c>
      <c r="C7651" t="s">
        <v>544</v>
      </c>
    </row>
    <row r="7652" spans="1:3" x14ac:dyDescent="0.25">
      <c r="A7652" s="3" t="s">
        <v>28</v>
      </c>
      <c r="B7652" s="3" t="s">
        <v>545</v>
      </c>
      <c r="C7652" t="s">
        <v>165</v>
      </c>
    </row>
    <row r="7653" spans="1:3" x14ac:dyDescent="0.25">
      <c r="A7653" s="3" t="s">
        <v>28</v>
      </c>
      <c r="B7653" s="3" t="s">
        <v>546</v>
      </c>
      <c r="C7653" t="s">
        <v>165</v>
      </c>
    </row>
    <row r="7654" spans="1:3" x14ac:dyDescent="0.25">
      <c r="A7654" s="3" t="s">
        <v>28</v>
      </c>
      <c r="B7654" s="3" t="s">
        <v>616</v>
      </c>
      <c r="C7654" t="s">
        <v>215</v>
      </c>
    </row>
    <row r="7655" spans="1:3" x14ac:dyDescent="0.25">
      <c r="A7655" s="3" t="s">
        <v>28</v>
      </c>
      <c r="B7655" s="3" t="s">
        <v>617</v>
      </c>
      <c r="C7655" t="s">
        <v>618</v>
      </c>
    </row>
    <row r="7656" spans="1:3" x14ac:dyDescent="0.25">
      <c r="A7656" s="3" t="s">
        <v>28</v>
      </c>
      <c r="B7656" s="3" t="s">
        <v>824</v>
      </c>
      <c r="C7656" t="s">
        <v>273</v>
      </c>
    </row>
    <row r="7657" spans="1:3" x14ac:dyDescent="0.25">
      <c r="A7657" s="3" t="s">
        <v>28</v>
      </c>
      <c r="B7657" s="3" t="s">
        <v>825</v>
      </c>
      <c r="C7657" t="s">
        <v>826</v>
      </c>
    </row>
    <row r="7658" spans="1:3" x14ac:dyDescent="0.25">
      <c r="A7658" s="3" t="s">
        <v>28</v>
      </c>
      <c r="B7658" s="3" t="s">
        <v>837</v>
      </c>
      <c r="C7658" t="s">
        <v>838</v>
      </c>
    </row>
    <row r="7659" spans="1:3" x14ac:dyDescent="0.25">
      <c r="A7659" s="3" t="s">
        <v>28</v>
      </c>
      <c r="B7659" s="3" t="s">
        <v>865</v>
      </c>
      <c r="C7659" t="s">
        <v>866</v>
      </c>
    </row>
    <row r="7660" spans="1:3" x14ac:dyDescent="0.25">
      <c r="A7660" s="3" t="s">
        <v>28</v>
      </c>
      <c r="B7660" s="3" t="s">
        <v>75</v>
      </c>
      <c r="C7660" t="s">
        <v>867</v>
      </c>
    </row>
    <row r="7661" spans="1:3" x14ac:dyDescent="0.25">
      <c r="A7661" s="3" t="s">
        <v>28</v>
      </c>
      <c r="B7661" s="3" t="s">
        <v>868</v>
      </c>
      <c r="C7661" t="s">
        <v>869</v>
      </c>
    </row>
    <row r="7662" spans="1:3" x14ac:dyDescent="0.25">
      <c r="A7662" s="3" t="s">
        <v>28</v>
      </c>
      <c r="B7662" s="3" t="s">
        <v>870</v>
      </c>
      <c r="C7662" t="s">
        <v>165</v>
      </c>
    </row>
    <row r="7663" spans="1:3" x14ac:dyDescent="0.25">
      <c r="A7663" s="3" t="s">
        <v>28</v>
      </c>
      <c r="B7663" s="3" t="s">
        <v>1081</v>
      </c>
      <c r="C7663" t="s">
        <v>1082</v>
      </c>
    </row>
    <row r="7664" spans="1:3" x14ac:dyDescent="0.25">
      <c r="A7664" s="3" t="s">
        <v>28</v>
      </c>
      <c r="B7664" s="3" t="s">
        <v>1083</v>
      </c>
      <c r="C7664" t="s">
        <v>1084</v>
      </c>
    </row>
    <row r="7665" spans="1:3" x14ac:dyDescent="0.25">
      <c r="A7665" s="3" t="s">
        <v>28</v>
      </c>
      <c r="B7665" s="3" t="s">
        <v>1085</v>
      </c>
      <c r="C7665" t="s">
        <v>165</v>
      </c>
    </row>
    <row r="7666" spans="1:3" x14ac:dyDescent="0.25">
      <c r="A7666" s="3" t="s">
        <v>28</v>
      </c>
      <c r="B7666" s="3" t="s">
        <v>1086</v>
      </c>
      <c r="C7666" t="s">
        <v>1087</v>
      </c>
    </row>
    <row r="7667" spans="1:3" x14ac:dyDescent="0.25">
      <c r="A7667" s="3" t="s">
        <v>28</v>
      </c>
      <c r="B7667" s="3" t="s">
        <v>1111</v>
      </c>
      <c r="C7667" t="s">
        <v>165</v>
      </c>
    </row>
    <row r="7668" spans="1:3" x14ac:dyDescent="0.25">
      <c r="A7668" s="3" t="s">
        <v>28</v>
      </c>
      <c r="B7668" s="3" t="s">
        <v>1143</v>
      </c>
      <c r="C7668" t="s">
        <v>1144</v>
      </c>
    </row>
    <row r="7669" spans="1:3" x14ac:dyDescent="0.25">
      <c r="A7669" s="3" t="s">
        <v>28</v>
      </c>
      <c r="B7669" s="3" t="s">
        <v>1145</v>
      </c>
      <c r="C7669" t="s">
        <v>1146</v>
      </c>
    </row>
    <row r="7670" spans="1:3" x14ac:dyDescent="0.25">
      <c r="A7670" s="3" t="s">
        <v>28</v>
      </c>
      <c r="B7670" s="3" t="s">
        <v>1147</v>
      </c>
      <c r="C7670" t="s">
        <v>1148</v>
      </c>
    </row>
    <row r="7671" spans="1:3" x14ac:dyDescent="0.25">
      <c r="A7671" s="3" t="s">
        <v>28</v>
      </c>
      <c r="B7671" s="3" t="s">
        <v>1149</v>
      </c>
      <c r="C7671" t="s">
        <v>1150</v>
      </c>
    </row>
    <row r="7672" spans="1:3" x14ac:dyDescent="0.25">
      <c r="A7672" s="3" t="s">
        <v>28</v>
      </c>
      <c r="B7672" s="3" t="s">
        <v>1151</v>
      </c>
      <c r="C7672" t="s">
        <v>1152</v>
      </c>
    </row>
    <row r="7673" spans="1:3" x14ac:dyDescent="0.25">
      <c r="A7673" s="3" t="s">
        <v>28</v>
      </c>
      <c r="B7673" s="3" t="s">
        <v>1153</v>
      </c>
      <c r="C7673" t="s">
        <v>1154</v>
      </c>
    </row>
    <row r="7674" spans="1:3" x14ac:dyDescent="0.25">
      <c r="A7674" s="3" t="s">
        <v>28</v>
      </c>
      <c r="B7674" s="3" t="s">
        <v>1155</v>
      </c>
      <c r="C7674" t="s">
        <v>1156</v>
      </c>
    </row>
    <row r="7675" spans="1:3" x14ac:dyDescent="0.25">
      <c r="A7675" s="3" t="s">
        <v>28</v>
      </c>
      <c r="B7675" s="3" t="s">
        <v>1157</v>
      </c>
      <c r="C7675" t="s">
        <v>1158</v>
      </c>
    </row>
    <row r="7676" spans="1:3" x14ac:dyDescent="0.25">
      <c r="A7676" s="3" t="s">
        <v>28</v>
      </c>
      <c r="B7676" s="3" t="s">
        <v>1159</v>
      </c>
      <c r="C7676" t="s">
        <v>1160</v>
      </c>
    </row>
    <row r="7677" spans="1:3" x14ac:dyDescent="0.25">
      <c r="A7677" s="3" t="s">
        <v>28</v>
      </c>
      <c r="B7677" s="3" t="s">
        <v>1161</v>
      </c>
      <c r="C7677" t="s">
        <v>1162</v>
      </c>
    </row>
    <row r="7678" spans="1:3" x14ac:dyDescent="0.25">
      <c r="A7678" s="3" t="s">
        <v>28</v>
      </c>
      <c r="B7678" s="3" t="s">
        <v>1163</v>
      </c>
      <c r="C7678" t="s">
        <v>1164</v>
      </c>
    </row>
    <row r="7679" spans="1:3" x14ac:dyDescent="0.25">
      <c r="A7679" s="3" t="s">
        <v>28</v>
      </c>
      <c r="B7679" s="3" t="s">
        <v>1334</v>
      </c>
      <c r="C7679" t="s">
        <v>1335</v>
      </c>
    </row>
    <row r="7680" spans="1:3" x14ac:dyDescent="0.25">
      <c r="A7680" s="3" t="s">
        <v>28</v>
      </c>
      <c r="B7680" s="3" t="s">
        <v>1390</v>
      </c>
      <c r="C7680" t="s">
        <v>214</v>
      </c>
    </row>
    <row r="7681" spans="1:3" x14ac:dyDescent="0.25">
      <c r="A7681" s="3" t="s">
        <v>28</v>
      </c>
      <c r="B7681" s="3" t="s">
        <v>1391</v>
      </c>
      <c r="C7681" t="s">
        <v>351</v>
      </c>
    </row>
    <row r="7682" spans="1:3" x14ac:dyDescent="0.25">
      <c r="A7682" s="3" t="s">
        <v>28</v>
      </c>
      <c r="B7682" s="3" t="s">
        <v>81</v>
      </c>
      <c r="C7682" t="s">
        <v>165</v>
      </c>
    </row>
    <row r="7683" spans="1:3" x14ac:dyDescent="0.25">
      <c r="A7683" s="3" t="s">
        <v>28</v>
      </c>
      <c r="B7683" s="3" t="s">
        <v>1535</v>
      </c>
      <c r="C7683" t="s">
        <v>1536</v>
      </c>
    </row>
    <row r="7684" spans="1:3" x14ac:dyDescent="0.25">
      <c r="A7684" s="3" t="s">
        <v>28</v>
      </c>
      <c r="B7684" s="3" t="s">
        <v>82</v>
      </c>
      <c r="C7684" t="s">
        <v>1537</v>
      </c>
    </row>
    <row r="7685" spans="1:3" x14ac:dyDescent="0.25">
      <c r="A7685" s="3" t="s">
        <v>28</v>
      </c>
      <c r="B7685" s="3" t="s">
        <v>1619</v>
      </c>
      <c r="C7685" t="s">
        <v>917</v>
      </c>
    </row>
    <row r="7686" spans="1:3" x14ac:dyDescent="0.25">
      <c r="A7686" s="3" t="s">
        <v>28</v>
      </c>
      <c r="B7686" s="3" t="s">
        <v>1669</v>
      </c>
      <c r="C7686" t="s">
        <v>214</v>
      </c>
    </row>
    <row r="7687" spans="1:3" x14ac:dyDescent="0.25">
      <c r="A7687" s="3" t="s">
        <v>28</v>
      </c>
      <c r="B7687" s="3" t="s">
        <v>1704</v>
      </c>
      <c r="C7687" t="s">
        <v>1705</v>
      </c>
    </row>
    <row r="7688" spans="1:3" x14ac:dyDescent="0.25">
      <c r="A7688" s="3" t="s">
        <v>28</v>
      </c>
      <c r="B7688" s="3" t="s">
        <v>1900</v>
      </c>
      <c r="C7688" t="s">
        <v>1899</v>
      </c>
    </row>
    <row r="7689" spans="1:3" x14ac:dyDescent="0.25">
      <c r="A7689" s="3" t="s">
        <v>28</v>
      </c>
      <c r="B7689" s="3" t="s">
        <v>1901</v>
      </c>
      <c r="C7689" t="s">
        <v>1899</v>
      </c>
    </row>
    <row r="7690" spans="1:3" x14ac:dyDescent="0.25">
      <c r="A7690" s="3" t="s">
        <v>28</v>
      </c>
      <c r="B7690" s="3" t="s">
        <v>1902</v>
      </c>
      <c r="C7690" t="s">
        <v>165</v>
      </c>
    </row>
    <row r="7691" spans="1:3" x14ac:dyDescent="0.25">
      <c r="A7691" s="3" t="s">
        <v>28</v>
      </c>
      <c r="B7691" s="3" t="s">
        <v>1903</v>
      </c>
      <c r="C7691" t="s">
        <v>165</v>
      </c>
    </row>
    <row r="7692" spans="1:3" x14ac:dyDescent="0.25">
      <c r="A7692" s="3" t="s">
        <v>28</v>
      </c>
      <c r="B7692" s="3" t="s">
        <v>26</v>
      </c>
      <c r="C7692" t="s">
        <v>273</v>
      </c>
    </row>
    <row r="7693" spans="1:3" x14ac:dyDescent="0.25">
      <c r="A7693" s="3" t="s">
        <v>28</v>
      </c>
      <c r="B7693" s="3" t="s">
        <v>1950</v>
      </c>
      <c r="C7693" t="s">
        <v>165</v>
      </c>
    </row>
    <row r="7694" spans="1:3" x14ac:dyDescent="0.25">
      <c r="A7694" s="3" t="s">
        <v>28</v>
      </c>
      <c r="B7694" s="3" t="s">
        <v>1951</v>
      </c>
      <c r="C7694" t="s">
        <v>1952</v>
      </c>
    </row>
    <row r="7695" spans="1:3" x14ac:dyDescent="0.25">
      <c r="A7695" s="3" t="s">
        <v>28</v>
      </c>
      <c r="B7695" s="3" t="s">
        <v>1953</v>
      </c>
      <c r="C7695" t="s">
        <v>242</v>
      </c>
    </row>
    <row r="7696" spans="1:3" x14ac:dyDescent="0.25">
      <c r="A7696" s="3" t="s">
        <v>28</v>
      </c>
      <c r="B7696" s="3" t="s">
        <v>1976</v>
      </c>
      <c r="C7696" t="s">
        <v>1977</v>
      </c>
    </row>
    <row r="7697" spans="1:3" x14ac:dyDescent="0.25">
      <c r="A7697" s="3" t="s">
        <v>28</v>
      </c>
      <c r="B7697" s="3" t="s">
        <v>1978</v>
      </c>
      <c r="C7697" t="s">
        <v>165</v>
      </c>
    </row>
    <row r="7698" spans="1:3" x14ac:dyDescent="0.25">
      <c r="A7698" s="3" t="s">
        <v>28</v>
      </c>
      <c r="B7698" s="3" t="s">
        <v>2146</v>
      </c>
      <c r="C7698" t="s">
        <v>165</v>
      </c>
    </row>
    <row r="7699" spans="1:3" x14ac:dyDescent="0.25">
      <c r="A7699" s="3" t="s">
        <v>28</v>
      </c>
      <c r="B7699" s="3" t="s">
        <v>2147</v>
      </c>
      <c r="C7699" t="s">
        <v>165</v>
      </c>
    </row>
    <row r="7700" spans="1:3" x14ac:dyDescent="0.25">
      <c r="A7700" s="3" t="s">
        <v>28</v>
      </c>
      <c r="B7700" s="3" t="s">
        <v>2148</v>
      </c>
      <c r="C7700" t="s">
        <v>2149</v>
      </c>
    </row>
    <row r="7701" spans="1:3" x14ac:dyDescent="0.25">
      <c r="A7701" s="3" t="s">
        <v>28</v>
      </c>
      <c r="B7701" s="3" t="s">
        <v>2320</v>
      </c>
      <c r="C7701" t="s">
        <v>2321</v>
      </c>
    </row>
    <row r="7702" spans="1:3" x14ac:dyDescent="0.25">
      <c r="A7702" s="3" t="s">
        <v>28</v>
      </c>
      <c r="B7702" s="3" t="s">
        <v>2351</v>
      </c>
      <c r="C7702" t="s">
        <v>2352</v>
      </c>
    </row>
    <row r="7703" spans="1:3" x14ac:dyDescent="0.25">
      <c r="A7703" s="3" t="s">
        <v>28</v>
      </c>
      <c r="B7703" s="3" t="s">
        <v>2353</v>
      </c>
      <c r="C7703" t="s">
        <v>2354</v>
      </c>
    </row>
    <row r="7704" spans="1:3" x14ac:dyDescent="0.25">
      <c r="A7704" s="3" t="s">
        <v>28</v>
      </c>
      <c r="B7704" s="3" t="s">
        <v>2355</v>
      </c>
      <c r="C7704" t="s">
        <v>2356</v>
      </c>
    </row>
    <row r="7705" spans="1:3" x14ac:dyDescent="0.25">
      <c r="A7705" s="3" t="s">
        <v>28</v>
      </c>
      <c r="B7705" s="3" t="s">
        <v>2357</v>
      </c>
      <c r="C7705" t="s">
        <v>2358</v>
      </c>
    </row>
    <row r="7706" spans="1:3" x14ac:dyDescent="0.25">
      <c r="A7706" s="3" t="s">
        <v>28</v>
      </c>
      <c r="B7706" s="3" t="s">
        <v>2381</v>
      </c>
      <c r="C7706" t="s">
        <v>2382</v>
      </c>
    </row>
    <row r="7707" spans="1:3" x14ac:dyDescent="0.25">
      <c r="A7707" s="3" t="s">
        <v>28</v>
      </c>
      <c r="B7707" s="3" t="s">
        <v>2496</v>
      </c>
      <c r="C7707" t="s">
        <v>2497</v>
      </c>
    </row>
    <row r="7708" spans="1:3" x14ac:dyDescent="0.25">
      <c r="A7708" s="3" t="s">
        <v>28</v>
      </c>
      <c r="B7708" s="3" t="s">
        <v>5291</v>
      </c>
      <c r="C7708" t="s">
        <v>2497</v>
      </c>
    </row>
    <row r="7709" spans="1:3" x14ac:dyDescent="0.25">
      <c r="A7709" s="3" t="s">
        <v>28</v>
      </c>
      <c r="B7709" s="3" t="s">
        <v>2666</v>
      </c>
      <c r="C7709" t="s">
        <v>2667</v>
      </c>
    </row>
    <row r="7710" spans="1:3" x14ac:dyDescent="0.25">
      <c r="A7710" s="3" t="s">
        <v>28</v>
      </c>
      <c r="B7710" s="3" t="s">
        <v>2668</v>
      </c>
      <c r="C7710" t="s">
        <v>2669</v>
      </c>
    </row>
    <row r="7711" spans="1:3" x14ac:dyDescent="0.25">
      <c r="A7711" s="3" t="s">
        <v>28</v>
      </c>
      <c r="B7711" s="3" t="s">
        <v>2670</v>
      </c>
      <c r="C7711" t="s">
        <v>2671</v>
      </c>
    </row>
    <row r="7712" spans="1:3" x14ac:dyDescent="0.25">
      <c r="A7712" s="3" t="s">
        <v>28</v>
      </c>
      <c r="B7712" s="3" t="s">
        <v>2759</v>
      </c>
      <c r="C7712" t="s">
        <v>692</v>
      </c>
    </row>
    <row r="7713" spans="1:3" x14ac:dyDescent="0.25">
      <c r="A7713" s="3" t="s">
        <v>28</v>
      </c>
      <c r="B7713" s="3" t="s">
        <v>2760</v>
      </c>
      <c r="C7713" t="s">
        <v>215</v>
      </c>
    </row>
    <row r="7714" spans="1:3" x14ac:dyDescent="0.25">
      <c r="A7714" s="3" t="s">
        <v>28</v>
      </c>
      <c r="B7714" s="3" t="s">
        <v>2761</v>
      </c>
      <c r="C7714" t="s">
        <v>2762</v>
      </c>
    </row>
    <row r="7715" spans="1:3" x14ac:dyDescent="0.25">
      <c r="A7715" s="3" t="s">
        <v>28</v>
      </c>
      <c r="B7715" s="3" t="s">
        <v>2764</v>
      </c>
      <c r="C7715" t="s">
        <v>242</v>
      </c>
    </row>
    <row r="7716" spans="1:3" x14ac:dyDescent="0.25">
      <c r="A7716" s="3" t="s">
        <v>28</v>
      </c>
      <c r="B7716" s="3" t="s">
        <v>2765</v>
      </c>
      <c r="C7716" t="s">
        <v>273</v>
      </c>
    </row>
    <row r="7717" spans="1:3" x14ac:dyDescent="0.25">
      <c r="A7717" s="3" t="s">
        <v>28</v>
      </c>
      <c r="B7717" s="3" t="s">
        <v>28</v>
      </c>
      <c r="C7717" t="s">
        <v>2774</v>
      </c>
    </row>
    <row r="7718" spans="1:3" x14ac:dyDescent="0.25">
      <c r="A7718" s="3" t="s">
        <v>28</v>
      </c>
      <c r="B7718" s="3" t="s">
        <v>2775</v>
      </c>
      <c r="C7718" t="s">
        <v>275</v>
      </c>
    </row>
    <row r="7719" spans="1:3" x14ac:dyDescent="0.25">
      <c r="A7719" s="3" t="s">
        <v>28</v>
      </c>
      <c r="B7719" s="3" t="s">
        <v>3194</v>
      </c>
      <c r="C7719" t="s">
        <v>3195</v>
      </c>
    </row>
    <row r="7720" spans="1:3" x14ac:dyDescent="0.25">
      <c r="A7720" s="3" t="s">
        <v>28</v>
      </c>
      <c r="B7720" s="3" t="s">
        <v>3217</v>
      </c>
      <c r="C7720" t="s">
        <v>275</v>
      </c>
    </row>
    <row r="7721" spans="1:3" x14ac:dyDescent="0.25">
      <c r="A7721" s="3" t="s">
        <v>28</v>
      </c>
      <c r="B7721" s="3" t="s">
        <v>3218</v>
      </c>
      <c r="C7721" t="s">
        <v>3219</v>
      </c>
    </row>
    <row r="7722" spans="1:3" x14ac:dyDescent="0.25">
      <c r="A7722" s="3" t="s">
        <v>28</v>
      </c>
      <c r="B7722" s="3" t="s">
        <v>3220</v>
      </c>
      <c r="C7722" t="s">
        <v>3221</v>
      </c>
    </row>
    <row r="7723" spans="1:3" x14ac:dyDescent="0.25">
      <c r="A7723" s="3" t="s">
        <v>28</v>
      </c>
      <c r="B7723" s="3" t="s">
        <v>3222</v>
      </c>
      <c r="C7723" t="s">
        <v>3223</v>
      </c>
    </row>
    <row r="7724" spans="1:3" x14ac:dyDescent="0.25">
      <c r="A7724" s="3" t="s">
        <v>28</v>
      </c>
      <c r="B7724" s="3" t="s">
        <v>3271</v>
      </c>
      <c r="C7724" t="s">
        <v>3272</v>
      </c>
    </row>
    <row r="7725" spans="1:3" x14ac:dyDescent="0.25">
      <c r="A7725" s="3" t="s">
        <v>28</v>
      </c>
      <c r="B7725" s="3" t="s">
        <v>3273</v>
      </c>
      <c r="C7725" t="s">
        <v>3274</v>
      </c>
    </row>
    <row r="7726" spans="1:3" x14ac:dyDescent="0.25">
      <c r="A7726" s="3" t="s">
        <v>28</v>
      </c>
      <c r="B7726" s="3" t="s">
        <v>3275</v>
      </c>
      <c r="C7726" t="s">
        <v>3276</v>
      </c>
    </row>
    <row r="7727" spans="1:3" x14ac:dyDescent="0.25">
      <c r="A7727" s="3" t="s">
        <v>28</v>
      </c>
      <c r="B7727" s="3" t="s">
        <v>3277</v>
      </c>
      <c r="C7727" t="s">
        <v>3278</v>
      </c>
    </row>
    <row r="7728" spans="1:3" x14ac:dyDescent="0.25">
      <c r="A7728" s="3" t="s">
        <v>28</v>
      </c>
      <c r="B7728" s="3" t="s">
        <v>3279</v>
      </c>
      <c r="C7728" t="s">
        <v>242</v>
      </c>
    </row>
    <row r="7729" spans="1:3" x14ac:dyDescent="0.25">
      <c r="A7729" s="3" t="s">
        <v>28</v>
      </c>
      <c r="B7729" s="3" t="s">
        <v>3751</v>
      </c>
      <c r="C7729" t="s">
        <v>3617</v>
      </c>
    </row>
    <row r="7730" spans="1:3" x14ac:dyDescent="0.25">
      <c r="A7730" s="3" t="s">
        <v>28</v>
      </c>
      <c r="B7730" s="3" t="s">
        <v>3956</v>
      </c>
      <c r="C7730" t="s">
        <v>3957</v>
      </c>
    </row>
    <row r="7731" spans="1:3" x14ac:dyDescent="0.25">
      <c r="A7731" s="3" t="s">
        <v>28</v>
      </c>
      <c r="B7731" s="3" t="s">
        <v>3958</v>
      </c>
      <c r="C7731" t="s">
        <v>3959</v>
      </c>
    </row>
    <row r="7732" spans="1:3" x14ac:dyDescent="0.25">
      <c r="A7732" s="3" t="s">
        <v>28</v>
      </c>
      <c r="B7732" s="3" t="s">
        <v>3960</v>
      </c>
      <c r="C7732" t="s">
        <v>3961</v>
      </c>
    </row>
    <row r="7733" spans="1:3" x14ac:dyDescent="0.25">
      <c r="A7733" s="3" t="s">
        <v>28</v>
      </c>
      <c r="B7733" s="3" t="s">
        <v>3962</v>
      </c>
      <c r="C7733" t="s">
        <v>3963</v>
      </c>
    </row>
    <row r="7734" spans="1:3" x14ac:dyDescent="0.25">
      <c r="A7734" s="3" t="s">
        <v>28</v>
      </c>
      <c r="B7734" s="3" t="s">
        <v>3964</v>
      </c>
      <c r="C7734" t="s">
        <v>3965</v>
      </c>
    </row>
    <row r="7735" spans="1:3" x14ac:dyDescent="0.25">
      <c r="A7735" s="3" t="s">
        <v>28</v>
      </c>
      <c r="B7735" s="3" t="s">
        <v>4082</v>
      </c>
      <c r="C7735" t="s">
        <v>215</v>
      </c>
    </row>
    <row r="7736" spans="1:3" x14ac:dyDescent="0.25">
      <c r="A7736" s="3" t="s">
        <v>28</v>
      </c>
      <c r="B7736" s="3" t="s">
        <v>4183</v>
      </c>
      <c r="C7736" t="s">
        <v>4184</v>
      </c>
    </row>
    <row r="7737" spans="1:3" x14ac:dyDescent="0.25">
      <c r="A7737" s="3" t="s">
        <v>28</v>
      </c>
      <c r="B7737" s="3" t="s">
        <v>4193</v>
      </c>
      <c r="C7737" t="s">
        <v>242</v>
      </c>
    </row>
    <row r="7738" spans="1:3" x14ac:dyDescent="0.25">
      <c r="A7738" s="3" t="s">
        <v>28</v>
      </c>
      <c r="B7738" s="3" t="s">
        <v>4194</v>
      </c>
      <c r="C7738" t="s">
        <v>4195</v>
      </c>
    </row>
    <row r="7739" spans="1:3" x14ac:dyDescent="0.25">
      <c r="A7739" s="3" t="s">
        <v>28</v>
      </c>
      <c r="B7739" s="3" t="s">
        <v>4230</v>
      </c>
      <c r="C7739" t="s">
        <v>2453</v>
      </c>
    </row>
    <row r="7740" spans="1:3" x14ac:dyDescent="0.25">
      <c r="A7740" s="3" t="s">
        <v>28</v>
      </c>
      <c r="B7740" s="3" t="s">
        <v>4231</v>
      </c>
      <c r="C7740" t="s">
        <v>700</v>
      </c>
    </row>
    <row r="7741" spans="1:3" x14ac:dyDescent="0.25">
      <c r="A7741" s="3" t="s">
        <v>28</v>
      </c>
      <c r="B7741" s="3" t="s">
        <v>4232</v>
      </c>
      <c r="C7741" t="s">
        <v>4233</v>
      </c>
    </row>
    <row r="7742" spans="1:3" x14ac:dyDescent="0.25">
      <c r="A7742" s="3" t="s">
        <v>28</v>
      </c>
      <c r="B7742" s="3" t="s">
        <v>4234</v>
      </c>
      <c r="C7742" t="s">
        <v>275</v>
      </c>
    </row>
    <row r="7743" spans="1:3" x14ac:dyDescent="0.25">
      <c r="A7743" s="3" t="s">
        <v>28</v>
      </c>
      <c r="B7743" s="3" t="s">
        <v>4235</v>
      </c>
      <c r="C7743" t="s">
        <v>165</v>
      </c>
    </row>
    <row r="7744" spans="1:3" x14ac:dyDescent="0.25">
      <c r="A7744" s="3" t="s">
        <v>28</v>
      </c>
      <c r="B7744" s="3" t="s">
        <v>4253</v>
      </c>
      <c r="C7744" t="s">
        <v>3386</v>
      </c>
    </row>
    <row r="7745" spans="1:3" x14ac:dyDescent="0.25">
      <c r="A7745" s="3" t="s">
        <v>28</v>
      </c>
      <c r="B7745" s="3" t="s">
        <v>4254</v>
      </c>
      <c r="C7745" t="s">
        <v>214</v>
      </c>
    </row>
    <row r="7746" spans="1:3" x14ac:dyDescent="0.25">
      <c r="A7746" s="3" t="s">
        <v>28</v>
      </c>
      <c r="B7746" s="3" t="s">
        <v>4259</v>
      </c>
      <c r="C7746" t="s">
        <v>1189</v>
      </c>
    </row>
    <row r="7747" spans="1:3" x14ac:dyDescent="0.25">
      <c r="A7747" s="3" t="s">
        <v>28</v>
      </c>
      <c r="B7747" s="3" t="s">
        <v>5230</v>
      </c>
      <c r="C7747" t="s">
        <v>4299</v>
      </c>
    </row>
    <row r="7748" spans="1:3" x14ac:dyDescent="0.25">
      <c r="A7748" s="3" t="s">
        <v>28</v>
      </c>
      <c r="B7748" s="3" t="s">
        <v>4370</v>
      </c>
      <c r="C7748" t="s">
        <v>214</v>
      </c>
    </row>
    <row r="7749" spans="1:3" x14ac:dyDescent="0.25">
      <c r="A7749" s="3" t="s">
        <v>28</v>
      </c>
      <c r="B7749" s="3" t="s">
        <v>4371</v>
      </c>
      <c r="C7749" t="s">
        <v>4372</v>
      </c>
    </row>
    <row r="7750" spans="1:3" x14ac:dyDescent="0.25">
      <c r="A7750" s="3" t="s">
        <v>28</v>
      </c>
      <c r="B7750" s="3" t="s">
        <v>4464</v>
      </c>
      <c r="C7750" t="s">
        <v>4465</v>
      </c>
    </row>
    <row r="7751" spans="1:3" x14ac:dyDescent="0.25">
      <c r="A7751" s="3" t="s">
        <v>28</v>
      </c>
      <c r="B7751" s="3" t="s">
        <v>4562</v>
      </c>
      <c r="C7751" t="s">
        <v>4563</v>
      </c>
    </row>
    <row r="7752" spans="1:3" x14ac:dyDescent="0.25">
      <c r="A7752" s="3" t="s">
        <v>28</v>
      </c>
      <c r="B7752" s="3" t="s">
        <v>4575</v>
      </c>
      <c r="C7752" t="s">
        <v>4576</v>
      </c>
    </row>
    <row r="7753" spans="1:3" x14ac:dyDescent="0.25">
      <c r="A7753" s="3" t="s">
        <v>28</v>
      </c>
      <c r="B7753" s="3" t="s">
        <v>4622</v>
      </c>
      <c r="C7753" t="s">
        <v>174</v>
      </c>
    </row>
    <row r="7754" spans="1:3" x14ac:dyDescent="0.25">
      <c r="A7754" s="3" t="s">
        <v>28</v>
      </c>
      <c r="B7754" s="3" t="s">
        <v>4667</v>
      </c>
      <c r="C7754" t="s">
        <v>4668</v>
      </c>
    </row>
    <row r="7755" spans="1:3" x14ac:dyDescent="0.25">
      <c r="A7755" s="3" t="s">
        <v>28</v>
      </c>
      <c r="B7755" s="3" t="s">
        <v>4669</v>
      </c>
      <c r="C7755" t="s">
        <v>4670</v>
      </c>
    </row>
    <row r="7756" spans="1:3" x14ac:dyDescent="0.25">
      <c r="A7756" s="3" t="s">
        <v>28</v>
      </c>
      <c r="B7756" s="3" t="s">
        <v>4692</v>
      </c>
      <c r="C7756" t="s">
        <v>275</v>
      </c>
    </row>
    <row r="7757" spans="1:3" x14ac:dyDescent="0.25">
      <c r="A7757" s="3" t="s">
        <v>28</v>
      </c>
      <c r="B7757" s="3" t="s">
        <v>4785</v>
      </c>
      <c r="C7757" t="s">
        <v>4786</v>
      </c>
    </row>
    <row r="7758" spans="1:3" x14ac:dyDescent="0.25">
      <c r="A7758" s="3" t="s">
        <v>28</v>
      </c>
      <c r="B7758" s="3" t="s">
        <v>4787</v>
      </c>
      <c r="C7758" t="s">
        <v>4788</v>
      </c>
    </row>
    <row r="7759" spans="1:3" x14ac:dyDescent="0.25">
      <c r="A7759" s="3" t="s">
        <v>28</v>
      </c>
      <c r="B7759" s="3" t="s">
        <v>4789</v>
      </c>
      <c r="C7759" t="s">
        <v>4790</v>
      </c>
    </row>
    <row r="7760" spans="1:3" x14ac:dyDescent="0.25">
      <c r="A7760" s="3" t="s">
        <v>28</v>
      </c>
      <c r="B7760" s="3" t="s">
        <v>4791</v>
      </c>
      <c r="C7760" t="s">
        <v>214</v>
      </c>
    </row>
    <row r="7761" spans="1:3" x14ac:dyDescent="0.25">
      <c r="A7761" s="3" t="s">
        <v>28</v>
      </c>
      <c r="B7761" s="3" t="s">
        <v>4792</v>
      </c>
      <c r="C7761" t="s">
        <v>4793</v>
      </c>
    </row>
    <row r="7762" spans="1:3" x14ac:dyDescent="0.25">
      <c r="A7762" s="3" t="s">
        <v>28</v>
      </c>
      <c r="B7762" s="3" t="s">
        <v>4794</v>
      </c>
      <c r="C7762" t="s">
        <v>4795</v>
      </c>
    </row>
    <row r="7763" spans="1:3" x14ac:dyDescent="0.25">
      <c r="A7763" s="3" t="s">
        <v>28</v>
      </c>
      <c r="B7763" s="3" t="s">
        <v>4796</v>
      </c>
      <c r="C7763" t="s">
        <v>3483</v>
      </c>
    </row>
    <row r="7764" spans="1:3" x14ac:dyDescent="0.25">
      <c r="A7764" s="3" t="s">
        <v>28</v>
      </c>
      <c r="B7764" s="3" t="s">
        <v>4966</v>
      </c>
      <c r="C7764" t="s">
        <v>4967</v>
      </c>
    </row>
    <row r="7765" spans="1:3" x14ac:dyDescent="0.25">
      <c r="A7765" s="3" t="s">
        <v>28</v>
      </c>
      <c r="B7765" s="3" t="s">
        <v>4968</v>
      </c>
      <c r="C7765" t="s">
        <v>214</v>
      </c>
    </row>
    <row r="7766" spans="1:3" x14ac:dyDescent="0.25">
      <c r="A7766" s="3" t="s">
        <v>28</v>
      </c>
      <c r="B7766" s="3" t="s">
        <v>5083</v>
      </c>
      <c r="C7766" t="s">
        <v>242</v>
      </c>
    </row>
    <row r="7767" spans="1:3" x14ac:dyDescent="0.25">
      <c r="A7767" s="3" t="s">
        <v>28</v>
      </c>
      <c r="B7767" s="3" t="s">
        <v>5123</v>
      </c>
      <c r="C7767" t="s">
        <v>5124</v>
      </c>
    </row>
    <row r="7768" spans="1:3" x14ac:dyDescent="0.25">
      <c r="A7768" s="3" t="s">
        <v>29</v>
      </c>
      <c r="B7768" s="3" t="s">
        <v>158</v>
      </c>
      <c r="C7768" t="s">
        <v>159</v>
      </c>
    </row>
    <row r="7769" spans="1:3" x14ac:dyDescent="0.25">
      <c r="A7769" s="3" t="s">
        <v>29</v>
      </c>
      <c r="B7769" s="3" t="s">
        <v>203</v>
      </c>
      <c r="C7769" t="s">
        <v>165</v>
      </c>
    </row>
    <row r="7770" spans="1:3" x14ac:dyDescent="0.25">
      <c r="A7770" s="3" t="s">
        <v>29</v>
      </c>
      <c r="B7770" s="3" t="s">
        <v>205</v>
      </c>
      <c r="C7770" t="s">
        <v>206</v>
      </c>
    </row>
    <row r="7771" spans="1:3" x14ac:dyDescent="0.25">
      <c r="A7771" s="3" t="s">
        <v>29</v>
      </c>
      <c r="B7771" s="3" t="s">
        <v>271</v>
      </c>
      <c r="C7771" t="s">
        <v>258</v>
      </c>
    </row>
    <row r="7772" spans="1:3" x14ac:dyDescent="0.25">
      <c r="A7772" s="3" t="s">
        <v>29</v>
      </c>
      <c r="B7772" s="3" t="s">
        <v>272</v>
      </c>
      <c r="C7772" t="s">
        <v>273</v>
      </c>
    </row>
    <row r="7773" spans="1:3" x14ac:dyDescent="0.25">
      <c r="A7773" s="3" t="s">
        <v>29</v>
      </c>
      <c r="B7773" s="3" t="s">
        <v>305</v>
      </c>
      <c r="C7773" t="s">
        <v>306</v>
      </c>
    </row>
    <row r="7774" spans="1:3" x14ac:dyDescent="0.25">
      <c r="A7774" s="3" t="s">
        <v>29</v>
      </c>
      <c r="B7774" s="3" t="s">
        <v>312</v>
      </c>
      <c r="C7774" t="s">
        <v>313</v>
      </c>
    </row>
    <row r="7775" spans="1:3" x14ac:dyDescent="0.25">
      <c r="A7775" s="3" t="s">
        <v>29</v>
      </c>
      <c r="B7775" s="3" t="s">
        <v>314</v>
      </c>
      <c r="C7775" t="s">
        <v>315</v>
      </c>
    </row>
    <row r="7776" spans="1:3" x14ac:dyDescent="0.25">
      <c r="A7776" s="3" t="s">
        <v>29</v>
      </c>
      <c r="B7776" s="3" t="s">
        <v>316</v>
      </c>
      <c r="C7776" t="s">
        <v>317</v>
      </c>
    </row>
    <row r="7777" spans="1:3" x14ac:dyDescent="0.25">
      <c r="A7777" s="3" t="s">
        <v>29</v>
      </c>
      <c r="B7777" s="3" t="s">
        <v>318</v>
      </c>
      <c r="C7777" t="s">
        <v>319</v>
      </c>
    </row>
    <row r="7778" spans="1:3" x14ac:dyDescent="0.25">
      <c r="A7778" s="3" t="s">
        <v>29</v>
      </c>
      <c r="B7778" s="3" t="s">
        <v>320</v>
      </c>
      <c r="C7778" t="s">
        <v>321</v>
      </c>
    </row>
    <row r="7779" spans="1:3" x14ac:dyDescent="0.25">
      <c r="A7779" s="3" t="s">
        <v>29</v>
      </c>
      <c r="B7779" s="3" t="s">
        <v>350</v>
      </c>
      <c r="C7779" t="s">
        <v>351</v>
      </c>
    </row>
    <row r="7780" spans="1:3" x14ac:dyDescent="0.25">
      <c r="A7780" s="3" t="s">
        <v>29</v>
      </c>
      <c r="B7780" s="3" t="s">
        <v>373</v>
      </c>
      <c r="C7780" t="s">
        <v>165</v>
      </c>
    </row>
    <row r="7781" spans="1:3" x14ac:dyDescent="0.25">
      <c r="A7781" s="3" t="s">
        <v>29</v>
      </c>
      <c r="B7781" s="3" t="s">
        <v>382</v>
      </c>
      <c r="C7781" t="s">
        <v>383</v>
      </c>
    </row>
    <row r="7782" spans="1:3" x14ac:dyDescent="0.25">
      <c r="A7782" s="3" t="s">
        <v>29</v>
      </c>
      <c r="B7782" s="3" t="s">
        <v>384</v>
      </c>
      <c r="C7782" t="s">
        <v>385</v>
      </c>
    </row>
    <row r="7783" spans="1:3" x14ac:dyDescent="0.25">
      <c r="A7783" s="3" t="s">
        <v>29</v>
      </c>
      <c r="B7783" s="3" t="s">
        <v>386</v>
      </c>
      <c r="C7783" t="s">
        <v>387</v>
      </c>
    </row>
    <row r="7784" spans="1:3" x14ac:dyDescent="0.25">
      <c r="A7784" s="3" t="s">
        <v>29</v>
      </c>
      <c r="B7784" s="3" t="s">
        <v>423</v>
      </c>
      <c r="C7784" t="s">
        <v>424</v>
      </c>
    </row>
    <row r="7785" spans="1:3" x14ac:dyDescent="0.25">
      <c r="A7785" s="3" t="s">
        <v>29</v>
      </c>
      <c r="B7785" s="3" t="s">
        <v>72</v>
      </c>
      <c r="C7785" t="s">
        <v>242</v>
      </c>
    </row>
    <row r="7786" spans="1:3" x14ac:dyDescent="0.25">
      <c r="A7786" s="3" t="s">
        <v>29</v>
      </c>
      <c r="B7786" s="3" t="s">
        <v>443</v>
      </c>
      <c r="C7786" t="s">
        <v>214</v>
      </c>
    </row>
    <row r="7787" spans="1:3" x14ac:dyDescent="0.25">
      <c r="A7787" s="3" t="s">
        <v>29</v>
      </c>
      <c r="B7787" s="3" t="s">
        <v>444</v>
      </c>
      <c r="C7787" t="s">
        <v>445</v>
      </c>
    </row>
    <row r="7788" spans="1:3" x14ac:dyDescent="0.25">
      <c r="A7788" s="3" t="s">
        <v>29</v>
      </c>
      <c r="B7788" s="3" t="s">
        <v>515</v>
      </c>
      <c r="C7788" t="s">
        <v>516</v>
      </c>
    </row>
    <row r="7789" spans="1:3" x14ac:dyDescent="0.25">
      <c r="A7789" s="3" t="s">
        <v>29</v>
      </c>
      <c r="B7789" s="3" t="s">
        <v>607</v>
      </c>
      <c r="C7789" t="s">
        <v>608</v>
      </c>
    </row>
    <row r="7790" spans="1:3" x14ac:dyDescent="0.25">
      <c r="A7790" s="3" t="s">
        <v>29</v>
      </c>
      <c r="B7790" s="3" t="s">
        <v>652</v>
      </c>
      <c r="C7790" t="s">
        <v>174</v>
      </c>
    </row>
    <row r="7791" spans="1:3" x14ac:dyDescent="0.25">
      <c r="A7791" s="3" t="s">
        <v>29</v>
      </c>
      <c r="B7791" s="3" t="s">
        <v>653</v>
      </c>
      <c r="C7791" t="s">
        <v>195</v>
      </c>
    </row>
    <row r="7792" spans="1:3" x14ac:dyDescent="0.25">
      <c r="A7792" s="3" t="s">
        <v>29</v>
      </c>
      <c r="B7792" s="3" t="s">
        <v>654</v>
      </c>
      <c r="C7792" t="s">
        <v>242</v>
      </c>
    </row>
    <row r="7793" spans="1:3" x14ac:dyDescent="0.25">
      <c r="A7793" s="3" t="s">
        <v>29</v>
      </c>
      <c r="B7793" s="3" t="s">
        <v>655</v>
      </c>
      <c r="C7793" t="s">
        <v>656</v>
      </c>
    </row>
    <row r="7794" spans="1:3" x14ac:dyDescent="0.25">
      <c r="A7794" s="3" t="s">
        <v>29</v>
      </c>
      <c r="B7794" s="3" t="s">
        <v>657</v>
      </c>
      <c r="C7794" t="s">
        <v>658</v>
      </c>
    </row>
    <row r="7795" spans="1:3" x14ac:dyDescent="0.25">
      <c r="A7795" s="3" t="s">
        <v>29</v>
      </c>
      <c r="B7795" s="3" t="s">
        <v>659</v>
      </c>
      <c r="C7795" t="s">
        <v>660</v>
      </c>
    </row>
    <row r="7796" spans="1:3" x14ac:dyDescent="0.25">
      <c r="A7796" s="3" t="s">
        <v>29</v>
      </c>
      <c r="B7796" s="3" t="s">
        <v>661</v>
      </c>
      <c r="C7796" t="s">
        <v>662</v>
      </c>
    </row>
    <row r="7797" spans="1:3" x14ac:dyDescent="0.25">
      <c r="A7797" s="3" t="s">
        <v>29</v>
      </c>
      <c r="B7797" s="3" t="s">
        <v>667</v>
      </c>
      <c r="C7797" t="s">
        <v>214</v>
      </c>
    </row>
    <row r="7798" spans="1:3" x14ac:dyDescent="0.25">
      <c r="A7798" s="3" t="s">
        <v>29</v>
      </c>
      <c r="B7798" s="3" t="s">
        <v>668</v>
      </c>
      <c r="C7798" t="s">
        <v>669</v>
      </c>
    </row>
    <row r="7799" spans="1:3" x14ac:dyDescent="0.25">
      <c r="A7799" s="3" t="s">
        <v>29</v>
      </c>
      <c r="B7799" s="3" t="s">
        <v>697</v>
      </c>
      <c r="C7799" t="s">
        <v>698</v>
      </c>
    </row>
    <row r="7800" spans="1:3" x14ac:dyDescent="0.25">
      <c r="A7800" s="3" t="s">
        <v>29</v>
      </c>
      <c r="B7800" s="3" t="s">
        <v>724</v>
      </c>
      <c r="C7800" t="s">
        <v>725</v>
      </c>
    </row>
    <row r="7801" spans="1:3" x14ac:dyDescent="0.25">
      <c r="A7801" s="3" t="s">
        <v>29</v>
      </c>
      <c r="B7801" s="3" t="s">
        <v>726</v>
      </c>
      <c r="C7801" t="s">
        <v>727</v>
      </c>
    </row>
    <row r="7802" spans="1:3" x14ac:dyDescent="0.25">
      <c r="A7802" s="3" t="s">
        <v>29</v>
      </c>
      <c r="B7802" s="3" t="s">
        <v>728</v>
      </c>
      <c r="C7802" t="s">
        <v>729</v>
      </c>
    </row>
    <row r="7803" spans="1:3" x14ac:dyDescent="0.25">
      <c r="A7803" s="3" t="s">
        <v>29</v>
      </c>
      <c r="B7803" s="3" t="s">
        <v>737</v>
      </c>
      <c r="C7803" t="s">
        <v>738</v>
      </c>
    </row>
    <row r="7804" spans="1:3" x14ac:dyDescent="0.25">
      <c r="A7804" s="3" t="s">
        <v>29</v>
      </c>
      <c r="B7804" s="3" t="s">
        <v>739</v>
      </c>
      <c r="C7804" t="s">
        <v>740</v>
      </c>
    </row>
    <row r="7805" spans="1:3" x14ac:dyDescent="0.25">
      <c r="A7805" s="3" t="s">
        <v>29</v>
      </c>
      <c r="B7805" s="3" t="s">
        <v>741</v>
      </c>
      <c r="C7805" t="s">
        <v>742</v>
      </c>
    </row>
    <row r="7806" spans="1:3" x14ac:dyDescent="0.25">
      <c r="A7806" s="3" t="s">
        <v>29</v>
      </c>
      <c r="B7806" s="3" t="s">
        <v>779</v>
      </c>
      <c r="C7806" t="s">
        <v>242</v>
      </c>
    </row>
    <row r="7807" spans="1:3" x14ac:dyDescent="0.25">
      <c r="A7807" s="3" t="s">
        <v>29</v>
      </c>
      <c r="B7807" s="3" t="s">
        <v>780</v>
      </c>
      <c r="C7807" t="s">
        <v>781</v>
      </c>
    </row>
    <row r="7808" spans="1:3" x14ac:dyDescent="0.25">
      <c r="A7808" s="3" t="s">
        <v>29</v>
      </c>
      <c r="B7808" s="3" t="s">
        <v>782</v>
      </c>
      <c r="C7808" t="s">
        <v>214</v>
      </c>
    </row>
    <row r="7809" spans="1:3" x14ac:dyDescent="0.25">
      <c r="A7809" s="3" t="s">
        <v>29</v>
      </c>
      <c r="B7809" s="3" t="s">
        <v>822</v>
      </c>
      <c r="C7809" t="s">
        <v>819</v>
      </c>
    </row>
    <row r="7810" spans="1:3" x14ac:dyDescent="0.25">
      <c r="A7810" s="3" t="s">
        <v>29</v>
      </c>
      <c r="B7810" s="3" t="s">
        <v>834</v>
      </c>
      <c r="C7810" t="s">
        <v>242</v>
      </c>
    </row>
    <row r="7811" spans="1:3" x14ac:dyDescent="0.25">
      <c r="A7811" s="3" t="s">
        <v>29</v>
      </c>
      <c r="B7811" s="3" t="s">
        <v>835</v>
      </c>
      <c r="C7811" t="s">
        <v>836</v>
      </c>
    </row>
    <row r="7812" spans="1:3" x14ac:dyDescent="0.25">
      <c r="A7812" s="3" t="s">
        <v>29</v>
      </c>
      <c r="B7812" s="3" t="s">
        <v>865</v>
      </c>
      <c r="C7812" t="s">
        <v>866</v>
      </c>
    </row>
    <row r="7813" spans="1:3" x14ac:dyDescent="0.25">
      <c r="A7813" s="3" t="s">
        <v>29</v>
      </c>
      <c r="B7813" s="3" t="s">
        <v>75</v>
      </c>
      <c r="C7813" t="s">
        <v>867</v>
      </c>
    </row>
    <row r="7814" spans="1:3" x14ac:dyDescent="0.25">
      <c r="A7814" s="3" t="s">
        <v>29</v>
      </c>
      <c r="B7814" s="3" t="s">
        <v>868</v>
      </c>
      <c r="C7814" t="s">
        <v>869</v>
      </c>
    </row>
    <row r="7815" spans="1:3" x14ac:dyDescent="0.25">
      <c r="A7815" s="3" t="s">
        <v>29</v>
      </c>
      <c r="B7815" s="3" t="s">
        <v>870</v>
      </c>
      <c r="C7815" t="s">
        <v>165</v>
      </c>
    </row>
    <row r="7816" spans="1:3" x14ac:dyDescent="0.25">
      <c r="A7816" s="3" t="s">
        <v>29</v>
      </c>
      <c r="B7816" s="3" t="s">
        <v>871</v>
      </c>
      <c r="C7816" t="s">
        <v>872</v>
      </c>
    </row>
    <row r="7817" spans="1:3" x14ac:dyDescent="0.25">
      <c r="A7817" s="3" t="s">
        <v>29</v>
      </c>
      <c r="B7817" s="3" t="s">
        <v>873</v>
      </c>
      <c r="C7817" t="s">
        <v>874</v>
      </c>
    </row>
    <row r="7818" spans="1:3" x14ac:dyDescent="0.25">
      <c r="A7818" s="3" t="s">
        <v>29</v>
      </c>
      <c r="B7818" s="3" t="s">
        <v>875</v>
      </c>
      <c r="C7818" t="s">
        <v>876</v>
      </c>
    </row>
    <row r="7819" spans="1:3" x14ac:dyDescent="0.25">
      <c r="A7819" s="3" t="s">
        <v>29</v>
      </c>
      <c r="B7819" s="3" t="s">
        <v>877</v>
      </c>
      <c r="C7819" t="s">
        <v>878</v>
      </c>
    </row>
    <row r="7820" spans="1:3" x14ac:dyDescent="0.25">
      <c r="A7820" s="3" t="s">
        <v>29</v>
      </c>
      <c r="B7820" s="3" t="s">
        <v>879</v>
      </c>
      <c r="C7820" t="s">
        <v>216</v>
      </c>
    </row>
    <row r="7821" spans="1:3" x14ac:dyDescent="0.25">
      <c r="A7821" s="3" t="s">
        <v>29</v>
      </c>
      <c r="B7821" s="3" t="s">
        <v>880</v>
      </c>
      <c r="C7821" t="s">
        <v>748</v>
      </c>
    </row>
    <row r="7822" spans="1:3" x14ac:dyDescent="0.25">
      <c r="A7822" s="3" t="s">
        <v>29</v>
      </c>
      <c r="B7822" s="3" t="s">
        <v>908</v>
      </c>
      <c r="C7822" t="s">
        <v>909</v>
      </c>
    </row>
    <row r="7823" spans="1:3" x14ac:dyDescent="0.25">
      <c r="A7823" s="3" t="s">
        <v>29</v>
      </c>
      <c r="B7823" s="3" t="s">
        <v>910</v>
      </c>
      <c r="C7823" t="s">
        <v>170</v>
      </c>
    </row>
    <row r="7824" spans="1:3" x14ac:dyDescent="0.25">
      <c r="A7824" s="3" t="s">
        <v>29</v>
      </c>
      <c r="B7824" s="3" t="s">
        <v>916</v>
      </c>
      <c r="C7824" t="s">
        <v>216</v>
      </c>
    </row>
    <row r="7825" spans="1:3" x14ac:dyDescent="0.25">
      <c r="A7825" s="3" t="s">
        <v>29</v>
      </c>
      <c r="B7825" s="3" t="s">
        <v>918</v>
      </c>
      <c r="C7825" t="s">
        <v>919</v>
      </c>
    </row>
    <row r="7826" spans="1:3" x14ac:dyDescent="0.25">
      <c r="A7826" s="3" t="s">
        <v>29</v>
      </c>
      <c r="B7826" s="3" t="s">
        <v>934</v>
      </c>
      <c r="C7826" t="s">
        <v>935</v>
      </c>
    </row>
    <row r="7827" spans="1:3" x14ac:dyDescent="0.25">
      <c r="A7827" s="3" t="s">
        <v>29</v>
      </c>
      <c r="B7827" s="3" t="s">
        <v>936</v>
      </c>
      <c r="C7827" t="s">
        <v>937</v>
      </c>
    </row>
    <row r="7828" spans="1:3" x14ac:dyDescent="0.25">
      <c r="A7828" s="3" t="s">
        <v>29</v>
      </c>
      <c r="B7828" s="3" t="s">
        <v>952</v>
      </c>
      <c r="C7828" t="s">
        <v>953</v>
      </c>
    </row>
    <row r="7829" spans="1:3" x14ac:dyDescent="0.25">
      <c r="A7829" s="3" t="s">
        <v>29</v>
      </c>
      <c r="B7829" s="3" t="s">
        <v>954</v>
      </c>
      <c r="C7829" t="s">
        <v>955</v>
      </c>
    </row>
    <row r="7830" spans="1:3" x14ac:dyDescent="0.25">
      <c r="A7830" s="3" t="s">
        <v>29</v>
      </c>
      <c r="B7830" s="3" t="s">
        <v>1036</v>
      </c>
      <c r="C7830" t="s">
        <v>1037</v>
      </c>
    </row>
    <row r="7831" spans="1:3" x14ac:dyDescent="0.25">
      <c r="A7831" s="3" t="s">
        <v>29</v>
      </c>
      <c r="B7831" s="3" t="s">
        <v>1038</v>
      </c>
      <c r="C7831" t="s">
        <v>1039</v>
      </c>
    </row>
    <row r="7832" spans="1:3" x14ac:dyDescent="0.25">
      <c r="A7832" s="3" t="s">
        <v>29</v>
      </c>
      <c r="B7832" s="3" t="s">
        <v>1044</v>
      </c>
      <c r="C7832" t="s">
        <v>1045</v>
      </c>
    </row>
    <row r="7833" spans="1:3" x14ac:dyDescent="0.25">
      <c r="A7833" s="3" t="s">
        <v>29</v>
      </c>
      <c r="B7833" s="3" t="s">
        <v>1093</v>
      </c>
      <c r="C7833" t="s">
        <v>1094</v>
      </c>
    </row>
    <row r="7834" spans="1:3" x14ac:dyDescent="0.25">
      <c r="A7834" s="3" t="s">
        <v>29</v>
      </c>
      <c r="B7834" s="3" t="s">
        <v>1095</v>
      </c>
      <c r="C7834" t="s">
        <v>1096</v>
      </c>
    </row>
    <row r="7835" spans="1:3" x14ac:dyDescent="0.25">
      <c r="A7835" s="3" t="s">
        <v>29</v>
      </c>
      <c r="B7835" s="3" t="s">
        <v>1125</v>
      </c>
      <c r="C7835" t="s">
        <v>1126</v>
      </c>
    </row>
    <row r="7836" spans="1:3" x14ac:dyDescent="0.25">
      <c r="A7836" s="3" t="s">
        <v>29</v>
      </c>
      <c r="B7836" s="3" t="s">
        <v>1142</v>
      </c>
      <c r="C7836" t="s">
        <v>176</v>
      </c>
    </row>
    <row r="7837" spans="1:3" x14ac:dyDescent="0.25">
      <c r="A7837" s="3" t="s">
        <v>29</v>
      </c>
      <c r="B7837" s="3" t="s">
        <v>1151</v>
      </c>
      <c r="C7837" t="s">
        <v>1152</v>
      </c>
    </row>
    <row r="7838" spans="1:3" x14ac:dyDescent="0.25">
      <c r="A7838" s="3" t="s">
        <v>29</v>
      </c>
      <c r="B7838" s="3" t="s">
        <v>1153</v>
      </c>
      <c r="C7838" t="s">
        <v>1154</v>
      </c>
    </row>
    <row r="7839" spans="1:3" x14ac:dyDescent="0.25">
      <c r="A7839" s="3" t="s">
        <v>29</v>
      </c>
      <c r="B7839" s="3" t="s">
        <v>1155</v>
      </c>
      <c r="C7839" t="s">
        <v>1156</v>
      </c>
    </row>
    <row r="7840" spans="1:3" x14ac:dyDescent="0.25">
      <c r="A7840" s="3" t="s">
        <v>29</v>
      </c>
      <c r="B7840" s="3" t="s">
        <v>1157</v>
      </c>
      <c r="C7840" t="s">
        <v>1158</v>
      </c>
    </row>
    <row r="7841" spans="1:3" x14ac:dyDescent="0.25">
      <c r="A7841" s="3" t="s">
        <v>29</v>
      </c>
      <c r="B7841" s="3" t="s">
        <v>1159</v>
      </c>
      <c r="C7841" t="s">
        <v>1160</v>
      </c>
    </row>
    <row r="7842" spans="1:3" x14ac:dyDescent="0.25">
      <c r="A7842" s="3" t="s">
        <v>29</v>
      </c>
      <c r="B7842" s="3" t="s">
        <v>1161</v>
      </c>
      <c r="C7842" t="s">
        <v>1162</v>
      </c>
    </row>
    <row r="7843" spans="1:3" x14ac:dyDescent="0.25">
      <c r="A7843" s="3" t="s">
        <v>29</v>
      </c>
      <c r="B7843" s="3" t="s">
        <v>1163</v>
      </c>
      <c r="C7843" t="s">
        <v>1164</v>
      </c>
    </row>
    <row r="7844" spans="1:3" x14ac:dyDescent="0.25">
      <c r="A7844" s="3" t="s">
        <v>29</v>
      </c>
      <c r="B7844" s="3" t="s">
        <v>1176</v>
      </c>
      <c r="C7844" t="s">
        <v>1177</v>
      </c>
    </row>
    <row r="7845" spans="1:3" x14ac:dyDescent="0.25">
      <c r="A7845" s="3" t="s">
        <v>29</v>
      </c>
      <c r="B7845" s="3" t="s">
        <v>1178</v>
      </c>
      <c r="C7845" t="s">
        <v>1179</v>
      </c>
    </row>
    <row r="7846" spans="1:3" x14ac:dyDescent="0.25">
      <c r="A7846" s="3" t="s">
        <v>29</v>
      </c>
      <c r="B7846" s="3" t="s">
        <v>1180</v>
      </c>
      <c r="C7846" t="s">
        <v>1181</v>
      </c>
    </row>
    <row r="7847" spans="1:3" x14ac:dyDescent="0.25">
      <c r="A7847" s="3" t="s">
        <v>29</v>
      </c>
      <c r="B7847" s="3" t="s">
        <v>1182</v>
      </c>
      <c r="C7847" t="s">
        <v>1183</v>
      </c>
    </row>
    <row r="7848" spans="1:3" x14ac:dyDescent="0.25">
      <c r="A7848" s="3" t="s">
        <v>29</v>
      </c>
      <c r="B7848" s="3" t="s">
        <v>1254</v>
      </c>
      <c r="C7848" t="s">
        <v>1255</v>
      </c>
    </row>
    <row r="7849" spans="1:3" x14ac:dyDescent="0.25">
      <c r="A7849" s="3" t="s">
        <v>29</v>
      </c>
      <c r="B7849" s="3" t="s">
        <v>1281</v>
      </c>
      <c r="C7849" t="s">
        <v>1282</v>
      </c>
    </row>
    <row r="7850" spans="1:3" x14ac:dyDescent="0.25">
      <c r="A7850" s="3" t="s">
        <v>29</v>
      </c>
      <c r="B7850" s="3" t="s">
        <v>1291</v>
      </c>
      <c r="C7850" t="s">
        <v>1292</v>
      </c>
    </row>
    <row r="7851" spans="1:3" x14ac:dyDescent="0.25">
      <c r="A7851" s="3" t="s">
        <v>29</v>
      </c>
      <c r="B7851" s="3" t="s">
        <v>1329</v>
      </c>
      <c r="C7851" t="s">
        <v>1330</v>
      </c>
    </row>
    <row r="7852" spans="1:3" x14ac:dyDescent="0.25">
      <c r="A7852" s="3" t="s">
        <v>29</v>
      </c>
      <c r="B7852" s="3" t="s">
        <v>1338</v>
      </c>
      <c r="C7852" t="s">
        <v>165</v>
      </c>
    </row>
    <row r="7853" spans="1:3" x14ac:dyDescent="0.25">
      <c r="A7853" s="3" t="s">
        <v>29</v>
      </c>
      <c r="B7853" s="3" t="s">
        <v>1347</v>
      </c>
      <c r="C7853" t="s">
        <v>165</v>
      </c>
    </row>
    <row r="7854" spans="1:3" x14ac:dyDescent="0.25">
      <c r="A7854" s="3" t="s">
        <v>29</v>
      </c>
      <c r="B7854" s="3" t="s">
        <v>1361</v>
      </c>
      <c r="C7854" t="s">
        <v>474</v>
      </c>
    </row>
    <row r="7855" spans="1:3" x14ac:dyDescent="0.25">
      <c r="A7855" s="3" t="s">
        <v>29</v>
      </c>
      <c r="B7855" s="3" t="s">
        <v>1431</v>
      </c>
      <c r="C7855" t="s">
        <v>1432</v>
      </c>
    </row>
    <row r="7856" spans="1:3" x14ac:dyDescent="0.25">
      <c r="A7856" s="3" t="s">
        <v>29</v>
      </c>
      <c r="B7856" s="3" t="s">
        <v>1492</v>
      </c>
      <c r="C7856" t="s">
        <v>165</v>
      </c>
    </row>
    <row r="7857" spans="1:3" x14ac:dyDescent="0.25">
      <c r="A7857" s="3" t="s">
        <v>29</v>
      </c>
      <c r="B7857" s="3" t="s">
        <v>1493</v>
      </c>
      <c r="C7857" t="s">
        <v>1494</v>
      </c>
    </row>
    <row r="7858" spans="1:3" x14ac:dyDescent="0.25">
      <c r="A7858" s="3" t="s">
        <v>29</v>
      </c>
      <c r="B7858" s="3" t="s">
        <v>1513</v>
      </c>
      <c r="C7858" t="s">
        <v>1514</v>
      </c>
    </row>
    <row r="7859" spans="1:3" x14ac:dyDescent="0.25">
      <c r="A7859" s="3" t="s">
        <v>29</v>
      </c>
      <c r="B7859" s="3" t="s">
        <v>1515</v>
      </c>
      <c r="C7859" t="s">
        <v>1516</v>
      </c>
    </row>
    <row r="7860" spans="1:3" x14ac:dyDescent="0.25">
      <c r="A7860" s="3" t="s">
        <v>29</v>
      </c>
      <c r="B7860" s="3" t="s">
        <v>1654</v>
      </c>
      <c r="C7860" t="s">
        <v>242</v>
      </c>
    </row>
    <row r="7861" spans="1:3" x14ac:dyDescent="0.25">
      <c r="A7861" s="3" t="s">
        <v>29</v>
      </c>
      <c r="B7861" s="3" t="s">
        <v>1655</v>
      </c>
      <c r="C7861" t="s">
        <v>225</v>
      </c>
    </row>
    <row r="7862" spans="1:3" x14ac:dyDescent="0.25">
      <c r="A7862" s="3" t="s">
        <v>29</v>
      </c>
      <c r="B7862" s="3" t="s">
        <v>1656</v>
      </c>
      <c r="C7862" t="s">
        <v>1657</v>
      </c>
    </row>
    <row r="7863" spans="1:3" x14ac:dyDescent="0.25">
      <c r="A7863" s="3" t="s">
        <v>29</v>
      </c>
      <c r="B7863" s="3" t="s">
        <v>1658</v>
      </c>
      <c r="C7863" t="s">
        <v>1659</v>
      </c>
    </row>
    <row r="7864" spans="1:3" x14ac:dyDescent="0.25">
      <c r="A7864" s="3" t="s">
        <v>29</v>
      </c>
      <c r="B7864" s="3" t="s">
        <v>1684</v>
      </c>
      <c r="C7864" t="s">
        <v>1685</v>
      </c>
    </row>
    <row r="7865" spans="1:3" x14ac:dyDescent="0.25">
      <c r="A7865" s="3" t="s">
        <v>29</v>
      </c>
      <c r="B7865" s="3" t="s">
        <v>1686</v>
      </c>
      <c r="C7865" t="s">
        <v>1687</v>
      </c>
    </row>
    <row r="7866" spans="1:3" x14ac:dyDescent="0.25">
      <c r="A7866" s="3" t="s">
        <v>29</v>
      </c>
      <c r="B7866" s="3" t="s">
        <v>1688</v>
      </c>
      <c r="C7866" t="s">
        <v>1689</v>
      </c>
    </row>
    <row r="7867" spans="1:3" x14ac:dyDescent="0.25">
      <c r="A7867" s="3" t="s">
        <v>29</v>
      </c>
      <c r="B7867" s="3" t="s">
        <v>1690</v>
      </c>
      <c r="C7867" t="s">
        <v>1691</v>
      </c>
    </row>
    <row r="7868" spans="1:3" x14ac:dyDescent="0.25">
      <c r="A7868" s="3" t="s">
        <v>29</v>
      </c>
      <c r="B7868" s="3" t="s">
        <v>1692</v>
      </c>
      <c r="C7868" t="s">
        <v>1693</v>
      </c>
    </row>
    <row r="7869" spans="1:3" x14ac:dyDescent="0.25">
      <c r="A7869" s="3" t="s">
        <v>29</v>
      </c>
      <c r="B7869" s="3" t="s">
        <v>1730</v>
      </c>
      <c r="C7869" t="s">
        <v>275</v>
      </c>
    </row>
    <row r="7870" spans="1:3" x14ac:dyDescent="0.25">
      <c r="A7870" s="3" t="s">
        <v>29</v>
      </c>
      <c r="B7870" s="3" t="s">
        <v>1731</v>
      </c>
      <c r="C7870" t="s">
        <v>1732</v>
      </c>
    </row>
    <row r="7871" spans="1:3" x14ac:dyDescent="0.25">
      <c r="A7871" s="3" t="s">
        <v>29</v>
      </c>
      <c r="B7871" s="3" t="s">
        <v>1804</v>
      </c>
      <c r="C7871" t="s">
        <v>165</v>
      </c>
    </row>
    <row r="7872" spans="1:3" x14ac:dyDescent="0.25">
      <c r="A7872" s="3" t="s">
        <v>29</v>
      </c>
      <c r="B7872" s="3" t="s">
        <v>1904</v>
      </c>
      <c r="C7872" t="s">
        <v>214</v>
      </c>
    </row>
    <row r="7873" spans="1:3" x14ac:dyDescent="0.25">
      <c r="A7873" s="3" t="s">
        <v>29</v>
      </c>
      <c r="B7873" s="3" t="s">
        <v>1905</v>
      </c>
      <c r="C7873" t="s">
        <v>1906</v>
      </c>
    </row>
    <row r="7874" spans="1:3" x14ac:dyDescent="0.25">
      <c r="A7874" s="3" t="s">
        <v>29</v>
      </c>
      <c r="B7874" s="3" t="s">
        <v>1919</v>
      </c>
      <c r="C7874" t="s">
        <v>165</v>
      </c>
    </row>
    <row r="7875" spans="1:3" x14ac:dyDescent="0.25">
      <c r="A7875" s="3" t="s">
        <v>29</v>
      </c>
      <c r="B7875" s="3" t="s">
        <v>1920</v>
      </c>
      <c r="C7875" t="s">
        <v>273</v>
      </c>
    </row>
    <row r="7876" spans="1:3" x14ac:dyDescent="0.25">
      <c r="A7876" s="3" t="s">
        <v>29</v>
      </c>
      <c r="B7876" s="3" t="s">
        <v>1921</v>
      </c>
      <c r="C7876" t="s">
        <v>1922</v>
      </c>
    </row>
    <row r="7877" spans="1:3" x14ac:dyDescent="0.25">
      <c r="A7877" s="3" t="s">
        <v>29</v>
      </c>
      <c r="B7877" s="3" t="s">
        <v>1923</v>
      </c>
      <c r="C7877" t="s">
        <v>228</v>
      </c>
    </row>
    <row r="7878" spans="1:3" x14ac:dyDescent="0.25">
      <c r="A7878" s="3" t="s">
        <v>29</v>
      </c>
      <c r="B7878" s="3" t="s">
        <v>1924</v>
      </c>
      <c r="C7878" t="s">
        <v>1925</v>
      </c>
    </row>
    <row r="7879" spans="1:3" x14ac:dyDescent="0.25">
      <c r="A7879" s="3" t="s">
        <v>29</v>
      </c>
      <c r="B7879" s="3" t="s">
        <v>1926</v>
      </c>
      <c r="C7879" t="s">
        <v>1927</v>
      </c>
    </row>
    <row r="7880" spans="1:3" x14ac:dyDescent="0.25">
      <c r="A7880" s="3" t="s">
        <v>29</v>
      </c>
      <c r="B7880" s="3" t="s">
        <v>1928</v>
      </c>
      <c r="C7880" t="s">
        <v>909</v>
      </c>
    </row>
    <row r="7881" spans="1:3" x14ac:dyDescent="0.25">
      <c r="A7881" s="3" t="s">
        <v>29</v>
      </c>
      <c r="B7881" s="3" t="s">
        <v>1929</v>
      </c>
      <c r="C7881" t="s">
        <v>1930</v>
      </c>
    </row>
    <row r="7882" spans="1:3" x14ac:dyDescent="0.25">
      <c r="A7882" s="3" t="s">
        <v>29</v>
      </c>
      <c r="B7882" s="3" t="s">
        <v>1931</v>
      </c>
      <c r="C7882" t="s">
        <v>214</v>
      </c>
    </row>
    <row r="7883" spans="1:3" x14ac:dyDescent="0.25">
      <c r="A7883" s="3" t="s">
        <v>29</v>
      </c>
      <c r="B7883" s="3" t="s">
        <v>1932</v>
      </c>
      <c r="C7883" t="s">
        <v>1933</v>
      </c>
    </row>
    <row r="7884" spans="1:3" x14ac:dyDescent="0.25">
      <c r="A7884" s="3" t="s">
        <v>29</v>
      </c>
      <c r="B7884" s="3" t="s">
        <v>1934</v>
      </c>
      <c r="C7884" t="s">
        <v>214</v>
      </c>
    </row>
    <row r="7885" spans="1:3" x14ac:dyDescent="0.25">
      <c r="A7885" s="3" t="s">
        <v>29</v>
      </c>
      <c r="B7885" s="3" t="s">
        <v>2098</v>
      </c>
      <c r="C7885" t="s">
        <v>2099</v>
      </c>
    </row>
    <row r="7886" spans="1:3" x14ac:dyDescent="0.25">
      <c r="A7886" s="3" t="s">
        <v>29</v>
      </c>
      <c r="B7886" s="3" t="s">
        <v>2100</v>
      </c>
      <c r="C7886" t="s">
        <v>2101</v>
      </c>
    </row>
    <row r="7887" spans="1:3" x14ac:dyDescent="0.25">
      <c r="A7887" s="3" t="s">
        <v>29</v>
      </c>
      <c r="B7887" s="3" t="s">
        <v>2127</v>
      </c>
      <c r="C7887" t="s">
        <v>2128</v>
      </c>
    </row>
    <row r="7888" spans="1:3" x14ac:dyDescent="0.25">
      <c r="A7888" s="3" t="s">
        <v>29</v>
      </c>
      <c r="B7888" s="3" t="s">
        <v>2152</v>
      </c>
      <c r="C7888" t="s">
        <v>165</v>
      </c>
    </row>
    <row r="7889" spans="1:3" x14ac:dyDescent="0.25">
      <c r="A7889" s="3" t="s">
        <v>29</v>
      </c>
      <c r="B7889" s="3" t="s">
        <v>2153</v>
      </c>
      <c r="C7889" t="s">
        <v>2149</v>
      </c>
    </row>
    <row r="7890" spans="1:3" x14ac:dyDescent="0.25">
      <c r="A7890" s="3" t="s">
        <v>29</v>
      </c>
      <c r="B7890" s="3" t="s">
        <v>2169</v>
      </c>
      <c r="C7890" t="s">
        <v>2170</v>
      </c>
    </row>
    <row r="7891" spans="1:3" x14ac:dyDescent="0.25">
      <c r="A7891" s="3" t="s">
        <v>29</v>
      </c>
      <c r="B7891" s="3" t="s">
        <v>2171</v>
      </c>
      <c r="C7891" t="s">
        <v>214</v>
      </c>
    </row>
    <row r="7892" spans="1:3" x14ac:dyDescent="0.25">
      <c r="A7892" s="3" t="s">
        <v>29</v>
      </c>
      <c r="B7892" s="3" t="s">
        <v>2232</v>
      </c>
      <c r="C7892" t="s">
        <v>165</v>
      </c>
    </row>
    <row r="7893" spans="1:3" x14ac:dyDescent="0.25">
      <c r="A7893" s="3" t="s">
        <v>29</v>
      </c>
      <c r="B7893" s="3" t="s">
        <v>2233</v>
      </c>
      <c r="C7893" t="s">
        <v>2234</v>
      </c>
    </row>
    <row r="7894" spans="1:3" x14ac:dyDescent="0.25">
      <c r="A7894" s="3" t="s">
        <v>29</v>
      </c>
      <c r="B7894" s="3" t="s">
        <v>2300</v>
      </c>
      <c r="C7894" t="s">
        <v>174</v>
      </c>
    </row>
    <row r="7895" spans="1:3" x14ac:dyDescent="0.25">
      <c r="A7895" s="3" t="s">
        <v>29</v>
      </c>
      <c r="B7895" s="3" t="s">
        <v>2301</v>
      </c>
      <c r="C7895" t="s">
        <v>2302</v>
      </c>
    </row>
    <row r="7896" spans="1:3" x14ac:dyDescent="0.25">
      <c r="A7896" s="3" t="s">
        <v>29</v>
      </c>
      <c r="B7896" s="3" t="s">
        <v>2319</v>
      </c>
      <c r="C7896" t="s">
        <v>1657</v>
      </c>
    </row>
    <row r="7897" spans="1:3" x14ac:dyDescent="0.25">
      <c r="A7897" s="3" t="s">
        <v>29</v>
      </c>
      <c r="B7897" s="3" t="s">
        <v>2367</v>
      </c>
      <c r="C7897" t="s">
        <v>242</v>
      </c>
    </row>
    <row r="7898" spans="1:3" x14ac:dyDescent="0.25">
      <c r="A7898" s="3" t="s">
        <v>29</v>
      </c>
      <c r="B7898" s="3" t="s">
        <v>2368</v>
      </c>
      <c r="C7898" t="s">
        <v>165</v>
      </c>
    </row>
    <row r="7899" spans="1:3" x14ac:dyDescent="0.25">
      <c r="A7899" s="3" t="s">
        <v>29</v>
      </c>
      <c r="B7899" s="3" t="s">
        <v>2369</v>
      </c>
      <c r="C7899" t="s">
        <v>270</v>
      </c>
    </row>
    <row r="7900" spans="1:3" x14ac:dyDescent="0.25">
      <c r="A7900" s="3" t="s">
        <v>29</v>
      </c>
      <c r="B7900" s="3" t="s">
        <v>2373</v>
      </c>
      <c r="C7900" t="s">
        <v>275</v>
      </c>
    </row>
    <row r="7901" spans="1:3" x14ac:dyDescent="0.25">
      <c r="A7901" s="3" t="s">
        <v>29</v>
      </c>
      <c r="B7901" s="3" t="s">
        <v>2374</v>
      </c>
      <c r="C7901" t="s">
        <v>2375</v>
      </c>
    </row>
    <row r="7902" spans="1:3" x14ac:dyDescent="0.25">
      <c r="A7902" s="3" t="s">
        <v>29</v>
      </c>
      <c r="B7902" s="3" t="s">
        <v>2428</v>
      </c>
      <c r="C7902" t="s">
        <v>2429</v>
      </c>
    </row>
    <row r="7903" spans="1:3" x14ac:dyDescent="0.25">
      <c r="A7903" s="3" t="s">
        <v>29</v>
      </c>
      <c r="B7903" s="3" t="s">
        <v>2430</v>
      </c>
      <c r="C7903" t="s">
        <v>2431</v>
      </c>
    </row>
    <row r="7904" spans="1:3" x14ac:dyDescent="0.25">
      <c r="A7904" s="3" t="s">
        <v>29</v>
      </c>
      <c r="B7904" s="3" t="s">
        <v>2529</v>
      </c>
      <c r="C7904" t="s">
        <v>1115</v>
      </c>
    </row>
    <row r="7905" spans="1:3" x14ac:dyDescent="0.25">
      <c r="A7905" s="3" t="s">
        <v>29</v>
      </c>
      <c r="B7905" s="3" t="s">
        <v>2534</v>
      </c>
      <c r="C7905" t="s">
        <v>195</v>
      </c>
    </row>
    <row r="7906" spans="1:3" x14ac:dyDescent="0.25">
      <c r="A7906" s="3" t="s">
        <v>29</v>
      </c>
      <c r="B7906" s="3" t="s">
        <v>2535</v>
      </c>
      <c r="C7906" t="s">
        <v>2536</v>
      </c>
    </row>
    <row r="7907" spans="1:3" x14ac:dyDescent="0.25">
      <c r="A7907" s="3" t="s">
        <v>29</v>
      </c>
      <c r="B7907" s="3" t="s">
        <v>2648</v>
      </c>
      <c r="C7907" t="s">
        <v>2649</v>
      </c>
    </row>
    <row r="7908" spans="1:3" x14ac:dyDescent="0.25">
      <c r="A7908" s="3" t="s">
        <v>29</v>
      </c>
      <c r="B7908" s="3" t="s">
        <v>2668</v>
      </c>
      <c r="C7908" t="s">
        <v>2669</v>
      </c>
    </row>
    <row r="7909" spans="1:3" x14ac:dyDescent="0.25">
      <c r="A7909" s="3" t="s">
        <v>29</v>
      </c>
      <c r="B7909" s="3" t="s">
        <v>2670</v>
      </c>
      <c r="C7909" t="s">
        <v>2671</v>
      </c>
    </row>
    <row r="7910" spans="1:3" x14ac:dyDescent="0.25">
      <c r="A7910" s="3" t="s">
        <v>29</v>
      </c>
      <c r="B7910" s="3" t="s">
        <v>2718</v>
      </c>
      <c r="C7910" t="s">
        <v>2719</v>
      </c>
    </row>
    <row r="7911" spans="1:3" x14ac:dyDescent="0.25">
      <c r="A7911" s="3" t="s">
        <v>29</v>
      </c>
      <c r="B7911" s="3" t="s">
        <v>2720</v>
      </c>
      <c r="C7911" t="s">
        <v>2721</v>
      </c>
    </row>
    <row r="7912" spans="1:3" x14ac:dyDescent="0.25">
      <c r="A7912" s="3" t="s">
        <v>29</v>
      </c>
      <c r="B7912" s="3" t="s">
        <v>2722</v>
      </c>
      <c r="C7912" t="s">
        <v>242</v>
      </c>
    </row>
    <row r="7913" spans="1:3" x14ac:dyDescent="0.25">
      <c r="A7913" s="3" t="s">
        <v>29</v>
      </c>
      <c r="B7913" s="3" t="s">
        <v>2760</v>
      </c>
      <c r="C7913" t="s">
        <v>215</v>
      </c>
    </row>
    <row r="7914" spans="1:3" x14ac:dyDescent="0.25">
      <c r="A7914" s="3" t="s">
        <v>29</v>
      </c>
      <c r="B7914" s="3" t="s">
        <v>29</v>
      </c>
      <c r="C7914" t="s">
        <v>2819</v>
      </c>
    </row>
    <row r="7915" spans="1:3" x14ac:dyDescent="0.25">
      <c r="A7915" s="3" t="s">
        <v>29</v>
      </c>
      <c r="B7915" s="3" t="s">
        <v>2820</v>
      </c>
      <c r="C7915" t="s">
        <v>165</v>
      </c>
    </row>
    <row r="7916" spans="1:3" x14ac:dyDescent="0.25">
      <c r="A7916" s="3" t="s">
        <v>29</v>
      </c>
      <c r="B7916" s="3" t="s">
        <v>2821</v>
      </c>
      <c r="C7916" t="s">
        <v>165</v>
      </c>
    </row>
    <row r="7917" spans="1:3" x14ac:dyDescent="0.25">
      <c r="A7917" s="3" t="s">
        <v>29</v>
      </c>
      <c r="B7917" s="3" t="s">
        <v>2853</v>
      </c>
      <c r="C7917" t="s">
        <v>165</v>
      </c>
    </row>
    <row r="7918" spans="1:3" x14ac:dyDescent="0.25">
      <c r="A7918" s="3" t="s">
        <v>29</v>
      </c>
      <c r="B7918" s="3" t="s">
        <v>2854</v>
      </c>
      <c r="C7918" t="s">
        <v>1333</v>
      </c>
    </row>
    <row r="7919" spans="1:3" x14ac:dyDescent="0.25">
      <c r="A7919" s="3" t="s">
        <v>29</v>
      </c>
      <c r="B7919" s="3" t="s">
        <v>2884</v>
      </c>
      <c r="C7919" t="s">
        <v>165</v>
      </c>
    </row>
    <row r="7920" spans="1:3" x14ac:dyDescent="0.25">
      <c r="A7920" s="3" t="s">
        <v>29</v>
      </c>
      <c r="B7920" s="3" t="s">
        <v>2885</v>
      </c>
      <c r="C7920" t="s">
        <v>165</v>
      </c>
    </row>
    <row r="7921" spans="1:3" x14ac:dyDescent="0.25">
      <c r="A7921" s="3" t="s">
        <v>29</v>
      </c>
      <c r="B7921" s="3" t="s">
        <v>2886</v>
      </c>
      <c r="C7921" t="s">
        <v>242</v>
      </c>
    </row>
    <row r="7922" spans="1:3" x14ac:dyDescent="0.25">
      <c r="A7922" s="3" t="s">
        <v>29</v>
      </c>
      <c r="B7922" s="3" t="s">
        <v>2940</v>
      </c>
      <c r="C7922" t="s">
        <v>165</v>
      </c>
    </row>
    <row r="7923" spans="1:3" x14ac:dyDescent="0.25">
      <c r="A7923" s="3" t="s">
        <v>29</v>
      </c>
      <c r="B7923" s="3" t="s">
        <v>2941</v>
      </c>
      <c r="C7923" t="s">
        <v>214</v>
      </c>
    </row>
    <row r="7924" spans="1:3" x14ac:dyDescent="0.25">
      <c r="A7924" s="3" t="s">
        <v>29</v>
      </c>
      <c r="B7924" s="3" t="s">
        <v>2947</v>
      </c>
      <c r="C7924" t="s">
        <v>2948</v>
      </c>
    </row>
    <row r="7925" spans="1:3" x14ac:dyDescent="0.25">
      <c r="A7925" s="3" t="s">
        <v>29</v>
      </c>
      <c r="B7925" s="3" t="s">
        <v>3007</v>
      </c>
      <c r="C7925" t="s">
        <v>3008</v>
      </c>
    </row>
    <row r="7926" spans="1:3" x14ac:dyDescent="0.25">
      <c r="A7926" s="3" t="s">
        <v>29</v>
      </c>
      <c r="B7926" s="3" t="s">
        <v>3012</v>
      </c>
      <c r="C7926" t="s">
        <v>3013</v>
      </c>
    </row>
    <row r="7927" spans="1:3" x14ac:dyDescent="0.25">
      <c r="A7927" s="3" t="s">
        <v>29</v>
      </c>
      <c r="B7927" s="3" t="s">
        <v>3151</v>
      </c>
      <c r="C7927" t="s">
        <v>170</v>
      </c>
    </row>
    <row r="7928" spans="1:3" x14ac:dyDescent="0.25">
      <c r="A7928" s="3" t="s">
        <v>29</v>
      </c>
      <c r="B7928" s="3" t="s">
        <v>3180</v>
      </c>
      <c r="C7928" t="s">
        <v>242</v>
      </c>
    </row>
    <row r="7929" spans="1:3" x14ac:dyDescent="0.25">
      <c r="A7929" s="3" t="s">
        <v>29</v>
      </c>
      <c r="B7929" s="3" t="s">
        <v>3196</v>
      </c>
      <c r="C7929" t="s">
        <v>3197</v>
      </c>
    </row>
    <row r="7930" spans="1:3" x14ac:dyDescent="0.25">
      <c r="A7930" s="3" t="s">
        <v>29</v>
      </c>
      <c r="B7930" s="3" t="s">
        <v>111</v>
      </c>
      <c r="C7930" t="s">
        <v>3199</v>
      </c>
    </row>
    <row r="7931" spans="1:3" x14ac:dyDescent="0.25">
      <c r="A7931" s="3" t="s">
        <v>29</v>
      </c>
      <c r="B7931" s="3" t="s">
        <v>3224</v>
      </c>
      <c r="C7931" t="s">
        <v>3225</v>
      </c>
    </row>
    <row r="7932" spans="1:3" x14ac:dyDescent="0.25">
      <c r="A7932" s="3" t="s">
        <v>29</v>
      </c>
      <c r="B7932" s="3" t="s">
        <v>3257</v>
      </c>
      <c r="C7932" t="s">
        <v>3258</v>
      </c>
    </row>
    <row r="7933" spans="1:3" x14ac:dyDescent="0.25">
      <c r="A7933" s="3" t="s">
        <v>29</v>
      </c>
      <c r="B7933" s="3" t="s">
        <v>3309</v>
      </c>
      <c r="C7933" t="s">
        <v>3310</v>
      </c>
    </row>
    <row r="7934" spans="1:3" x14ac:dyDescent="0.25">
      <c r="A7934" s="3" t="s">
        <v>29</v>
      </c>
      <c r="B7934" s="3" t="s">
        <v>3311</v>
      </c>
      <c r="C7934" t="s">
        <v>242</v>
      </c>
    </row>
    <row r="7935" spans="1:3" x14ac:dyDescent="0.25">
      <c r="A7935" s="3" t="s">
        <v>29</v>
      </c>
      <c r="B7935" s="3" t="s">
        <v>3312</v>
      </c>
      <c r="C7935" t="s">
        <v>242</v>
      </c>
    </row>
    <row r="7936" spans="1:3" x14ac:dyDescent="0.25">
      <c r="A7936" s="3" t="s">
        <v>29</v>
      </c>
      <c r="B7936" s="3" t="s">
        <v>3313</v>
      </c>
      <c r="C7936" t="s">
        <v>176</v>
      </c>
    </row>
    <row r="7937" spans="1:3" x14ac:dyDescent="0.25">
      <c r="A7937" s="3" t="s">
        <v>29</v>
      </c>
      <c r="B7937" s="3" t="s">
        <v>3314</v>
      </c>
      <c r="C7937" t="s">
        <v>3315</v>
      </c>
    </row>
    <row r="7938" spans="1:3" x14ac:dyDescent="0.25">
      <c r="A7938" s="3" t="s">
        <v>29</v>
      </c>
      <c r="B7938" s="3" t="s">
        <v>3347</v>
      </c>
      <c r="C7938" t="s">
        <v>3348</v>
      </c>
    </row>
    <row r="7939" spans="1:3" x14ac:dyDescent="0.25">
      <c r="A7939" s="3" t="s">
        <v>29</v>
      </c>
      <c r="B7939" s="3" t="s">
        <v>3349</v>
      </c>
      <c r="C7939" t="s">
        <v>3350</v>
      </c>
    </row>
    <row r="7940" spans="1:3" x14ac:dyDescent="0.25">
      <c r="A7940" s="3" t="s">
        <v>29</v>
      </c>
      <c r="B7940" s="3" t="s">
        <v>3409</v>
      </c>
      <c r="C7940" t="s">
        <v>3410</v>
      </c>
    </row>
    <row r="7941" spans="1:3" x14ac:dyDescent="0.25">
      <c r="A7941" s="3" t="s">
        <v>29</v>
      </c>
      <c r="B7941" s="3" t="s">
        <v>3411</v>
      </c>
      <c r="C7941" t="s">
        <v>1520</v>
      </c>
    </row>
    <row r="7942" spans="1:3" x14ac:dyDescent="0.25">
      <c r="A7942" s="3" t="s">
        <v>29</v>
      </c>
      <c r="B7942" s="3" t="s">
        <v>3441</v>
      </c>
      <c r="C7942" t="s">
        <v>242</v>
      </c>
    </row>
    <row r="7943" spans="1:3" x14ac:dyDescent="0.25">
      <c r="A7943" s="3" t="s">
        <v>29</v>
      </c>
      <c r="B7943" s="3" t="s">
        <v>3442</v>
      </c>
      <c r="C7943" t="s">
        <v>3443</v>
      </c>
    </row>
    <row r="7944" spans="1:3" x14ac:dyDescent="0.25">
      <c r="A7944" s="3" t="s">
        <v>29</v>
      </c>
      <c r="B7944" s="3" t="s">
        <v>3444</v>
      </c>
      <c r="C7944" t="s">
        <v>3445</v>
      </c>
    </row>
    <row r="7945" spans="1:3" x14ac:dyDescent="0.25">
      <c r="A7945" s="3" t="s">
        <v>29</v>
      </c>
      <c r="B7945" s="3" t="s">
        <v>3446</v>
      </c>
      <c r="C7945" t="s">
        <v>3447</v>
      </c>
    </row>
    <row r="7946" spans="1:3" x14ac:dyDescent="0.25">
      <c r="A7946" s="3" t="s">
        <v>29</v>
      </c>
      <c r="B7946" s="3" t="s">
        <v>3494</v>
      </c>
      <c r="C7946" t="s">
        <v>170</v>
      </c>
    </row>
    <row r="7947" spans="1:3" x14ac:dyDescent="0.25">
      <c r="A7947" s="3" t="s">
        <v>29</v>
      </c>
      <c r="B7947" s="3" t="s">
        <v>3540</v>
      </c>
      <c r="C7947" t="s">
        <v>808</v>
      </c>
    </row>
    <row r="7948" spans="1:3" x14ac:dyDescent="0.25">
      <c r="A7948" s="3" t="s">
        <v>29</v>
      </c>
      <c r="B7948" s="3" t="s">
        <v>3541</v>
      </c>
      <c r="C7948" t="s">
        <v>165</v>
      </c>
    </row>
    <row r="7949" spans="1:3" x14ac:dyDescent="0.25">
      <c r="A7949" s="3" t="s">
        <v>29</v>
      </c>
      <c r="B7949" s="3" t="s">
        <v>3542</v>
      </c>
      <c r="C7949" t="s">
        <v>214</v>
      </c>
    </row>
    <row r="7950" spans="1:3" x14ac:dyDescent="0.25">
      <c r="A7950" s="3" t="s">
        <v>29</v>
      </c>
      <c r="B7950" s="3" t="s">
        <v>3543</v>
      </c>
      <c r="C7950" t="s">
        <v>176</v>
      </c>
    </row>
    <row r="7951" spans="1:3" x14ac:dyDescent="0.25">
      <c r="A7951" s="3" t="s">
        <v>29</v>
      </c>
      <c r="B7951" s="3" t="s">
        <v>3544</v>
      </c>
      <c r="C7951" t="s">
        <v>195</v>
      </c>
    </row>
    <row r="7952" spans="1:3" x14ac:dyDescent="0.25">
      <c r="A7952" s="3" t="s">
        <v>29</v>
      </c>
      <c r="B7952" s="3" t="s">
        <v>3545</v>
      </c>
      <c r="C7952" t="s">
        <v>460</v>
      </c>
    </row>
    <row r="7953" spans="1:3" x14ac:dyDescent="0.25">
      <c r="A7953" s="3" t="s">
        <v>29</v>
      </c>
      <c r="B7953" s="3" t="s">
        <v>3575</v>
      </c>
      <c r="C7953" t="s">
        <v>3576</v>
      </c>
    </row>
    <row r="7954" spans="1:3" x14ac:dyDescent="0.25">
      <c r="A7954" s="3" t="s">
        <v>29</v>
      </c>
      <c r="B7954" s="3" t="s">
        <v>3577</v>
      </c>
      <c r="C7954" t="s">
        <v>3578</v>
      </c>
    </row>
    <row r="7955" spans="1:3" x14ac:dyDescent="0.25">
      <c r="A7955" s="3" t="s">
        <v>29</v>
      </c>
      <c r="B7955" s="3" t="s">
        <v>3593</v>
      </c>
      <c r="C7955" t="s">
        <v>242</v>
      </c>
    </row>
    <row r="7956" spans="1:3" x14ac:dyDescent="0.25">
      <c r="A7956" s="3" t="s">
        <v>29</v>
      </c>
      <c r="B7956" s="3" t="s">
        <v>3594</v>
      </c>
      <c r="C7956" t="s">
        <v>242</v>
      </c>
    </row>
    <row r="7957" spans="1:3" x14ac:dyDescent="0.25">
      <c r="A7957" s="3" t="s">
        <v>29</v>
      </c>
      <c r="B7957" s="3" t="s">
        <v>3645</v>
      </c>
      <c r="C7957" t="s">
        <v>3646</v>
      </c>
    </row>
    <row r="7958" spans="1:3" x14ac:dyDescent="0.25">
      <c r="A7958" s="3" t="s">
        <v>29</v>
      </c>
      <c r="B7958" s="3" t="s">
        <v>3647</v>
      </c>
      <c r="C7958" t="s">
        <v>214</v>
      </c>
    </row>
    <row r="7959" spans="1:3" x14ac:dyDescent="0.25">
      <c r="A7959" s="3" t="s">
        <v>29</v>
      </c>
      <c r="B7959" s="3" t="s">
        <v>3658</v>
      </c>
      <c r="C7959" t="s">
        <v>3659</v>
      </c>
    </row>
    <row r="7960" spans="1:3" x14ac:dyDescent="0.25">
      <c r="A7960" s="3" t="s">
        <v>29</v>
      </c>
      <c r="B7960" s="3" t="s">
        <v>3741</v>
      </c>
      <c r="C7960" t="s">
        <v>214</v>
      </c>
    </row>
    <row r="7961" spans="1:3" x14ac:dyDescent="0.25">
      <c r="A7961" s="3" t="s">
        <v>29</v>
      </c>
      <c r="B7961" s="3" t="s">
        <v>113</v>
      </c>
      <c r="C7961" t="s">
        <v>3742</v>
      </c>
    </row>
    <row r="7962" spans="1:3" x14ac:dyDescent="0.25">
      <c r="A7962" s="3" t="s">
        <v>29</v>
      </c>
      <c r="B7962" s="3" t="s">
        <v>3751</v>
      </c>
      <c r="C7962" t="s">
        <v>3617</v>
      </c>
    </row>
    <row r="7963" spans="1:3" x14ac:dyDescent="0.25">
      <c r="A7963" s="3" t="s">
        <v>29</v>
      </c>
      <c r="B7963" s="3" t="s">
        <v>3841</v>
      </c>
      <c r="C7963" t="s">
        <v>351</v>
      </c>
    </row>
    <row r="7964" spans="1:3" x14ac:dyDescent="0.25">
      <c r="A7964" s="3" t="s">
        <v>29</v>
      </c>
      <c r="B7964" s="3" t="s">
        <v>3883</v>
      </c>
      <c r="C7964" t="s">
        <v>3884</v>
      </c>
    </row>
    <row r="7965" spans="1:3" x14ac:dyDescent="0.25">
      <c r="A7965" s="3" t="s">
        <v>29</v>
      </c>
      <c r="B7965" s="3" t="s">
        <v>3885</v>
      </c>
      <c r="C7965" t="s">
        <v>3886</v>
      </c>
    </row>
    <row r="7966" spans="1:3" x14ac:dyDescent="0.25">
      <c r="A7966" s="3" t="s">
        <v>29</v>
      </c>
      <c r="B7966" s="3" t="s">
        <v>3887</v>
      </c>
      <c r="C7966" t="s">
        <v>3888</v>
      </c>
    </row>
    <row r="7967" spans="1:3" x14ac:dyDescent="0.25">
      <c r="A7967" s="3" t="s">
        <v>29</v>
      </c>
      <c r="B7967" s="3" t="s">
        <v>3889</v>
      </c>
      <c r="C7967" t="s">
        <v>165</v>
      </c>
    </row>
    <row r="7968" spans="1:3" x14ac:dyDescent="0.25">
      <c r="A7968" s="3" t="s">
        <v>29</v>
      </c>
      <c r="B7968" s="3" t="s">
        <v>3890</v>
      </c>
      <c r="C7968" t="s">
        <v>3891</v>
      </c>
    </row>
    <row r="7969" spans="1:3" x14ac:dyDescent="0.25">
      <c r="A7969" s="3" t="s">
        <v>29</v>
      </c>
      <c r="B7969" s="3" t="s">
        <v>3893</v>
      </c>
      <c r="C7969" t="s">
        <v>3894</v>
      </c>
    </row>
    <row r="7970" spans="1:3" x14ac:dyDescent="0.25">
      <c r="A7970" s="3" t="s">
        <v>29</v>
      </c>
      <c r="B7970" s="3" t="s">
        <v>3916</v>
      </c>
      <c r="C7970" t="s">
        <v>3917</v>
      </c>
    </row>
    <row r="7971" spans="1:3" x14ac:dyDescent="0.25">
      <c r="A7971" s="3" t="s">
        <v>29</v>
      </c>
      <c r="B7971" s="3" t="s">
        <v>3918</v>
      </c>
      <c r="C7971" t="s">
        <v>214</v>
      </c>
    </row>
    <row r="7972" spans="1:3" x14ac:dyDescent="0.25">
      <c r="A7972" s="3" t="s">
        <v>29</v>
      </c>
      <c r="B7972" s="3" t="s">
        <v>3923</v>
      </c>
      <c r="C7972" t="s">
        <v>3924</v>
      </c>
    </row>
    <row r="7973" spans="1:3" x14ac:dyDescent="0.25">
      <c r="A7973" s="3" t="s">
        <v>29</v>
      </c>
      <c r="B7973" s="3" t="s">
        <v>3925</v>
      </c>
      <c r="C7973" t="s">
        <v>3926</v>
      </c>
    </row>
    <row r="7974" spans="1:3" x14ac:dyDescent="0.25">
      <c r="A7974" s="3" t="s">
        <v>29</v>
      </c>
      <c r="B7974" s="3" t="s">
        <v>3927</v>
      </c>
      <c r="C7974" t="s">
        <v>3928</v>
      </c>
    </row>
    <row r="7975" spans="1:3" x14ac:dyDescent="0.25">
      <c r="A7975" s="3" t="s">
        <v>29</v>
      </c>
      <c r="B7975" s="3" t="s">
        <v>3929</v>
      </c>
      <c r="C7975" t="s">
        <v>3930</v>
      </c>
    </row>
    <row r="7976" spans="1:3" x14ac:dyDescent="0.25">
      <c r="A7976" s="3" t="s">
        <v>29</v>
      </c>
      <c r="B7976" s="3" t="s">
        <v>3931</v>
      </c>
      <c r="C7976" t="s">
        <v>3932</v>
      </c>
    </row>
    <row r="7977" spans="1:3" x14ac:dyDescent="0.25">
      <c r="A7977" s="3" t="s">
        <v>29</v>
      </c>
      <c r="B7977" s="3" t="s">
        <v>3933</v>
      </c>
      <c r="C7977" t="s">
        <v>3934</v>
      </c>
    </row>
    <row r="7978" spans="1:3" x14ac:dyDescent="0.25">
      <c r="A7978" s="3" t="s">
        <v>29</v>
      </c>
      <c r="B7978" s="3" t="s">
        <v>3935</v>
      </c>
      <c r="C7978" t="s">
        <v>3936</v>
      </c>
    </row>
    <row r="7979" spans="1:3" x14ac:dyDescent="0.25">
      <c r="A7979" s="3" t="s">
        <v>29</v>
      </c>
      <c r="B7979" s="3" t="s">
        <v>3937</v>
      </c>
      <c r="C7979" t="s">
        <v>3938</v>
      </c>
    </row>
    <row r="7980" spans="1:3" x14ac:dyDescent="0.25">
      <c r="A7980" s="3" t="s">
        <v>29</v>
      </c>
      <c r="B7980" s="3" t="s">
        <v>3939</v>
      </c>
      <c r="C7980" t="s">
        <v>3940</v>
      </c>
    </row>
    <row r="7981" spans="1:3" x14ac:dyDescent="0.25">
      <c r="A7981" s="3" t="s">
        <v>29</v>
      </c>
      <c r="B7981" s="3" t="s">
        <v>4045</v>
      </c>
      <c r="C7981" t="s">
        <v>214</v>
      </c>
    </row>
    <row r="7982" spans="1:3" x14ac:dyDescent="0.25">
      <c r="A7982" s="3" t="s">
        <v>29</v>
      </c>
      <c r="B7982" s="3" t="s">
        <v>4046</v>
      </c>
      <c r="C7982" t="s">
        <v>214</v>
      </c>
    </row>
    <row r="7983" spans="1:3" x14ac:dyDescent="0.25">
      <c r="A7983" s="3" t="s">
        <v>29</v>
      </c>
      <c r="B7983" s="3" t="s">
        <v>4047</v>
      </c>
      <c r="C7983" t="s">
        <v>4048</v>
      </c>
    </row>
    <row r="7984" spans="1:3" x14ac:dyDescent="0.25">
      <c r="A7984" s="3" t="s">
        <v>29</v>
      </c>
      <c r="B7984" s="3" t="s">
        <v>4050</v>
      </c>
      <c r="C7984" t="s">
        <v>4051</v>
      </c>
    </row>
    <row r="7985" spans="1:3" x14ac:dyDescent="0.25">
      <c r="A7985" s="3" t="s">
        <v>29</v>
      </c>
      <c r="B7985" s="3" t="s">
        <v>4052</v>
      </c>
      <c r="C7985" t="s">
        <v>214</v>
      </c>
    </row>
    <row r="7986" spans="1:3" x14ac:dyDescent="0.25">
      <c r="A7986" s="3" t="s">
        <v>29</v>
      </c>
      <c r="B7986" s="3" t="s">
        <v>4145</v>
      </c>
      <c r="C7986" t="s">
        <v>242</v>
      </c>
    </row>
    <row r="7987" spans="1:3" x14ac:dyDescent="0.25">
      <c r="A7987" s="3" t="s">
        <v>29</v>
      </c>
      <c r="B7987" s="3" t="s">
        <v>4146</v>
      </c>
      <c r="C7987" t="s">
        <v>4147</v>
      </c>
    </row>
    <row r="7988" spans="1:3" x14ac:dyDescent="0.25">
      <c r="A7988" s="3" t="s">
        <v>29</v>
      </c>
      <c r="B7988" s="3" t="s">
        <v>4175</v>
      </c>
      <c r="C7988" t="s">
        <v>165</v>
      </c>
    </row>
    <row r="7989" spans="1:3" x14ac:dyDescent="0.25">
      <c r="A7989" s="3" t="s">
        <v>29</v>
      </c>
      <c r="B7989" s="3" t="s">
        <v>4176</v>
      </c>
      <c r="C7989" t="s">
        <v>4177</v>
      </c>
    </row>
    <row r="7990" spans="1:3" x14ac:dyDescent="0.25">
      <c r="A7990" s="3" t="s">
        <v>29</v>
      </c>
      <c r="B7990" s="3" t="s">
        <v>4178</v>
      </c>
      <c r="C7990" t="s">
        <v>4179</v>
      </c>
    </row>
    <row r="7991" spans="1:3" x14ac:dyDescent="0.25">
      <c r="A7991" s="3" t="s">
        <v>29</v>
      </c>
      <c r="B7991" s="3" t="s">
        <v>4180</v>
      </c>
      <c r="C7991" t="s">
        <v>2777</v>
      </c>
    </row>
    <row r="7992" spans="1:3" x14ac:dyDescent="0.25">
      <c r="A7992" s="3" t="s">
        <v>29</v>
      </c>
      <c r="B7992" s="3" t="s">
        <v>4228</v>
      </c>
      <c r="C7992" t="s">
        <v>504</v>
      </c>
    </row>
    <row r="7993" spans="1:3" x14ac:dyDescent="0.25">
      <c r="A7993" s="3" t="s">
        <v>29</v>
      </c>
      <c r="B7993" s="3" t="s">
        <v>4229</v>
      </c>
      <c r="C7993" t="s">
        <v>1383</v>
      </c>
    </row>
    <row r="7994" spans="1:3" x14ac:dyDescent="0.25">
      <c r="A7994" s="3" t="s">
        <v>29</v>
      </c>
      <c r="B7994" s="3" t="s">
        <v>4260</v>
      </c>
      <c r="C7994" t="s">
        <v>4261</v>
      </c>
    </row>
    <row r="7995" spans="1:3" x14ac:dyDescent="0.25">
      <c r="A7995" s="3" t="s">
        <v>29</v>
      </c>
      <c r="B7995" s="3" t="s">
        <v>4301</v>
      </c>
      <c r="C7995" t="s">
        <v>4302</v>
      </c>
    </row>
    <row r="7996" spans="1:3" x14ac:dyDescent="0.25">
      <c r="A7996" s="3" t="s">
        <v>29</v>
      </c>
      <c r="B7996" s="3" t="s">
        <v>4320</v>
      </c>
      <c r="C7996" t="s">
        <v>4321</v>
      </c>
    </row>
    <row r="7997" spans="1:3" x14ac:dyDescent="0.25">
      <c r="A7997" s="3" t="s">
        <v>29</v>
      </c>
      <c r="B7997" s="3" t="s">
        <v>4323</v>
      </c>
      <c r="C7997" t="s">
        <v>214</v>
      </c>
    </row>
    <row r="7998" spans="1:3" x14ac:dyDescent="0.25">
      <c r="A7998" s="3" t="s">
        <v>29</v>
      </c>
      <c r="B7998" s="3" t="s">
        <v>4324</v>
      </c>
      <c r="C7998" t="s">
        <v>4325</v>
      </c>
    </row>
    <row r="7999" spans="1:3" x14ac:dyDescent="0.25">
      <c r="A7999" s="3" t="s">
        <v>29</v>
      </c>
      <c r="B7999" s="3" t="s">
        <v>4326</v>
      </c>
      <c r="C7999" t="s">
        <v>474</v>
      </c>
    </row>
    <row r="8000" spans="1:3" x14ac:dyDescent="0.25">
      <c r="A8000" s="3" t="s">
        <v>29</v>
      </c>
      <c r="B8000" s="3" t="s">
        <v>4327</v>
      </c>
      <c r="C8000" t="s">
        <v>4328</v>
      </c>
    </row>
    <row r="8001" spans="1:3" x14ac:dyDescent="0.25">
      <c r="A8001" s="3" t="s">
        <v>29</v>
      </c>
      <c r="B8001" s="3" t="s">
        <v>4329</v>
      </c>
      <c r="C8001" t="s">
        <v>4330</v>
      </c>
    </row>
    <row r="8002" spans="1:3" x14ac:dyDescent="0.25">
      <c r="A8002" s="3" t="s">
        <v>29</v>
      </c>
      <c r="B8002" s="3" t="s">
        <v>4406</v>
      </c>
      <c r="C8002" t="s">
        <v>4407</v>
      </c>
    </row>
    <row r="8003" spans="1:3" x14ac:dyDescent="0.25">
      <c r="A8003" s="3" t="s">
        <v>29</v>
      </c>
      <c r="B8003" s="3" t="s">
        <v>4408</v>
      </c>
      <c r="C8003" t="s">
        <v>4409</v>
      </c>
    </row>
    <row r="8004" spans="1:3" x14ac:dyDescent="0.25">
      <c r="A8004" s="3" t="s">
        <v>29</v>
      </c>
      <c r="B8004" s="3" t="s">
        <v>4410</v>
      </c>
      <c r="C8004" t="s">
        <v>165</v>
      </c>
    </row>
    <row r="8005" spans="1:3" x14ac:dyDescent="0.25">
      <c r="A8005" s="3" t="s">
        <v>29</v>
      </c>
      <c r="B8005" s="3" t="s">
        <v>4411</v>
      </c>
      <c r="C8005" t="s">
        <v>4412</v>
      </c>
    </row>
    <row r="8006" spans="1:3" x14ac:dyDescent="0.25">
      <c r="A8006" s="3" t="s">
        <v>29</v>
      </c>
      <c r="B8006" s="3" t="s">
        <v>4445</v>
      </c>
      <c r="C8006" t="s">
        <v>4446</v>
      </c>
    </row>
    <row r="8007" spans="1:3" x14ac:dyDescent="0.25">
      <c r="A8007" s="3" t="s">
        <v>29</v>
      </c>
      <c r="B8007" s="3" t="s">
        <v>4499</v>
      </c>
      <c r="C8007" t="s">
        <v>4500</v>
      </c>
    </row>
    <row r="8008" spans="1:3" x14ac:dyDescent="0.25">
      <c r="A8008" s="3" t="s">
        <v>29</v>
      </c>
      <c r="B8008" s="3" t="s">
        <v>4501</v>
      </c>
      <c r="C8008" t="s">
        <v>4502</v>
      </c>
    </row>
    <row r="8009" spans="1:3" x14ac:dyDescent="0.25">
      <c r="A8009" s="3" t="s">
        <v>29</v>
      </c>
      <c r="B8009" s="3" t="s">
        <v>4503</v>
      </c>
      <c r="C8009" t="s">
        <v>4504</v>
      </c>
    </row>
    <row r="8010" spans="1:3" x14ac:dyDescent="0.25">
      <c r="A8010" s="3" t="s">
        <v>29</v>
      </c>
      <c r="B8010" s="3" t="s">
        <v>4528</v>
      </c>
      <c r="C8010" t="s">
        <v>4529</v>
      </c>
    </row>
    <row r="8011" spans="1:3" x14ac:dyDescent="0.25">
      <c r="A8011" s="3" t="s">
        <v>29</v>
      </c>
      <c r="B8011" s="3" t="s">
        <v>4530</v>
      </c>
      <c r="C8011" t="s">
        <v>4531</v>
      </c>
    </row>
    <row r="8012" spans="1:3" x14ac:dyDescent="0.25">
      <c r="A8012" s="3" t="s">
        <v>29</v>
      </c>
      <c r="B8012" s="3" t="s">
        <v>4532</v>
      </c>
      <c r="C8012" t="s">
        <v>4533</v>
      </c>
    </row>
    <row r="8013" spans="1:3" x14ac:dyDescent="0.25">
      <c r="A8013" s="3" t="s">
        <v>29</v>
      </c>
      <c r="B8013" s="3" t="s">
        <v>4536</v>
      </c>
      <c r="C8013" t="s">
        <v>242</v>
      </c>
    </row>
    <row r="8014" spans="1:3" x14ac:dyDescent="0.25">
      <c r="A8014" s="3" t="s">
        <v>29</v>
      </c>
      <c r="B8014" s="3" t="s">
        <v>4537</v>
      </c>
      <c r="C8014" t="s">
        <v>165</v>
      </c>
    </row>
    <row r="8015" spans="1:3" x14ac:dyDescent="0.25">
      <c r="A8015" s="3" t="s">
        <v>29</v>
      </c>
      <c r="B8015" s="3" t="s">
        <v>4575</v>
      </c>
      <c r="C8015" t="s">
        <v>4576</v>
      </c>
    </row>
    <row r="8016" spans="1:3" x14ac:dyDescent="0.25">
      <c r="A8016" s="3" t="s">
        <v>29</v>
      </c>
      <c r="B8016" s="3" t="s">
        <v>4616</v>
      </c>
      <c r="C8016" t="s">
        <v>4617</v>
      </c>
    </row>
    <row r="8017" spans="1:3" x14ac:dyDescent="0.25">
      <c r="A8017" s="3" t="s">
        <v>29</v>
      </c>
      <c r="B8017" s="3" t="s">
        <v>4618</v>
      </c>
      <c r="C8017" t="s">
        <v>4619</v>
      </c>
    </row>
    <row r="8018" spans="1:3" x14ac:dyDescent="0.25">
      <c r="A8018" s="3" t="s">
        <v>29</v>
      </c>
      <c r="B8018" s="3" t="s">
        <v>4620</v>
      </c>
      <c r="C8018" t="s">
        <v>748</v>
      </c>
    </row>
    <row r="8019" spans="1:3" x14ac:dyDescent="0.25">
      <c r="A8019" s="3" t="s">
        <v>29</v>
      </c>
      <c r="B8019" s="3" t="s">
        <v>4622</v>
      </c>
      <c r="C8019" t="s">
        <v>174</v>
      </c>
    </row>
    <row r="8020" spans="1:3" x14ac:dyDescent="0.25">
      <c r="A8020" s="3" t="s">
        <v>29</v>
      </c>
      <c r="B8020" s="3" t="s">
        <v>23</v>
      </c>
      <c r="C8020" t="s">
        <v>165</v>
      </c>
    </row>
    <row r="8021" spans="1:3" x14ac:dyDescent="0.25">
      <c r="A8021" s="3" t="s">
        <v>29</v>
      </c>
      <c r="B8021" s="3" t="s">
        <v>4693</v>
      </c>
      <c r="C8021" t="s">
        <v>165</v>
      </c>
    </row>
    <row r="8022" spans="1:3" x14ac:dyDescent="0.25">
      <c r="A8022" s="3" t="s">
        <v>29</v>
      </c>
      <c r="B8022" s="3" t="s">
        <v>4694</v>
      </c>
      <c r="C8022" t="s">
        <v>225</v>
      </c>
    </row>
    <row r="8023" spans="1:3" x14ac:dyDescent="0.25">
      <c r="A8023" s="3" t="s">
        <v>29</v>
      </c>
      <c r="B8023" s="3" t="s">
        <v>4695</v>
      </c>
      <c r="C8023" t="s">
        <v>242</v>
      </c>
    </row>
    <row r="8024" spans="1:3" x14ac:dyDescent="0.25">
      <c r="A8024" s="3" t="s">
        <v>29</v>
      </c>
      <c r="B8024" s="3" t="s">
        <v>4709</v>
      </c>
      <c r="C8024" t="s">
        <v>4710</v>
      </c>
    </row>
    <row r="8025" spans="1:3" x14ac:dyDescent="0.25">
      <c r="A8025" s="3" t="s">
        <v>29</v>
      </c>
      <c r="B8025" s="3" t="s">
        <v>4711</v>
      </c>
      <c r="C8025" t="s">
        <v>214</v>
      </c>
    </row>
    <row r="8026" spans="1:3" x14ac:dyDescent="0.25">
      <c r="A8026" s="3" t="s">
        <v>29</v>
      </c>
      <c r="B8026" s="3" t="s">
        <v>4712</v>
      </c>
      <c r="C8026" t="s">
        <v>165</v>
      </c>
    </row>
    <row r="8027" spans="1:3" x14ac:dyDescent="0.25">
      <c r="A8027" s="3" t="s">
        <v>29</v>
      </c>
      <c r="B8027" s="3" t="s">
        <v>4713</v>
      </c>
      <c r="C8027" t="s">
        <v>4714</v>
      </c>
    </row>
    <row r="8028" spans="1:3" x14ac:dyDescent="0.25">
      <c r="A8028" s="3" t="s">
        <v>29</v>
      </c>
      <c r="B8028" s="3" t="s">
        <v>4715</v>
      </c>
      <c r="C8028" t="s">
        <v>4716</v>
      </c>
    </row>
    <row r="8029" spans="1:3" x14ac:dyDescent="0.25">
      <c r="A8029" s="3" t="s">
        <v>29</v>
      </c>
      <c r="B8029" s="3" t="s">
        <v>4717</v>
      </c>
      <c r="C8029" t="s">
        <v>4718</v>
      </c>
    </row>
    <row r="8030" spans="1:3" x14ac:dyDescent="0.25">
      <c r="A8030" s="3" t="s">
        <v>29</v>
      </c>
      <c r="B8030" s="3" t="s">
        <v>4764</v>
      </c>
      <c r="C8030" t="s">
        <v>4765</v>
      </c>
    </row>
    <row r="8031" spans="1:3" x14ac:dyDescent="0.25">
      <c r="A8031" s="3" t="s">
        <v>29</v>
      </c>
      <c r="B8031" s="3" t="s">
        <v>4766</v>
      </c>
      <c r="C8031" t="s">
        <v>4767</v>
      </c>
    </row>
    <row r="8032" spans="1:3" x14ac:dyDescent="0.25">
      <c r="A8032" s="3" t="s">
        <v>29</v>
      </c>
      <c r="B8032" s="3" t="s">
        <v>4768</v>
      </c>
      <c r="C8032" t="s">
        <v>4769</v>
      </c>
    </row>
    <row r="8033" spans="1:3" x14ac:dyDescent="0.25">
      <c r="A8033" s="3" t="s">
        <v>29</v>
      </c>
      <c r="B8033" s="3" t="s">
        <v>4785</v>
      </c>
      <c r="C8033" t="s">
        <v>4786</v>
      </c>
    </row>
    <row r="8034" spans="1:3" x14ac:dyDescent="0.25">
      <c r="A8034" s="3" t="s">
        <v>29</v>
      </c>
      <c r="B8034" s="3" t="s">
        <v>4818</v>
      </c>
      <c r="C8034" t="s">
        <v>4819</v>
      </c>
    </row>
    <row r="8035" spans="1:3" x14ac:dyDescent="0.25">
      <c r="A8035" s="3" t="s">
        <v>29</v>
      </c>
      <c r="B8035" s="3" t="s">
        <v>4820</v>
      </c>
      <c r="C8035" t="s">
        <v>1255</v>
      </c>
    </row>
    <row r="8036" spans="1:3" x14ac:dyDescent="0.25">
      <c r="A8036" s="3" t="s">
        <v>29</v>
      </c>
      <c r="B8036" s="3" t="s">
        <v>4865</v>
      </c>
      <c r="C8036" t="s">
        <v>165</v>
      </c>
    </row>
    <row r="8037" spans="1:3" x14ac:dyDescent="0.25">
      <c r="A8037" s="3" t="s">
        <v>29</v>
      </c>
      <c r="B8037" s="3" t="s">
        <v>4930</v>
      </c>
      <c r="C8037" t="s">
        <v>165</v>
      </c>
    </row>
    <row r="8038" spans="1:3" x14ac:dyDescent="0.25">
      <c r="A8038" s="3" t="s">
        <v>29</v>
      </c>
      <c r="B8038" s="3" t="s">
        <v>4943</v>
      </c>
      <c r="C8038" t="s">
        <v>4944</v>
      </c>
    </row>
    <row r="8039" spans="1:3" x14ac:dyDescent="0.25">
      <c r="A8039" s="3" t="s">
        <v>29</v>
      </c>
      <c r="B8039" s="3" t="s">
        <v>4954</v>
      </c>
      <c r="C8039" t="s">
        <v>4955</v>
      </c>
    </row>
    <row r="8040" spans="1:3" x14ac:dyDescent="0.25">
      <c r="A8040" s="3" t="s">
        <v>29</v>
      </c>
      <c r="B8040" s="3" t="s">
        <v>4971</v>
      </c>
      <c r="C8040" t="s">
        <v>3154</v>
      </c>
    </row>
    <row r="8041" spans="1:3" x14ac:dyDescent="0.25">
      <c r="A8041" s="3" t="s">
        <v>29</v>
      </c>
      <c r="B8041" s="3" t="s">
        <v>5047</v>
      </c>
      <c r="C8041" t="s">
        <v>5048</v>
      </c>
    </row>
    <row r="8042" spans="1:3" x14ac:dyDescent="0.25">
      <c r="A8042" s="3" t="s">
        <v>29</v>
      </c>
      <c r="B8042" s="3" t="s">
        <v>5091</v>
      </c>
      <c r="C8042" t="s">
        <v>5092</v>
      </c>
    </row>
    <row r="8043" spans="1:3" x14ac:dyDescent="0.25">
      <c r="A8043" s="3" t="s">
        <v>29</v>
      </c>
      <c r="B8043" s="3" t="s">
        <v>5093</v>
      </c>
      <c r="C8043" t="s">
        <v>5094</v>
      </c>
    </row>
    <row r="8044" spans="1:3" x14ac:dyDescent="0.25">
      <c r="A8044" s="3" t="s">
        <v>29</v>
      </c>
      <c r="B8044" s="3" t="s">
        <v>5095</v>
      </c>
      <c r="C8044" t="s">
        <v>165</v>
      </c>
    </row>
    <row r="8045" spans="1:3" x14ac:dyDescent="0.25">
      <c r="A8045" s="3" t="s">
        <v>29</v>
      </c>
      <c r="B8045" s="3" t="s">
        <v>5096</v>
      </c>
      <c r="C8045" t="s">
        <v>195</v>
      </c>
    </row>
    <row r="8046" spans="1:3" x14ac:dyDescent="0.25">
      <c r="A8046" s="3" t="s">
        <v>29</v>
      </c>
      <c r="B8046" s="3" t="s">
        <v>104</v>
      </c>
      <c r="C8046" t="s">
        <v>5178</v>
      </c>
    </row>
    <row r="8047" spans="1:3" x14ac:dyDescent="0.25">
      <c r="A8047" s="3" t="s">
        <v>29</v>
      </c>
      <c r="B8047" s="3" t="s">
        <v>5210</v>
      </c>
      <c r="C8047" t="s">
        <v>5211</v>
      </c>
    </row>
    <row r="8048" spans="1:3" x14ac:dyDescent="0.25">
      <c r="A8048" s="3" t="s">
        <v>29</v>
      </c>
      <c r="B8048" s="3" t="s">
        <v>5212</v>
      </c>
      <c r="C8048" t="s">
        <v>5213</v>
      </c>
    </row>
    <row r="8049" spans="1:3" x14ac:dyDescent="0.25">
      <c r="A8049" s="3" t="s">
        <v>29</v>
      </c>
      <c r="B8049" s="3" t="s">
        <v>5214</v>
      </c>
      <c r="C8049" t="s">
        <v>5215</v>
      </c>
    </row>
    <row r="8050" spans="1:3" x14ac:dyDescent="0.25">
      <c r="A8050" s="3" t="s">
        <v>29</v>
      </c>
      <c r="B8050" s="3" t="s">
        <v>5218</v>
      </c>
      <c r="C8050" t="s">
        <v>176</v>
      </c>
    </row>
    <row r="8051" spans="1:3" x14ac:dyDescent="0.25">
      <c r="A8051" s="3" t="s">
        <v>29</v>
      </c>
      <c r="B8051" s="3" t="s">
        <v>5219</v>
      </c>
      <c r="C8051" t="s">
        <v>5220</v>
      </c>
    </row>
    <row r="8052" spans="1:3" x14ac:dyDescent="0.25">
      <c r="A8052" s="3" t="s">
        <v>29</v>
      </c>
      <c r="B8052" s="3" t="s">
        <v>5221</v>
      </c>
      <c r="C8052" t="s">
        <v>5222</v>
      </c>
    </row>
    <row r="8053" spans="1:3" x14ac:dyDescent="0.25">
      <c r="A8053" s="3" t="s">
        <v>29</v>
      </c>
      <c r="B8053" s="3" t="s">
        <v>5223</v>
      </c>
      <c r="C8053" t="s">
        <v>5224</v>
      </c>
    </row>
  </sheetData>
  <sortState ref="K119:T186">
    <sortCondition ref="M119:M186"/>
    <sortCondition descending="1" ref="N119:N186"/>
  </sortState>
  <mergeCells count="1">
    <mergeCell ref="A1:P1"/>
  </mergeCells>
  <phoneticPr fontId="6" type="noConversion"/>
  <pageMargins left="0.7" right="0.7" top="0.75" bottom="0.75" header="0.3" footer="0.3"/>
  <pageSetup orientation="portrait" horizontalDpi="4294967292" verticalDpi="4294967292"/>
  <tableParts count="6">
    <tablePart r:id="rId1"/>
    <tablePart r:id="rId2"/>
    <tablePart r:id="rId3"/>
    <tablePart r:id="rId4"/>
    <tablePart r:id="rId5"/>
    <tablePart r:id="rId6"/>
  </tableParts>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10"/>
  <sheetViews>
    <sheetView workbookViewId="0">
      <selection activeCell="F32" sqref="F32"/>
    </sheetView>
  </sheetViews>
  <sheetFormatPr defaultColWidth="8.875" defaultRowHeight="15.75" x14ac:dyDescent="0.25"/>
  <cols>
    <col min="2" max="2" width="20.625" customWidth="1"/>
    <col min="3" max="3" width="21.625" customWidth="1"/>
    <col min="4" max="4" width="13.125" customWidth="1"/>
    <col min="5" max="7" width="11.375" customWidth="1"/>
    <col min="8" max="8" width="20.125" customWidth="1"/>
    <col min="9" max="9" width="17.625" customWidth="1"/>
    <col min="10" max="10" width="20.625" customWidth="1"/>
    <col min="14" max="14" width="10" customWidth="1"/>
    <col min="15" max="15" width="44.625" customWidth="1"/>
    <col min="16" max="16" width="16.625" bestFit="1" customWidth="1"/>
    <col min="17" max="17" width="14.625" customWidth="1"/>
    <col min="18" max="18" width="21" customWidth="1"/>
    <col min="19" max="19" width="12.5" customWidth="1"/>
    <col min="20" max="20" width="16.875" customWidth="1"/>
    <col min="21" max="21" width="7.5" customWidth="1"/>
    <col min="22" max="22" width="8.875" customWidth="1"/>
    <col min="23" max="23" width="26.875" bestFit="1" customWidth="1"/>
  </cols>
  <sheetData>
    <row r="1" spans="1:23" ht="16.5" thickBot="1" x14ac:dyDescent="0.3">
      <c r="A1" t="s">
        <v>5691</v>
      </c>
    </row>
    <row r="2" spans="1:23" ht="16.5" thickTop="1" x14ac:dyDescent="0.25">
      <c r="H2" s="14" t="s">
        <v>5695</v>
      </c>
      <c r="I2" s="82" t="s">
        <v>5689</v>
      </c>
      <c r="J2" s="82"/>
      <c r="N2" t="s">
        <v>44</v>
      </c>
    </row>
    <row r="3" spans="1:23" ht="63" x14ac:dyDescent="0.25">
      <c r="A3" s="3" t="s">
        <v>35</v>
      </c>
      <c r="B3" s="4" t="s">
        <v>5687</v>
      </c>
      <c r="C3" s="4" t="s">
        <v>5688</v>
      </c>
      <c r="D3" s="4" t="s">
        <v>37</v>
      </c>
      <c r="E3" s="4" t="s">
        <v>38</v>
      </c>
      <c r="F3" s="15" t="s">
        <v>5699</v>
      </c>
      <c r="G3" s="15" t="s">
        <v>5700</v>
      </c>
      <c r="H3" s="4" t="s">
        <v>5698</v>
      </c>
      <c r="I3" s="4" t="s">
        <v>5696</v>
      </c>
      <c r="J3" s="4" t="s">
        <v>5697</v>
      </c>
      <c r="N3" t="s">
        <v>39</v>
      </c>
      <c r="O3" s="1" t="s">
        <v>61</v>
      </c>
      <c r="P3" s="1" t="s">
        <v>5677</v>
      </c>
      <c r="Q3" s="1" t="s">
        <v>42</v>
      </c>
      <c r="R3" s="1" t="s">
        <v>5422</v>
      </c>
      <c r="S3" s="1" t="s">
        <v>43</v>
      </c>
      <c r="T3" s="1" t="s">
        <v>5421</v>
      </c>
      <c r="U3" s="1" t="s">
        <v>40</v>
      </c>
      <c r="V3" s="1" t="s">
        <v>41</v>
      </c>
      <c r="W3" s="1" t="s">
        <v>5420</v>
      </c>
    </row>
    <row r="4" spans="1:23" x14ac:dyDescent="0.25">
      <c r="A4" s="3" t="s">
        <v>4</v>
      </c>
      <c r="B4" s="2">
        <v>-0.471692590862475</v>
      </c>
      <c r="C4" s="2">
        <v>0.62834956709956702</v>
      </c>
      <c r="D4" s="2">
        <v>-1.75436641999334</v>
      </c>
      <c r="E4" s="2">
        <v>1.7716896575652401</v>
      </c>
      <c r="F4" s="5">
        <v>1.0406982534293299E-7</v>
      </c>
      <c r="G4" s="5">
        <v>7.4440256204842198E-5</v>
      </c>
      <c r="H4" s="3">
        <v>0.71299999999999997</v>
      </c>
      <c r="I4" s="2">
        <v>-0.82</v>
      </c>
      <c r="J4" s="2">
        <v>1</v>
      </c>
      <c r="N4" s="3">
        <v>15697</v>
      </c>
      <c r="O4" t="s">
        <v>45</v>
      </c>
      <c r="P4" s="3" t="s">
        <v>5676</v>
      </c>
      <c r="Q4" s="3">
        <v>4</v>
      </c>
      <c r="R4" t="s">
        <v>5426</v>
      </c>
      <c r="S4" s="3">
        <v>4</v>
      </c>
      <c r="T4" t="s">
        <v>5426</v>
      </c>
      <c r="U4" s="3">
        <v>0</v>
      </c>
      <c r="V4" s="3">
        <v>0</v>
      </c>
      <c r="W4" t="s">
        <v>5427</v>
      </c>
    </row>
    <row r="5" spans="1:23" x14ac:dyDescent="0.25">
      <c r="A5" s="3" t="s">
        <v>7</v>
      </c>
      <c r="B5" s="2">
        <v>-0.110618376346581</v>
      </c>
      <c r="C5" s="2">
        <v>0.67059523809523802</v>
      </c>
      <c r="D5" s="2">
        <v>-0.57964641780688397</v>
      </c>
      <c r="E5" s="2">
        <v>1.4552221715789</v>
      </c>
      <c r="F5" s="5">
        <v>0.16566407834401001</v>
      </c>
      <c r="G5" s="5">
        <v>1.45758658284896E-2</v>
      </c>
      <c r="H5" s="3">
        <v>6.0000000000000001E-3</v>
      </c>
      <c r="I5" s="2">
        <v>0</v>
      </c>
      <c r="J5" s="2">
        <v>1</v>
      </c>
      <c r="N5" s="3">
        <v>15838</v>
      </c>
      <c r="O5" t="s">
        <v>46</v>
      </c>
      <c r="P5" s="3" t="s">
        <v>5676</v>
      </c>
      <c r="Q5" s="3">
        <v>4</v>
      </c>
      <c r="R5" t="s">
        <v>5426</v>
      </c>
      <c r="S5" s="3">
        <v>4</v>
      </c>
      <c r="T5" t="s">
        <v>5426</v>
      </c>
      <c r="U5" s="3">
        <v>0</v>
      </c>
      <c r="V5" s="3">
        <v>0</v>
      </c>
      <c r="W5" t="s">
        <v>5427</v>
      </c>
    </row>
    <row r="6" spans="1:23" x14ac:dyDescent="0.25">
      <c r="A6" s="3" t="s">
        <v>10</v>
      </c>
      <c r="B6" s="2">
        <v>-4.8919289494446697E-2</v>
      </c>
      <c r="C6" s="2">
        <v>0.52104797979797901</v>
      </c>
      <c r="D6" s="2">
        <v>-0.59057700038846594</v>
      </c>
      <c r="E6" s="2">
        <v>1.3366186141544301</v>
      </c>
      <c r="F6" s="5">
        <v>0.155583573101651</v>
      </c>
      <c r="G6" s="5">
        <v>4.14575141253819E-2</v>
      </c>
      <c r="H6" s="3">
        <v>0.58499999999999996</v>
      </c>
      <c r="I6" s="2">
        <v>-0.69</v>
      </c>
      <c r="J6" s="2">
        <v>1</v>
      </c>
      <c r="N6" s="3">
        <v>31460</v>
      </c>
      <c r="O6" t="s">
        <v>51</v>
      </c>
      <c r="P6" s="3" t="s">
        <v>5676</v>
      </c>
      <c r="Q6" s="3">
        <v>4</v>
      </c>
      <c r="R6" t="s">
        <v>5426</v>
      </c>
      <c r="S6" s="3">
        <v>4</v>
      </c>
      <c r="T6" t="s">
        <v>5426</v>
      </c>
      <c r="U6" s="3">
        <v>0</v>
      </c>
      <c r="V6" s="3">
        <v>0</v>
      </c>
      <c r="W6" t="s">
        <v>5427</v>
      </c>
    </row>
    <row r="7" spans="1:23" x14ac:dyDescent="0.25">
      <c r="A7" s="3" t="s">
        <v>13</v>
      </c>
      <c r="B7" s="2">
        <v>9.7435757144501201E-2</v>
      </c>
      <c r="C7" s="2">
        <v>0.81593614718614704</v>
      </c>
      <c r="D7" s="2">
        <v>1.17995097093972</v>
      </c>
      <c r="E7" s="2">
        <v>1.4601706497740701</v>
      </c>
      <c r="F7" s="5">
        <v>1.45768146018889E-3</v>
      </c>
      <c r="G7" s="5">
        <v>2.1591576577282001E-2</v>
      </c>
      <c r="H7" s="3">
        <v>0.80400000000000005</v>
      </c>
      <c r="I7" s="2">
        <v>0.11</v>
      </c>
      <c r="J7" s="2">
        <v>1</v>
      </c>
      <c r="N7" s="3">
        <v>72337</v>
      </c>
      <c r="O7" t="s">
        <v>58</v>
      </c>
      <c r="P7" s="3" t="s">
        <v>5676</v>
      </c>
      <c r="Q7" s="3">
        <v>4</v>
      </c>
      <c r="R7" t="s">
        <v>5426</v>
      </c>
      <c r="S7" s="3">
        <v>4</v>
      </c>
      <c r="T7" t="s">
        <v>5426</v>
      </c>
      <c r="U7" s="3">
        <v>0</v>
      </c>
      <c r="V7" s="3">
        <v>0</v>
      </c>
      <c r="W7" t="s">
        <v>5427</v>
      </c>
    </row>
    <row r="8" spans="1:23" x14ac:dyDescent="0.25">
      <c r="A8" s="3" t="s">
        <v>17</v>
      </c>
      <c r="B8" s="2">
        <v>0.146661097052844</v>
      </c>
      <c r="C8" s="2">
        <v>5.2513744588744604</v>
      </c>
      <c r="D8" s="2">
        <v>1.6614623750606301</v>
      </c>
      <c r="E8" s="2">
        <v>1.9015177933190099</v>
      </c>
      <c r="F8" s="5">
        <v>1.04739800296733E-7</v>
      </c>
      <c r="G8" s="5">
        <v>1.2250240683451799E-5</v>
      </c>
      <c r="H8" s="3">
        <v>4.7E-2</v>
      </c>
      <c r="I8" s="2">
        <v>-4.05</v>
      </c>
      <c r="J8" s="2">
        <v>6.7280999999999994E-2</v>
      </c>
      <c r="N8" s="3">
        <v>34618</v>
      </c>
      <c r="O8" t="s">
        <v>52</v>
      </c>
      <c r="P8" s="3" t="s">
        <v>5674</v>
      </c>
      <c r="Q8" s="3">
        <v>3</v>
      </c>
      <c r="R8" t="s">
        <v>5434</v>
      </c>
      <c r="S8" s="3">
        <v>3</v>
      </c>
      <c r="T8" t="s">
        <v>5434</v>
      </c>
      <c r="U8" s="3">
        <v>0</v>
      </c>
      <c r="V8" s="3">
        <v>0</v>
      </c>
      <c r="W8" t="s">
        <v>5435</v>
      </c>
    </row>
    <row r="9" spans="1:23" x14ac:dyDescent="0.25">
      <c r="A9" s="3" t="s">
        <v>18</v>
      </c>
      <c r="B9" s="2">
        <v>3.68093765882705E-2</v>
      </c>
      <c r="C9" s="2">
        <v>0.586201298701298</v>
      </c>
      <c r="D9" s="2">
        <v>0.54023686919685399</v>
      </c>
      <c r="E9" s="2">
        <v>1.32168520372414</v>
      </c>
      <c r="F9" s="5">
        <v>0.20393358433016501</v>
      </c>
      <c r="G9" s="5">
        <v>3.8750084869135601E-2</v>
      </c>
      <c r="H9" s="3">
        <v>0.89500000000000002</v>
      </c>
      <c r="I9" s="2">
        <v>0.17</v>
      </c>
      <c r="J9" s="2">
        <v>1</v>
      </c>
      <c r="N9" s="3">
        <v>1716</v>
      </c>
      <c r="O9" t="s">
        <v>49</v>
      </c>
      <c r="P9" s="3" t="s">
        <v>5674</v>
      </c>
      <c r="Q9" s="3">
        <v>4</v>
      </c>
      <c r="R9" t="s">
        <v>5430</v>
      </c>
      <c r="S9" s="3">
        <v>4</v>
      </c>
      <c r="T9" t="s">
        <v>5430</v>
      </c>
      <c r="U9" s="3">
        <v>0</v>
      </c>
      <c r="V9" s="3">
        <v>0</v>
      </c>
      <c r="W9" t="s">
        <v>5431</v>
      </c>
    </row>
    <row r="10" spans="1:23" x14ac:dyDescent="0.25">
      <c r="N10" s="3">
        <v>4313</v>
      </c>
      <c r="O10" t="s">
        <v>54</v>
      </c>
      <c r="P10" s="3" t="s">
        <v>5674</v>
      </c>
      <c r="Q10" s="3">
        <v>3</v>
      </c>
      <c r="R10" t="s">
        <v>5437</v>
      </c>
      <c r="S10" s="3">
        <v>3</v>
      </c>
      <c r="T10" t="s">
        <v>5437</v>
      </c>
      <c r="U10" s="3">
        <v>0</v>
      </c>
      <c r="V10" s="3">
        <v>0</v>
      </c>
      <c r="W10" t="s">
        <v>5438</v>
      </c>
    </row>
    <row r="11" spans="1:23" x14ac:dyDescent="0.25">
      <c r="A11" t="s">
        <v>5690</v>
      </c>
      <c r="N11" s="3">
        <v>44318</v>
      </c>
      <c r="O11" t="s">
        <v>55</v>
      </c>
      <c r="P11" s="3" t="s">
        <v>5674</v>
      </c>
      <c r="Q11" s="3">
        <v>3</v>
      </c>
      <c r="R11" t="s">
        <v>5439</v>
      </c>
      <c r="S11" s="3">
        <v>3</v>
      </c>
      <c r="T11" t="s">
        <v>5439</v>
      </c>
      <c r="U11" s="3">
        <v>0</v>
      </c>
      <c r="V11" s="3">
        <v>0</v>
      </c>
      <c r="W11" t="s">
        <v>5431</v>
      </c>
    </row>
    <row r="12" spans="1:23" x14ac:dyDescent="0.25">
      <c r="N12" s="3">
        <v>8734</v>
      </c>
      <c r="O12" t="s">
        <v>59</v>
      </c>
      <c r="P12" s="3" t="s">
        <v>5674</v>
      </c>
      <c r="Q12" s="3">
        <v>3</v>
      </c>
      <c r="R12" t="s">
        <v>5439</v>
      </c>
      <c r="S12" s="3">
        <v>3</v>
      </c>
      <c r="T12" t="s">
        <v>5439</v>
      </c>
      <c r="U12" s="3">
        <v>0</v>
      </c>
      <c r="V12" s="3">
        <v>0</v>
      </c>
      <c r="W12" t="s">
        <v>5431</v>
      </c>
    </row>
    <row r="13" spans="1:23" x14ac:dyDescent="0.25">
      <c r="N13" s="3">
        <v>16695</v>
      </c>
      <c r="O13" t="s">
        <v>47</v>
      </c>
      <c r="P13" s="3" t="s">
        <v>5674</v>
      </c>
      <c r="Q13" s="3">
        <v>3</v>
      </c>
      <c r="R13" t="s">
        <v>5428</v>
      </c>
      <c r="S13" s="3">
        <v>3</v>
      </c>
      <c r="T13" t="s">
        <v>5428</v>
      </c>
      <c r="U13" s="3">
        <v>0</v>
      </c>
      <c r="V13" s="3">
        <v>0</v>
      </c>
      <c r="W13" t="s">
        <v>5429</v>
      </c>
    </row>
    <row r="14" spans="1:23" x14ac:dyDescent="0.25">
      <c r="N14" s="3">
        <v>16699</v>
      </c>
      <c r="O14" t="s">
        <v>48</v>
      </c>
      <c r="P14" s="3" t="s">
        <v>5674</v>
      </c>
      <c r="Q14" s="3">
        <v>3</v>
      </c>
      <c r="R14" t="s">
        <v>5428</v>
      </c>
      <c r="S14" s="3">
        <v>3</v>
      </c>
      <c r="T14" t="s">
        <v>5428</v>
      </c>
      <c r="U14" s="3">
        <v>0</v>
      </c>
      <c r="V14" s="3">
        <v>0</v>
      </c>
      <c r="W14" t="s">
        <v>5429</v>
      </c>
    </row>
    <row r="15" spans="1:23" x14ac:dyDescent="0.25">
      <c r="N15" s="3">
        <v>31072</v>
      </c>
      <c r="O15" t="s">
        <v>50</v>
      </c>
      <c r="P15" s="3" t="s">
        <v>5674</v>
      </c>
      <c r="Q15" s="3">
        <v>3</v>
      </c>
      <c r="R15" t="s">
        <v>5432</v>
      </c>
      <c r="S15" s="3">
        <v>3</v>
      </c>
      <c r="T15" t="s">
        <v>5432</v>
      </c>
      <c r="U15" s="3">
        <v>0</v>
      </c>
      <c r="V15" s="3">
        <v>0</v>
      </c>
      <c r="W15" t="s">
        <v>5433</v>
      </c>
    </row>
    <row r="16" spans="1:23" x14ac:dyDescent="0.25">
      <c r="N16" s="3">
        <v>4638</v>
      </c>
      <c r="O16" t="s">
        <v>56</v>
      </c>
      <c r="P16" s="3" t="s">
        <v>5674</v>
      </c>
      <c r="Q16" s="3">
        <v>3</v>
      </c>
      <c r="R16" t="s">
        <v>5440</v>
      </c>
      <c r="S16" s="3">
        <v>3</v>
      </c>
      <c r="T16" t="s">
        <v>5440</v>
      </c>
      <c r="U16" s="3">
        <v>0</v>
      </c>
      <c r="V16" s="3">
        <v>0</v>
      </c>
      <c r="W16" t="s">
        <v>5441</v>
      </c>
    </row>
    <row r="17" spans="1:23" x14ac:dyDescent="0.25">
      <c r="N17" s="3">
        <v>70181</v>
      </c>
      <c r="O17" t="s">
        <v>57</v>
      </c>
      <c r="P17" s="3" t="s">
        <v>5674</v>
      </c>
      <c r="Q17" s="3">
        <v>3</v>
      </c>
      <c r="R17" t="s">
        <v>5442</v>
      </c>
      <c r="S17" s="3">
        <v>3</v>
      </c>
      <c r="T17" t="s">
        <v>5442</v>
      </c>
      <c r="U17" s="3">
        <v>0</v>
      </c>
      <c r="V17" s="3">
        <v>0</v>
      </c>
      <c r="W17" t="s">
        <v>5441</v>
      </c>
    </row>
    <row r="18" spans="1:23" x14ac:dyDescent="0.25">
      <c r="N18" s="3">
        <v>8901</v>
      </c>
      <c r="O18" t="s">
        <v>60</v>
      </c>
      <c r="P18" s="3" t="s">
        <v>5674</v>
      </c>
      <c r="Q18" s="3">
        <v>3</v>
      </c>
      <c r="R18" t="s">
        <v>5428</v>
      </c>
      <c r="S18" s="3">
        <v>3</v>
      </c>
      <c r="T18" t="s">
        <v>5428</v>
      </c>
      <c r="U18" s="3">
        <v>0</v>
      </c>
      <c r="V18" s="3">
        <v>0</v>
      </c>
      <c r="W18" t="s">
        <v>5429</v>
      </c>
    </row>
    <row r="20" spans="1:23" x14ac:dyDescent="0.25">
      <c r="A20" t="s">
        <v>5226</v>
      </c>
    </row>
    <row r="21" spans="1:23" ht="63" x14ac:dyDescent="0.25">
      <c r="A21" s="3" t="s">
        <v>35</v>
      </c>
      <c r="B21" s="3" t="s">
        <v>64</v>
      </c>
      <c r="C21" s="4" t="s">
        <v>65</v>
      </c>
      <c r="D21" s="1" t="s">
        <v>5225</v>
      </c>
    </row>
    <row r="22" spans="1:23" x14ac:dyDescent="0.25">
      <c r="A22" s="3" t="s">
        <v>4</v>
      </c>
      <c r="B22" s="3" t="s">
        <v>72</v>
      </c>
      <c r="C22" s="3">
        <v>1.27</v>
      </c>
      <c r="D22" t="s">
        <v>242</v>
      </c>
    </row>
    <row r="23" spans="1:23" x14ac:dyDescent="0.25">
      <c r="A23" s="3" t="s">
        <v>4</v>
      </c>
      <c r="B23" s="3" t="s">
        <v>73</v>
      </c>
      <c r="C23" s="3">
        <v>-1.03</v>
      </c>
      <c r="D23" t="s">
        <v>708</v>
      </c>
    </row>
    <row r="24" spans="1:23" x14ac:dyDescent="0.25">
      <c r="A24" s="3" t="s">
        <v>4</v>
      </c>
      <c r="B24" s="3" t="s">
        <v>74</v>
      </c>
      <c r="C24" s="3">
        <v>-1.57</v>
      </c>
      <c r="D24" t="s">
        <v>5678</v>
      </c>
    </row>
    <row r="25" spans="1:23" x14ac:dyDescent="0.25">
      <c r="A25" s="3" t="s">
        <v>4</v>
      </c>
      <c r="B25" s="3" t="s">
        <v>75</v>
      </c>
      <c r="C25" s="3">
        <v>-1.52</v>
      </c>
      <c r="D25" t="s">
        <v>867</v>
      </c>
    </row>
    <row r="26" spans="1:23" x14ac:dyDescent="0.25">
      <c r="A26" s="3" t="s">
        <v>4</v>
      </c>
      <c r="B26" s="3" t="s">
        <v>76</v>
      </c>
      <c r="C26" s="3">
        <v>-2.4700000000000002</v>
      </c>
      <c r="D26" t="s">
        <v>1088</v>
      </c>
    </row>
    <row r="27" spans="1:23" x14ac:dyDescent="0.25">
      <c r="A27" s="3" t="s">
        <v>4</v>
      </c>
      <c r="B27" s="3" t="s">
        <v>77</v>
      </c>
      <c r="C27" s="3">
        <v>-2.8</v>
      </c>
      <c r="D27" t="s">
        <v>1089</v>
      </c>
    </row>
    <row r="28" spans="1:23" x14ac:dyDescent="0.25">
      <c r="A28" s="3" t="s">
        <v>4</v>
      </c>
      <c r="B28" s="3" t="s">
        <v>4</v>
      </c>
      <c r="C28" s="3">
        <v>4.13</v>
      </c>
      <c r="D28" t="s">
        <v>214</v>
      </c>
    </row>
    <row r="29" spans="1:23" x14ac:dyDescent="0.25">
      <c r="A29" s="3" t="s">
        <v>4</v>
      </c>
      <c r="B29" s="3" t="s">
        <v>78</v>
      </c>
      <c r="C29" s="3">
        <v>1.21</v>
      </c>
      <c r="D29" t="s">
        <v>1314</v>
      </c>
    </row>
    <row r="30" spans="1:23" x14ac:dyDescent="0.25">
      <c r="A30" s="3" t="s">
        <v>4</v>
      </c>
      <c r="B30" s="3" t="s">
        <v>79</v>
      </c>
      <c r="C30" s="3">
        <v>1.25</v>
      </c>
      <c r="D30" t="s">
        <v>1315</v>
      </c>
    </row>
    <row r="31" spans="1:23" x14ac:dyDescent="0.25">
      <c r="A31" s="3" t="s">
        <v>4</v>
      </c>
      <c r="B31" s="3" t="s">
        <v>80</v>
      </c>
      <c r="C31" s="3">
        <v>1.04</v>
      </c>
      <c r="D31" t="s">
        <v>372</v>
      </c>
    </row>
    <row r="32" spans="1:23" x14ac:dyDescent="0.25">
      <c r="A32" s="3" t="s">
        <v>4</v>
      </c>
      <c r="B32" s="3" t="s">
        <v>81</v>
      </c>
      <c r="C32" s="3">
        <v>1.1000000000000001</v>
      </c>
      <c r="D32" t="s">
        <v>165</v>
      </c>
    </row>
    <row r="33" spans="1:4" x14ac:dyDescent="0.25">
      <c r="A33" s="3" t="s">
        <v>4</v>
      </c>
      <c r="B33" s="3" t="s">
        <v>82</v>
      </c>
      <c r="C33" s="3">
        <v>-2.1800000000000002</v>
      </c>
      <c r="D33" t="s">
        <v>1537</v>
      </c>
    </row>
    <row r="34" spans="1:4" x14ac:dyDescent="0.25">
      <c r="A34" s="3" t="s">
        <v>4</v>
      </c>
      <c r="B34" s="3" t="s">
        <v>83</v>
      </c>
      <c r="C34" s="3">
        <v>1.21</v>
      </c>
      <c r="D34" t="s">
        <v>165</v>
      </c>
    </row>
    <row r="35" spans="1:4" x14ac:dyDescent="0.25">
      <c r="A35" s="3" t="s">
        <v>4</v>
      </c>
      <c r="B35" s="3" t="s">
        <v>84</v>
      </c>
      <c r="C35" s="3">
        <v>1.33</v>
      </c>
      <c r="D35" t="s">
        <v>165</v>
      </c>
    </row>
    <row r="36" spans="1:4" x14ac:dyDescent="0.25">
      <c r="A36" s="3" t="s">
        <v>4</v>
      </c>
      <c r="B36" s="3" t="s">
        <v>85</v>
      </c>
      <c r="C36" s="3">
        <v>1.76</v>
      </c>
      <c r="D36" t="s">
        <v>1698</v>
      </c>
    </row>
    <row r="37" spans="1:4" x14ac:dyDescent="0.25">
      <c r="A37" s="3" t="s">
        <v>4</v>
      </c>
      <c r="B37" s="3" t="s">
        <v>86</v>
      </c>
      <c r="C37" s="3">
        <v>2.04</v>
      </c>
      <c r="D37" t="s">
        <v>1315</v>
      </c>
    </row>
    <row r="38" spans="1:4" x14ac:dyDescent="0.25">
      <c r="A38" s="3" t="s">
        <v>4</v>
      </c>
      <c r="B38" s="3" t="s">
        <v>87</v>
      </c>
      <c r="C38" s="3">
        <v>1.04</v>
      </c>
      <c r="D38" t="s">
        <v>195</v>
      </c>
    </row>
    <row r="39" spans="1:4" x14ac:dyDescent="0.25">
      <c r="A39" s="3" t="s">
        <v>4</v>
      </c>
      <c r="B39" s="3" t="s">
        <v>88</v>
      </c>
      <c r="C39" s="3">
        <v>2.17</v>
      </c>
      <c r="D39" t="s">
        <v>2520</v>
      </c>
    </row>
    <row r="40" spans="1:4" x14ac:dyDescent="0.25">
      <c r="A40" s="3" t="s">
        <v>4</v>
      </c>
      <c r="B40" s="3" t="s">
        <v>89</v>
      </c>
      <c r="C40" s="3">
        <v>1.51</v>
      </c>
      <c r="D40" t="s">
        <v>2521</v>
      </c>
    </row>
    <row r="41" spans="1:4" x14ac:dyDescent="0.25">
      <c r="A41" s="3" t="s">
        <v>4</v>
      </c>
      <c r="B41" s="3" t="s">
        <v>90</v>
      </c>
      <c r="C41" s="3">
        <v>1.34</v>
      </c>
      <c r="D41" t="s">
        <v>2763</v>
      </c>
    </row>
    <row r="42" spans="1:4" x14ac:dyDescent="0.25">
      <c r="A42" s="3" t="s">
        <v>4</v>
      </c>
      <c r="B42" s="3" t="s">
        <v>91</v>
      </c>
      <c r="C42" s="3">
        <v>1.61</v>
      </c>
      <c r="D42" t="s">
        <v>2910</v>
      </c>
    </row>
    <row r="43" spans="1:4" x14ac:dyDescent="0.25">
      <c r="A43" s="3" t="s">
        <v>4</v>
      </c>
      <c r="B43" s="3" t="s">
        <v>92</v>
      </c>
      <c r="C43" s="3">
        <v>1.41</v>
      </c>
      <c r="D43" t="s">
        <v>2911</v>
      </c>
    </row>
    <row r="44" spans="1:4" x14ac:dyDescent="0.25">
      <c r="A44" s="3" t="s">
        <v>4</v>
      </c>
      <c r="B44" s="3" t="s">
        <v>93</v>
      </c>
      <c r="C44" s="3">
        <v>1.39</v>
      </c>
      <c r="D44" t="s">
        <v>165</v>
      </c>
    </row>
    <row r="45" spans="1:4" x14ac:dyDescent="0.25">
      <c r="A45" s="3" t="s">
        <v>4</v>
      </c>
      <c r="B45" s="3" t="s">
        <v>94</v>
      </c>
      <c r="C45" s="3">
        <v>2.87</v>
      </c>
      <c r="D45" t="s">
        <v>3293</v>
      </c>
    </row>
    <row r="46" spans="1:4" x14ac:dyDescent="0.25">
      <c r="A46" s="3" t="s">
        <v>4</v>
      </c>
      <c r="B46" s="3" t="s">
        <v>95</v>
      </c>
      <c r="C46" s="3">
        <v>1.02</v>
      </c>
      <c r="D46" t="s">
        <v>165</v>
      </c>
    </row>
    <row r="47" spans="1:4" x14ac:dyDescent="0.25">
      <c r="A47" s="3" t="s">
        <v>4</v>
      </c>
      <c r="B47" s="3" t="s">
        <v>96</v>
      </c>
      <c r="C47" s="3">
        <v>1.95</v>
      </c>
      <c r="D47" t="s">
        <v>4267</v>
      </c>
    </row>
    <row r="48" spans="1:4" x14ac:dyDescent="0.25">
      <c r="A48" s="3" t="s">
        <v>4</v>
      </c>
      <c r="B48" s="3" t="s">
        <v>97</v>
      </c>
      <c r="C48" s="3">
        <v>-1.1599999999999999</v>
      </c>
      <c r="D48" t="s">
        <v>242</v>
      </c>
    </row>
    <row r="49" spans="1:4" x14ac:dyDescent="0.25">
      <c r="A49" s="3" t="s">
        <v>4</v>
      </c>
      <c r="B49" s="3" t="s">
        <v>98</v>
      </c>
      <c r="C49" s="3">
        <v>-1.26</v>
      </c>
      <c r="D49" t="s">
        <v>4746</v>
      </c>
    </row>
    <row r="50" spans="1:4" x14ac:dyDescent="0.25">
      <c r="A50" s="3" t="s">
        <v>4</v>
      </c>
      <c r="B50" s="3" t="s">
        <v>99</v>
      </c>
      <c r="C50" s="3">
        <v>-1.1599999999999999</v>
      </c>
      <c r="D50" t="s">
        <v>4747</v>
      </c>
    </row>
    <row r="51" spans="1:4" x14ac:dyDescent="0.25">
      <c r="A51" s="3" t="s">
        <v>4</v>
      </c>
      <c r="B51" s="3" t="s">
        <v>100</v>
      </c>
      <c r="C51" s="3">
        <v>-1.32</v>
      </c>
      <c r="D51" t="s">
        <v>4748</v>
      </c>
    </row>
    <row r="52" spans="1:4" x14ac:dyDescent="0.25">
      <c r="A52" s="3" t="s">
        <v>4</v>
      </c>
      <c r="B52" s="3" t="s">
        <v>101</v>
      </c>
      <c r="C52" s="3">
        <v>-1.31</v>
      </c>
      <c r="D52" t="s">
        <v>4746</v>
      </c>
    </row>
    <row r="53" spans="1:4" x14ac:dyDescent="0.25">
      <c r="A53" s="3" t="s">
        <v>4</v>
      </c>
      <c r="B53" s="3" t="s">
        <v>102</v>
      </c>
      <c r="C53" s="3">
        <v>1.49</v>
      </c>
      <c r="D53" t="s">
        <v>4749</v>
      </c>
    </row>
    <row r="54" spans="1:4" x14ac:dyDescent="0.25">
      <c r="A54" s="3" t="s">
        <v>4</v>
      </c>
      <c r="B54" s="3" t="s">
        <v>103</v>
      </c>
      <c r="C54" s="3">
        <v>-1.07</v>
      </c>
      <c r="D54" t="s">
        <v>3101</v>
      </c>
    </row>
    <row r="55" spans="1:4" x14ac:dyDescent="0.25">
      <c r="A55" s="3" t="s">
        <v>4</v>
      </c>
      <c r="B55" s="3" t="s">
        <v>104</v>
      </c>
      <c r="C55" s="3">
        <v>1.32</v>
      </c>
      <c r="D55" t="s">
        <v>5178</v>
      </c>
    </row>
    <row r="56" spans="1:4" x14ac:dyDescent="0.25">
      <c r="A56" s="3" t="s">
        <v>7</v>
      </c>
      <c r="B56" s="3" t="s">
        <v>105</v>
      </c>
      <c r="C56" s="3">
        <v>1.65</v>
      </c>
      <c r="D56" t="s">
        <v>648</v>
      </c>
    </row>
    <row r="57" spans="1:4" x14ac:dyDescent="0.25">
      <c r="A57" s="3" t="s">
        <v>7</v>
      </c>
      <c r="B57" s="3" t="s">
        <v>106</v>
      </c>
      <c r="C57" s="3">
        <v>1.27</v>
      </c>
      <c r="D57" t="s">
        <v>176</v>
      </c>
    </row>
    <row r="58" spans="1:4" x14ac:dyDescent="0.25">
      <c r="A58" s="3" t="s">
        <v>7</v>
      </c>
      <c r="B58" s="3" t="s">
        <v>107</v>
      </c>
      <c r="C58" s="3">
        <v>1.1000000000000001</v>
      </c>
      <c r="D58" t="s">
        <v>242</v>
      </c>
    </row>
    <row r="59" spans="1:4" x14ac:dyDescent="0.25">
      <c r="A59" s="3" t="s">
        <v>7</v>
      </c>
      <c r="B59" s="3" t="s">
        <v>108</v>
      </c>
      <c r="C59" s="3">
        <v>1.33</v>
      </c>
      <c r="D59" t="s">
        <v>1540</v>
      </c>
    </row>
    <row r="60" spans="1:4" x14ac:dyDescent="0.25">
      <c r="A60" s="3" t="s">
        <v>7</v>
      </c>
      <c r="B60" s="3" t="s">
        <v>7</v>
      </c>
      <c r="C60" s="3">
        <v>1.37</v>
      </c>
      <c r="D60" t="s">
        <v>2024</v>
      </c>
    </row>
    <row r="61" spans="1:4" x14ac:dyDescent="0.25">
      <c r="A61" s="3" t="s">
        <v>7</v>
      </c>
      <c r="B61" s="3" t="s">
        <v>109</v>
      </c>
      <c r="C61" s="3">
        <v>-1.07</v>
      </c>
      <c r="D61" t="s">
        <v>2068</v>
      </c>
    </row>
    <row r="62" spans="1:4" x14ac:dyDescent="0.25">
      <c r="A62" s="3" t="s">
        <v>7</v>
      </c>
      <c r="B62" s="3" t="s">
        <v>110</v>
      </c>
      <c r="C62" s="3">
        <v>-2.04</v>
      </c>
      <c r="D62" t="s">
        <v>699</v>
      </c>
    </row>
    <row r="63" spans="1:4" x14ac:dyDescent="0.25">
      <c r="A63" s="3" t="s">
        <v>7</v>
      </c>
      <c r="B63" s="3" t="s">
        <v>111</v>
      </c>
      <c r="C63" s="3">
        <v>-1.06</v>
      </c>
      <c r="D63" t="s">
        <v>3199</v>
      </c>
    </row>
    <row r="64" spans="1:4" x14ac:dyDescent="0.25">
      <c r="A64" s="3" t="s">
        <v>7</v>
      </c>
      <c r="B64" s="3" t="s">
        <v>112</v>
      </c>
      <c r="C64" s="3">
        <v>-1.1399999999999999</v>
      </c>
      <c r="D64" t="s">
        <v>3240</v>
      </c>
    </row>
    <row r="65" spans="1:4" x14ac:dyDescent="0.25">
      <c r="A65" s="3" t="s">
        <v>7</v>
      </c>
      <c r="B65" s="3" t="s">
        <v>113</v>
      </c>
      <c r="C65" s="3">
        <v>1.1100000000000001</v>
      </c>
      <c r="D65" t="s">
        <v>3742</v>
      </c>
    </row>
    <row r="66" spans="1:4" x14ac:dyDescent="0.25">
      <c r="A66" s="3" t="s">
        <v>7</v>
      </c>
      <c r="B66" s="3" t="s">
        <v>114</v>
      </c>
      <c r="C66" s="3">
        <v>1.08</v>
      </c>
      <c r="D66" t="s">
        <v>4269</v>
      </c>
    </row>
    <row r="67" spans="1:4" x14ac:dyDescent="0.25">
      <c r="A67" s="3" t="s">
        <v>7</v>
      </c>
      <c r="B67" s="3" t="s">
        <v>115</v>
      </c>
      <c r="C67" s="3">
        <v>1.23</v>
      </c>
      <c r="D67" t="s">
        <v>4420</v>
      </c>
    </row>
    <row r="68" spans="1:4" x14ac:dyDescent="0.25">
      <c r="A68" s="3" t="s">
        <v>7</v>
      </c>
      <c r="B68" s="3" t="s">
        <v>116</v>
      </c>
      <c r="C68" s="3">
        <v>1.04</v>
      </c>
      <c r="D68" t="s">
        <v>4433</v>
      </c>
    </row>
    <row r="69" spans="1:4" x14ac:dyDescent="0.25">
      <c r="A69" s="3" t="s">
        <v>7</v>
      </c>
      <c r="B69" s="3" t="s">
        <v>117</v>
      </c>
      <c r="C69" s="3">
        <v>1.05</v>
      </c>
      <c r="D69" t="s">
        <v>4440</v>
      </c>
    </row>
    <row r="70" spans="1:4" x14ac:dyDescent="0.25">
      <c r="A70" s="3" t="s">
        <v>7</v>
      </c>
      <c r="B70" s="3" t="s">
        <v>118</v>
      </c>
      <c r="C70" s="3">
        <v>1.08</v>
      </c>
      <c r="D70" t="s">
        <v>1294</v>
      </c>
    </row>
    <row r="71" spans="1:4" x14ac:dyDescent="0.25">
      <c r="A71" s="3" t="s">
        <v>7</v>
      </c>
      <c r="B71" s="3" t="s">
        <v>119</v>
      </c>
      <c r="C71" s="3">
        <v>-1.33</v>
      </c>
      <c r="D71" t="s">
        <v>4797</v>
      </c>
    </row>
    <row r="72" spans="1:4" x14ac:dyDescent="0.25">
      <c r="A72" s="3" t="s">
        <v>7</v>
      </c>
      <c r="B72" s="3" t="s">
        <v>120</v>
      </c>
      <c r="C72" s="3">
        <v>1.01</v>
      </c>
      <c r="D72" t="s">
        <v>368</v>
      </c>
    </row>
    <row r="73" spans="1:4" x14ac:dyDescent="0.25">
      <c r="A73" s="3" t="s">
        <v>10</v>
      </c>
      <c r="B73" s="3" t="s">
        <v>121</v>
      </c>
      <c r="C73" s="3">
        <v>-1.82</v>
      </c>
      <c r="D73" t="s">
        <v>351</v>
      </c>
    </row>
    <row r="74" spans="1:4" x14ac:dyDescent="0.25">
      <c r="A74" s="3" t="s">
        <v>10</v>
      </c>
      <c r="B74" s="3" t="s">
        <v>122</v>
      </c>
      <c r="C74" s="3">
        <v>-1.39</v>
      </c>
      <c r="D74" t="s">
        <v>760</v>
      </c>
    </row>
    <row r="75" spans="1:4" x14ac:dyDescent="0.25">
      <c r="A75" s="3" t="s">
        <v>10</v>
      </c>
      <c r="B75" s="3" t="s">
        <v>10</v>
      </c>
      <c r="C75" s="3">
        <v>3.99</v>
      </c>
      <c r="D75" t="s">
        <v>273</v>
      </c>
    </row>
    <row r="76" spans="1:4" x14ac:dyDescent="0.25">
      <c r="A76" s="3" t="s">
        <v>10</v>
      </c>
      <c r="B76" s="3" t="s">
        <v>123</v>
      </c>
      <c r="C76" s="3">
        <v>-1.2</v>
      </c>
      <c r="D76" t="s">
        <v>225</v>
      </c>
    </row>
    <row r="77" spans="1:4" x14ac:dyDescent="0.25">
      <c r="A77" s="3" t="s">
        <v>13</v>
      </c>
      <c r="B77" s="3" t="s">
        <v>13</v>
      </c>
      <c r="C77" s="3">
        <v>5.53</v>
      </c>
      <c r="D77" t="s">
        <v>165</v>
      </c>
    </row>
    <row r="78" spans="1:4" x14ac:dyDescent="0.25">
      <c r="A78" s="3" t="s">
        <v>13</v>
      </c>
      <c r="B78" s="3" t="s">
        <v>124</v>
      </c>
      <c r="C78" s="3">
        <v>-1.2</v>
      </c>
      <c r="D78" t="s">
        <v>2445</v>
      </c>
    </row>
    <row r="79" spans="1:4" x14ac:dyDescent="0.25">
      <c r="A79" s="3" t="s">
        <v>13</v>
      </c>
      <c r="B79" s="3" t="s">
        <v>125</v>
      </c>
      <c r="C79" s="3">
        <v>1.08</v>
      </c>
      <c r="D79" t="s">
        <v>165</v>
      </c>
    </row>
    <row r="80" spans="1:4" x14ac:dyDescent="0.25">
      <c r="A80" s="3" t="s">
        <v>17</v>
      </c>
      <c r="B80" s="3" t="s">
        <v>126</v>
      </c>
      <c r="C80" s="3">
        <v>1.5</v>
      </c>
      <c r="D80" t="s">
        <v>303</v>
      </c>
    </row>
    <row r="81" spans="1:4" x14ac:dyDescent="0.25">
      <c r="A81" s="3" t="s">
        <v>17</v>
      </c>
      <c r="B81" s="3" t="s">
        <v>127</v>
      </c>
      <c r="C81" s="3">
        <v>1.47</v>
      </c>
      <c r="D81" t="s">
        <v>165</v>
      </c>
    </row>
    <row r="82" spans="1:4" x14ac:dyDescent="0.25">
      <c r="A82" s="3" t="s">
        <v>17</v>
      </c>
      <c r="B82" s="3" t="s">
        <v>128</v>
      </c>
      <c r="C82" s="3">
        <v>2.4700000000000002</v>
      </c>
      <c r="D82" t="s">
        <v>564</v>
      </c>
    </row>
    <row r="83" spans="1:4" x14ac:dyDescent="0.25">
      <c r="A83" s="3" t="s">
        <v>17</v>
      </c>
      <c r="B83" s="3" t="s">
        <v>129</v>
      </c>
      <c r="C83" s="3">
        <v>-1.1399999999999999</v>
      </c>
      <c r="D83" t="s">
        <v>242</v>
      </c>
    </row>
    <row r="84" spans="1:4" x14ac:dyDescent="0.25">
      <c r="A84" s="3" t="s">
        <v>17</v>
      </c>
      <c r="B84" s="3" t="s">
        <v>130</v>
      </c>
      <c r="C84" s="3">
        <v>-2.74</v>
      </c>
      <c r="D84" t="s">
        <v>2652</v>
      </c>
    </row>
    <row r="85" spans="1:4" x14ac:dyDescent="0.25">
      <c r="A85" s="3" t="s">
        <v>17</v>
      </c>
      <c r="B85" s="3" t="s">
        <v>17</v>
      </c>
      <c r="C85" s="3">
        <v>3.32</v>
      </c>
      <c r="D85" t="s">
        <v>2653</v>
      </c>
    </row>
    <row r="86" spans="1:4" x14ac:dyDescent="0.25">
      <c r="A86" s="3" t="s">
        <v>17</v>
      </c>
      <c r="B86" s="3" t="s">
        <v>131</v>
      </c>
      <c r="C86" s="3">
        <v>2.0699999999999998</v>
      </c>
      <c r="D86" t="s">
        <v>2850</v>
      </c>
    </row>
    <row r="87" spans="1:4" x14ac:dyDescent="0.25">
      <c r="A87" s="3" t="s">
        <v>17</v>
      </c>
      <c r="B87" s="3" t="s">
        <v>132</v>
      </c>
      <c r="C87" s="3">
        <v>1.1599999999999999</v>
      </c>
      <c r="D87" t="s">
        <v>2851</v>
      </c>
    </row>
    <row r="88" spans="1:4" x14ac:dyDescent="0.25">
      <c r="A88" s="3" t="s">
        <v>17</v>
      </c>
      <c r="B88" s="3" t="s">
        <v>133</v>
      </c>
      <c r="C88" s="3">
        <v>2.4300000000000002</v>
      </c>
      <c r="D88" t="s">
        <v>2852</v>
      </c>
    </row>
    <row r="89" spans="1:4" x14ac:dyDescent="0.25">
      <c r="A89" s="3" t="s">
        <v>17</v>
      </c>
      <c r="B89" s="3" t="s">
        <v>134</v>
      </c>
      <c r="C89" s="3">
        <v>-1.1599999999999999</v>
      </c>
      <c r="D89" t="s">
        <v>265</v>
      </c>
    </row>
    <row r="90" spans="1:4" x14ac:dyDescent="0.25">
      <c r="A90" s="3" t="s">
        <v>17</v>
      </c>
      <c r="B90" s="3" t="s">
        <v>135</v>
      </c>
      <c r="C90" s="3">
        <v>1.68</v>
      </c>
      <c r="D90" t="s">
        <v>242</v>
      </c>
    </row>
    <row r="91" spans="1:4" x14ac:dyDescent="0.25">
      <c r="A91" s="3" t="s">
        <v>17</v>
      </c>
      <c r="B91" s="3" t="s">
        <v>136</v>
      </c>
      <c r="C91" s="3">
        <v>-1.02</v>
      </c>
      <c r="D91" t="s">
        <v>5224</v>
      </c>
    </row>
    <row r="92" spans="1:4" x14ac:dyDescent="0.25">
      <c r="A92" s="3" t="s">
        <v>18</v>
      </c>
      <c r="B92" s="3" t="s">
        <v>137</v>
      </c>
      <c r="C92" s="3">
        <v>5.94</v>
      </c>
      <c r="D92" t="s">
        <v>300</v>
      </c>
    </row>
    <row r="93" spans="1:4" x14ac:dyDescent="0.25">
      <c r="A93" s="3" t="s">
        <v>18</v>
      </c>
      <c r="B93" s="3" t="s">
        <v>138</v>
      </c>
      <c r="C93" s="3">
        <v>4.66</v>
      </c>
      <c r="D93" t="s">
        <v>225</v>
      </c>
    </row>
    <row r="94" spans="1:4" x14ac:dyDescent="0.25">
      <c r="A94" s="3" t="s">
        <v>18</v>
      </c>
      <c r="B94" s="3" t="s">
        <v>139</v>
      </c>
      <c r="C94" s="3">
        <v>4.5999999999999996</v>
      </c>
      <c r="D94" t="s">
        <v>301</v>
      </c>
    </row>
    <row r="95" spans="1:4" x14ac:dyDescent="0.25">
      <c r="A95" s="3" t="s">
        <v>18</v>
      </c>
      <c r="B95" s="3" t="s">
        <v>140</v>
      </c>
      <c r="C95" s="3">
        <v>4.63</v>
      </c>
      <c r="D95" t="s">
        <v>302</v>
      </c>
    </row>
    <row r="96" spans="1:4" x14ac:dyDescent="0.25">
      <c r="A96" s="3" t="s">
        <v>18</v>
      </c>
      <c r="B96" s="3" t="s">
        <v>141</v>
      </c>
      <c r="C96" s="3">
        <v>4.18</v>
      </c>
      <c r="D96" t="s">
        <v>165</v>
      </c>
    </row>
    <row r="97" spans="1:4" x14ac:dyDescent="0.25">
      <c r="A97" s="3" t="s">
        <v>18</v>
      </c>
      <c r="B97" s="3" t="s">
        <v>126</v>
      </c>
      <c r="C97" s="3">
        <v>4.41</v>
      </c>
      <c r="D97" t="s">
        <v>303</v>
      </c>
    </row>
    <row r="98" spans="1:4" x14ac:dyDescent="0.25">
      <c r="A98" s="3" t="s">
        <v>18</v>
      </c>
      <c r="B98" s="3" t="s">
        <v>142</v>
      </c>
      <c r="C98" s="3">
        <v>2.2000000000000002</v>
      </c>
      <c r="D98" t="s">
        <v>304</v>
      </c>
    </row>
    <row r="99" spans="1:4" x14ac:dyDescent="0.25">
      <c r="A99" s="3" t="s">
        <v>18</v>
      </c>
      <c r="B99" s="3" t="s">
        <v>143</v>
      </c>
      <c r="C99" s="3">
        <v>1.23</v>
      </c>
      <c r="D99" t="s">
        <v>165</v>
      </c>
    </row>
    <row r="100" spans="1:4" x14ac:dyDescent="0.25">
      <c r="A100" s="3" t="s">
        <v>18</v>
      </c>
      <c r="B100" s="3" t="s">
        <v>127</v>
      </c>
      <c r="C100" s="3">
        <v>1.28</v>
      </c>
      <c r="D100" t="s">
        <v>165</v>
      </c>
    </row>
    <row r="101" spans="1:4" x14ac:dyDescent="0.25">
      <c r="A101" s="3" t="s">
        <v>18</v>
      </c>
      <c r="B101" s="3" t="s">
        <v>144</v>
      </c>
      <c r="C101" s="3">
        <v>2.61</v>
      </c>
      <c r="D101" t="s">
        <v>1312</v>
      </c>
    </row>
    <row r="102" spans="1:4" x14ac:dyDescent="0.25">
      <c r="A102" s="3" t="s">
        <v>18</v>
      </c>
      <c r="B102" s="3" t="s">
        <v>145</v>
      </c>
      <c r="C102" s="3">
        <v>2.92</v>
      </c>
      <c r="D102" t="s">
        <v>1313</v>
      </c>
    </row>
    <row r="103" spans="1:4" x14ac:dyDescent="0.25">
      <c r="A103" s="3" t="s">
        <v>18</v>
      </c>
      <c r="B103" s="3" t="s">
        <v>78</v>
      </c>
      <c r="C103" s="3">
        <v>3.66</v>
      </c>
      <c r="D103" t="s">
        <v>1314</v>
      </c>
    </row>
    <row r="104" spans="1:4" x14ac:dyDescent="0.25">
      <c r="A104" s="3" t="s">
        <v>18</v>
      </c>
      <c r="B104" s="3" t="s">
        <v>79</v>
      </c>
      <c r="C104" s="3">
        <v>3.58</v>
      </c>
      <c r="D104" t="s">
        <v>1315</v>
      </c>
    </row>
    <row r="105" spans="1:4" x14ac:dyDescent="0.25">
      <c r="A105" s="3" t="s">
        <v>18</v>
      </c>
      <c r="B105" s="3" t="s">
        <v>146</v>
      </c>
      <c r="C105" s="3">
        <v>3.67</v>
      </c>
      <c r="D105" t="s">
        <v>1210</v>
      </c>
    </row>
    <row r="106" spans="1:4" x14ac:dyDescent="0.25">
      <c r="A106" s="3" t="s">
        <v>18</v>
      </c>
      <c r="B106" s="3" t="s">
        <v>147</v>
      </c>
      <c r="C106" s="3">
        <v>1.38</v>
      </c>
      <c r="D106" t="s">
        <v>1451</v>
      </c>
    </row>
    <row r="107" spans="1:4" x14ac:dyDescent="0.25">
      <c r="A107" s="3" t="s">
        <v>18</v>
      </c>
      <c r="B107" s="3" t="s">
        <v>148</v>
      </c>
      <c r="C107" s="3">
        <v>1.41</v>
      </c>
      <c r="D107" t="s">
        <v>214</v>
      </c>
    </row>
    <row r="108" spans="1:4" x14ac:dyDescent="0.25">
      <c r="A108" s="3" t="s">
        <v>18</v>
      </c>
      <c r="B108" s="3" t="s">
        <v>149</v>
      </c>
      <c r="C108" s="3">
        <v>1.38</v>
      </c>
      <c r="D108" t="s">
        <v>1452</v>
      </c>
    </row>
    <row r="109" spans="1:4" x14ac:dyDescent="0.25">
      <c r="A109" s="3" t="s">
        <v>18</v>
      </c>
      <c r="B109" s="3" t="s">
        <v>18</v>
      </c>
      <c r="C109" s="3">
        <v>1.33</v>
      </c>
      <c r="D109" t="s">
        <v>2866</v>
      </c>
    </row>
    <row r="110" spans="1:4" x14ac:dyDescent="0.25">
      <c r="A110" s="3" t="s">
        <v>18</v>
      </c>
      <c r="B110" s="3" t="s">
        <v>150</v>
      </c>
      <c r="C110" s="3">
        <v>1.76</v>
      </c>
      <c r="D110" t="s">
        <v>909</v>
      </c>
    </row>
    <row r="111" spans="1:4" x14ac:dyDescent="0.25">
      <c r="A111" s="3" t="s">
        <v>18</v>
      </c>
      <c r="B111" s="3" t="s">
        <v>151</v>
      </c>
      <c r="C111" s="3">
        <v>1.1000000000000001</v>
      </c>
      <c r="D111" t="s">
        <v>195</v>
      </c>
    </row>
    <row r="113" spans="1:3" x14ac:dyDescent="0.25">
      <c r="A113" t="s">
        <v>5227</v>
      </c>
    </row>
    <row r="114" spans="1:3" ht="31.5" x14ac:dyDescent="0.25">
      <c r="A114" s="3" t="s">
        <v>35</v>
      </c>
      <c r="B114" s="3" t="s">
        <v>64</v>
      </c>
      <c r="C114" s="1" t="s">
        <v>5225</v>
      </c>
    </row>
    <row r="115" spans="1:3" x14ac:dyDescent="0.25">
      <c r="A115" s="3" t="s">
        <v>1</v>
      </c>
      <c r="B115" s="3" t="s">
        <v>217</v>
      </c>
      <c r="C115" t="s">
        <v>218</v>
      </c>
    </row>
    <row r="116" spans="1:3" x14ac:dyDescent="0.25">
      <c r="A116" s="3" t="s">
        <v>1</v>
      </c>
      <c r="B116" s="3" t="s">
        <v>219</v>
      </c>
      <c r="C116" t="s">
        <v>220</v>
      </c>
    </row>
    <row r="117" spans="1:3" x14ac:dyDescent="0.25">
      <c r="A117" s="3" t="s">
        <v>1</v>
      </c>
      <c r="B117" s="3" t="s">
        <v>297</v>
      </c>
      <c r="C117" t="s">
        <v>174</v>
      </c>
    </row>
    <row r="118" spans="1:3" x14ac:dyDescent="0.25">
      <c r="A118" s="3" t="s">
        <v>1</v>
      </c>
      <c r="B118" s="3" t="s">
        <v>328</v>
      </c>
      <c r="C118" t="s">
        <v>329</v>
      </c>
    </row>
    <row r="119" spans="1:3" x14ac:dyDescent="0.25">
      <c r="A119" s="3" t="s">
        <v>1</v>
      </c>
      <c r="B119" s="3" t="s">
        <v>400</v>
      </c>
      <c r="C119" t="s">
        <v>401</v>
      </c>
    </row>
    <row r="120" spans="1:3" x14ac:dyDescent="0.25">
      <c r="A120" s="3" t="s">
        <v>1</v>
      </c>
      <c r="B120" s="3" t="s">
        <v>402</v>
      </c>
      <c r="C120" t="s">
        <v>403</v>
      </c>
    </row>
    <row r="121" spans="1:3" x14ac:dyDescent="0.25">
      <c r="A121" s="3" t="s">
        <v>1</v>
      </c>
      <c r="B121" s="3" t="s">
        <v>404</v>
      </c>
      <c r="C121" t="s">
        <v>405</v>
      </c>
    </row>
    <row r="122" spans="1:3" x14ac:dyDescent="0.25">
      <c r="A122" s="3" t="s">
        <v>1</v>
      </c>
      <c r="B122" s="3" t="s">
        <v>406</v>
      </c>
      <c r="C122" t="s">
        <v>407</v>
      </c>
    </row>
    <row r="123" spans="1:3" x14ac:dyDescent="0.25">
      <c r="A123" s="3" t="s">
        <v>1</v>
      </c>
      <c r="B123" s="3" t="s">
        <v>408</v>
      </c>
      <c r="C123" t="s">
        <v>409</v>
      </c>
    </row>
    <row r="124" spans="1:3" x14ac:dyDescent="0.25">
      <c r="A124" s="3" t="s">
        <v>1</v>
      </c>
      <c r="B124" s="3" t="s">
        <v>410</v>
      </c>
      <c r="C124" t="s">
        <v>411</v>
      </c>
    </row>
    <row r="125" spans="1:3" x14ac:dyDescent="0.25">
      <c r="A125" s="3" t="s">
        <v>1</v>
      </c>
      <c r="B125" s="3" t="s">
        <v>412</v>
      </c>
      <c r="C125" t="s">
        <v>413</v>
      </c>
    </row>
    <row r="126" spans="1:3" x14ac:dyDescent="0.25">
      <c r="A126" s="3" t="s">
        <v>1</v>
      </c>
      <c r="B126" s="3" t="s">
        <v>414</v>
      </c>
      <c r="C126" t="s">
        <v>415</v>
      </c>
    </row>
    <row r="127" spans="1:3" x14ac:dyDescent="0.25">
      <c r="A127" s="3" t="s">
        <v>1</v>
      </c>
      <c r="B127" s="3" t="s">
        <v>416</v>
      </c>
      <c r="C127" t="s">
        <v>417</v>
      </c>
    </row>
    <row r="128" spans="1:3" x14ac:dyDescent="0.25">
      <c r="A128" s="3" t="s">
        <v>1</v>
      </c>
      <c r="B128" s="3" t="s">
        <v>418</v>
      </c>
      <c r="C128" t="s">
        <v>419</v>
      </c>
    </row>
    <row r="129" spans="1:3" x14ac:dyDescent="0.25">
      <c r="A129" s="3" t="s">
        <v>1</v>
      </c>
      <c r="B129" s="3" t="s">
        <v>420</v>
      </c>
      <c r="C129" t="s">
        <v>421</v>
      </c>
    </row>
    <row r="130" spans="1:3" x14ac:dyDescent="0.25">
      <c r="A130" s="3" t="s">
        <v>1</v>
      </c>
      <c r="B130" s="3" t="s">
        <v>422</v>
      </c>
      <c r="C130" t="s">
        <v>417</v>
      </c>
    </row>
    <row r="131" spans="1:3" x14ac:dyDescent="0.25">
      <c r="A131" s="3" t="s">
        <v>1</v>
      </c>
      <c r="B131" s="3" t="s">
        <v>446</v>
      </c>
      <c r="C131" t="s">
        <v>447</v>
      </c>
    </row>
    <row r="132" spans="1:3" x14ac:dyDescent="0.25">
      <c r="A132" s="3" t="s">
        <v>1</v>
      </c>
      <c r="B132" s="3" t="s">
        <v>450</v>
      </c>
      <c r="C132" t="s">
        <v>165</v>
      </c>
    </row>
    <row r="133" spans="1:3" x14ac:dyDescent="0.25">
      <c r="A133" s="3" t="s">
        <v>1</v>
      </c>
      <c r="B133" s="3" t="s">
        <v>451</v>
      </c>
      <c r="C133" t="s">
        <v>452</v>
      </c>
    </row>
    <row r="134" spans="1:3" x14ac:dyDescent="0.25">
      <c r="A134" s="3" t="s">
        <v>1</v>
      </c>
      <c r="B134" s="3" t="s">
        <v>453</v>
      </c>
      <c r="C134" t="s">
        <v>242</v>
      </c>
    </row>
    <row r="135" spans="1:3" x14ac:dyDescent="0.25">
      <c r="A135" s="3" t="s">
        <v>1</v>
      </c>
      <c r="B135" s="3" t="s">
        <v>454</v>
      </c>
      <c r="C135" t="s">
        <v>242</v>
      </c>
    </row>
    <row r="136" spans="1:3" x14ac:dyDescent="0.25">
      <c r="A136" s="3" t="s">
        <v>1</v>
      </c>
      <c r="B136" s="3" t="s">
        <v>457</v>
      </c>
      <c r="C136" t="s">
        <v>458</v>
      </c>
    </row>
    <row r="137" spans="1:3" x14ac:dyDescent="0.25">
      <c r="A137" s="3" t="s">
        <v>1</v>
      </c>
      <c r="B137" s="3" t="s">
        <v>459</v>
      </c>
      <c r="C137" t="s">
        <v>460</v>
      </c>
    </row>
    <row r="138" spans="1:3" x14ac:dyDescent="0.25">
      <c r="A138" s="3" t="s">
        <v>1</v>
      </c>
      <c r="B138" s="3" t="s">
        <v>461</v>
      </c>
      <c r="C138" t="s">
        <v>462</v>
      </c>
    </row>
    <row r="139" spans="1:3" x14ac:dyDescent="0.25">
      <c r="A139" s="3" t="s">
        <v>1</v>
      </c>
      <c r="B139" s="3" t="s">
        <v>541</v>
      </c>
      <c r="C139" t="s">
        <v>542</v>
      </c>
    </row>
    <row r="140" spans="1:3" x14ac:dyDescent="0.25">
      <c r="A140" s="3" t="s">
        <v>1</v>
      </c>
      <c r="B140" s="3" t="s">
        <v>1</v>
      </c>
      <c r="C140" t="s">
        <v>493</v>
      </c>
    </row>
    <row r="141" spans="1:3" x14ac:dyDescent="0.25">
      <c r="A141" s="3" t="s">
        <v>1</v>
      </c>
      <c r="B141" s="3" t="s">
        <v>66</v>
      </c>
      <c r="C141" t="s">
        <v>601</v>
      </c>
    </row>
    <row r="142" spans="1:3" x14ac:dyDescent="0.25">
      <c r="A142" s="3" t="s">
        <v>1</v>
      </c>
      <c r="B142" s="3" t="s">
        <v>681</v>
      </c>
      <c r="C142" t="s">
        <v>225</v>
      </c>
    </row>
    <row r="143" spans="1:3" x14ac:dyDescent="0.25">
      <c r="A143" s="3" t="s">
        <v>1</v>
      </c>
      <c r="B143" s="3" t="s">
        <v>682</v>
      </c>
      <c r="C143" t="s">
        <v>165</v>
      </c>
    </row>
    <row r="144" spans="1:3" x14ac:dyDescent="0.25">
      <c r="A144" s="3" t="s">
        <v>1</v>
      </c>
      <c r="B144" s="3" t="s">
        <v>683</v>
      </c>
      <c r="C144" t="s">
        <v>165</v>
      </c>
    </row>
    <row r="145" spans="1:3" x14ac:dyDescent="0.25">
      <c r="A145" s="3" t="s">
        <v>1</v>
      </c>
      <c r="B145" s="3" t="s">
        <v>684</v>
      </c>
      <c r="C145" t="s">
        <v>685</v>
      </c>
    </row>
    <row r="146" spans="1:3" x14ac:dyDescent="0.25">
      <c r="A146" s="3" t="s">
        <v>1</v>
      </c>
      <c r="B146" s="3" t="s">
        <v>686</v>
      </c>
      <c r="C146" t="s">
        <v>687</v>
      </c>
    </row>
    <row r="147" spans="1:3" x14ac:dyDescent="0.25">
      <c r="A147" s="3" t="s">
        <v>1</v>
      </c>
      <c r="B147" s="3" t="s">
        <v>688</v>
      </c>
      <c r="C147" t="s">
        <v>689</v>
      </c>
    </row>
    <row r="148" spans="1:3" x14ac:dyDescent="0.25">
      <c r="A148" s="3" t="s">
        <v>1</v>
      </c>
      <c r="B148" s="3" t="s">
        <v>761</v>
      </c>
      <c r="C148" t="s">
        <v>165</v>
      </c>
    </row>
    <row r="149" spans="1:3" x14ac:dyDescent="0.25">
      <c r="A149" s="3" t="s">
        <v>1</v>
      </c>
      <c r="B149" s="3" t="s">
        <v>762</v>
      </c>
      <c r="C149" t="s">
        <v>763</v>
      </c>
    </row>
    <row r="150" spans="1:3" x14ac:dyDescent="0.25">
      <c r="A150" s="3" t="s">
        <v>1</v>
      </c>
      <c r="B150" s="3" t="s">
        <v>764</v>
      </c>
      <c r="C150" t="s">
        <v>765</v>
      </c>
    </row>
    <row r="151" spans="1:3" x14ac:dyDescent="0.25">
      <c r="A151" s="3" t="s">
        <v>1</v>
      </c>
      <c r="B151" s="3" t="s">
        <v>766</v>
      </c>
      <c r="C151" t="s">
        <v>165</v>
      </c>
    </row>
    <row r="152" spans="1:3" x14ac:dyDescent="0.25">
      <c r="A152" s="3" t="s">
        <v>1</v>
      </c>
      <c r="B152" s="3" t="s">
        <v>785</v>
      </c>
      <c r="C152" t="s">
        <v>216</v>
      </c>
    </row>
    <row r="153" spans="1:3" x14ac:dyDescent="0.25">
      <c r="A153" s="3" t="s">
        <v>1</v>
      </c>
      <c r="B153" s="3" t="s">
        <v>786</v>
      </c>
      <c r="C153" t="s">
        <v>787</v>
      </c>
    </row>
    <row r="154" spans="1:3" x14ac:dyDescent="0.25">
      <c r="A154" s="3" t="s">
        <v>1</v>
      </c>
      <c r="B154" s="3" t="s">
        <v>788</v>
      </c>
      <c r="C154" t="s">
        <v>165</v>
      </c>
    </row>
    <row r="155" spans="1:3" x14ac:dyDescent="0.25">
      <c r="A155" s="3" t="s">
        <v>1</v>
      </c>
      <c r="B155" s="3" t="s">
        <v>931</v>
      </c>
      <c r="C155" t="s">
        <v>932</v>
      </c>
    </row>
    <row r="156" spans="1:3" x14ac:dyDescent="0.25">
      <c r="A156" s="3" t="s">
        <v>1</v>
      </c>
      <c r="B156" s="3" t="s">
        <v>933</v>
      </c>
      <c r="C156" t="s">
        <v>176</v>
      </c>
    </row>
    <row r="157" spans="1:3" x14ac:dyDescent="0.25">
      <c r="A157" s="3" t="s">
        <v>1</v>
      </c>
      <c r="B157" s="3" t="s">
        <v>996</v>
      </c>
      <c r="C157" t="s">
        <v>997</v>
      </c>
    </row>
    <row r="158" spans="1:3" x14ac:dyDescent="0.25">
      <c r="A158" s="3" t="s">
        <v>1</v>
      </c>
      <c r="B158" s="3" t="s">
        <v>1020</v>
      </c>
      <c r="C158" t="s">
        <v>176</v>
      </c>
    </row>
    <row r="159" spans="1:3" x14ac:dyDescent="0.25">
      <c r="A159" s="3" t="s">
        <v>1</v>
      </c>
      <c r="B159" s="3" t="s">
        <v>1111</v>
      </c>
      <c r="C159" t="s">
        <v>165</v>
      </c>
    </row>
    <row r="160" spans="1:3" x14ac:dyDescent="0.25">
      <c r="A160" s="3" t="s">
        <v>1</v>
      </c>
      <c r="B160" s="3" t="s">
        <v>1141</v>
      </c>
      <c r="C160" t="s">
        <v>214</v>
      </c>
    </row>
    <row r="161" spans="1:3" x14ac:dyDescent="0.25">
      <c r="A161" s="3" t="s">
        <v>1</v>
      </c>
      <c r="B161" s="3" t="s">
        <v>1143</v>
      </c>
      <c r="C161" t="s">
        <v>1144</v>
      </c>
    </row>
    <row r="162" spans="1:3" x14ac:dyDescent="0.25">
      <c r="A162" s="3" t="s">
        <v>1</v>
      </c>
      <c r="B162" s="3" t="s">
        <v>1145</v>
      </c>
      <c r="C162" t="s">
        <v>1146</v>
      </c>
    </row>
    <row r="163" spans="1:3" x14ac:dyDescent="0.25">
      <c r="A163" s="3" t="s">
        <v>1</v>
      </c>
      <c r="B163" s="3" t="s">
        <v>1147</v>
      </c>
      <c r="C163" t="s">
        <v>1148</v>
      </c>
    </row>
    <row r="164" spans="1:3" x14ac:dyDescent="0.25">
      <c r="A164" s="3" t="s">
        <v>1</v>
      </c>
      <c r="B164" s="3" t="s">
        <v>1149</v>
      </c>
      <c r="C164" t="s">
        <v>1150</v>
      </c>
    </row>
    <row r="165" spans="1:3" x14ac:dyDescent="0.25">
      <c r="A165" s="3" t="s">
        <v>1</v>
      </c>
      <c r="B165" s="3" t="s">
        <v>1151</v>
      </c>
      <c r="C165" t="s">
        <v>1152</v>
      </c>
    </row>
    <row r="166" spans="1:3" x14ac:dyDescent="0.25">
      <c r="A166" s="3" t="s">
        <v>1</v>
      </c>
      <c r="B166" s="3" t="s">
        <v>1153</v>
      </c>
      <c r="C166" t="s">
        <v>1154</v>
      </c>
    </row>
    <row r="167" spans="1:3" x14ac:dyDescent="0.25">
      <c r="A167" s="3" t="s">
        <v>1</v>
      </c>
      <c r="B167" s="3" t="s">
        <v>1155</v>
      </c>
      <c r="C167" t="s">
        <v>1156</v>
      </c>
    </row>
    <row r="168" spans="1:3" x14ac:dyDescent="0.25">
      <c r="A168" s="3" t="s">
        <v>1</v>
      </c>
      <c r="B168" s="3" t="s">
        <v>1157</v>
      </c>
      <c r="C168" t="s">
        <v>1158</v>
      </c>
    </row>
    <row r="169" spans="1:3" x14ac:dyDescent="0.25">
      <c r="A169" s="3" t="s">
        <v>1</v>
      </c>
      <c r="B169" s="3" t="s">
        <v>1159</v>
      </c>
      <c r="C169" t="s">
        <v>1160</v>
      </c>
    </row>
    <row r="170" spans="1:3" x14ac:dyDescent="0.25">
      <c r="A170" s="3" t="s">
        <v>1</v>
      </c>
      <c r="B170" s="3" t="s">
        <v>1161</v>
      </c>
      <c r="C170" t="s">
        <v>1162</v>
      </c>
    </row>
    <row r="171" spans="1:3" x14ac:dyDescent="0.25">
      <c r="A171" s="3" t="s">
        <v>1</v>
      </c>
      <c r="B171" s="3" t="s">
        <v>1163</v>
      </c>
      <c r="C171" t="s">
        <v>1164</v>
      </c>
    </row>
    <row r="172" spans="1:3" x14ac:dyDescent="0.25">
      <c r="A172" s="3" t="s">
        <v>1</v>
      </c>
      <c r="B172" s="3" t="s">
        <v>1211</v>
      </c>
      <c r="C172" t="s">
        <v>275</v>
      </c>
    </row>
    <row r="173" spans="1:3" x14ac:dyDescent="0.25">
      <c r="A173" s="3" t="s">
        <v>1</v>
      </c>
      <c r="B173" s="3" t="s">
        <v>1212</v>
      </c>
      <c r="C173" t="s">
        <v>1213</v>
      </c>
    </row>
    <row r="174" spans="1:3" x14ac:dyDescent="0.25">
      <c r="A174" s="3" t="s">
        <v>1</v>
      </c>
      <c r="B174" s="3" t="s">
        <v>1250</v>
      </c>
      <c r="C174" t="s">
        <v>242</v>
      </c>
    </row>
    <row r="175" spans="1:3" x14ac:dyDescent="0.25">
      <c r="A175" s="3" t="s">
        <v>1</v>
      </c>
      <c r="B175" s="3" t="s">
        <v>1251</v>
      </c>
      <c r="C175" t="s">
        <v>242</v>
      </c>
    </row>
    <row r="176" spans="1:3" x14ac:dyDescent="0.25">
      <c r="A176" s="3" t="s">
        <v>1</v>
      </c>
      <c r="B176" s="3" t="s">
        <v>1252</v>
      </c>
      <c r="C176" t="s">
        <v>214</v>
      </c>
    </row>
    <row r="177" spans="1:3" x14ac:dyDescent="0.25">
      <c r="A177" s="3" t="s">
        <v>1</v>
      </c>
      <c r="B177" s="3" t="s">
        <v>1253</v>
      </c>
      <c r="C177" t="s">
        <v>223</v>
      </c>
    </row>
    <row r="178" spans="1:3" x14ac:dyDescent="0.25">
      <c r="A178" s="3" t="s">
        <v>1</v>
      </c>
      <c r="B178" s="3" t="s">
        <v>67</v>
      </c>
      <c r="C178" t="s">
        <v>165</v>
      </c>
    </row>
    <row r="179" spans="1:3" x14ac:dyDescent="0.25">
      <c r="A179" s="3" t="s">
        <v>1</v>
      </c>
      <c r="B179" s="3" t="s">
        <v>1535</v>
      </c>
      <c r="C179" t="s">
        <v>1536</v>
      </c>
    </row>
    <row r="180" spans="1:3" x14ac:dyDescent="0.25">
      <c r="A180" s="3" t="s">
        <v>1</v>
      </c>
      <c r="B180" s="3" t="s">
        <v>82</v>
      </c>
      <c r="C180" t="s">
        <v>1537</v>
      </c>
    </row>
    <row r="181" spans="1:3" x14ac:dyDescent="0.25">
      <c r="A181" s="3" t="s">
        <v>1</v>
      </c>
      <c r="B181" s="3" t="s">
        <v>1706</v>
      </c>
      <c r="C181" t="s">
        <v>1707</v>
      </c>
    </row>
    <row r="182" spans="1:3" x14ac:dyDescent="0.25">
      <c r="A182" s="3" t="s">
        <v>1</v>
      </c>
      <c r="B182" s="3" t="s">
        <v>1708</v>
      </c>
      <c r="C182" t="s">
        <v>165</v>
      </c>
    </row>
    <row r="183" spans="1:3" x14ac:dyDescent="0.25">
      <c r="A183" s="3" t="s">
        <v>1</v>
      </c>
      <c r="B183" s="3" t="s">
        <v>1741</v>
      </c>
      <c r="C183" t="s">
        <v>165</v>
      </c>
    </row>
    <row r="184" spans="1:3" x14ac:dyDescent="0.25">
      <c r="A184" s="3" t="s">
        <v>1</v>
      </c>
      <c r="B184" s="3" t="s">
        <v>1742</v>
      </c>
      <c r="C184" t="s">
        <v>1743</v>
      </c>
    </row>
    <row r="185" spans="1:3" x14ac:dyDescent="0.25">
      <c r="A185" s="3" t="s">
        <v>1</v>
      </c>
      <c r="B185" s="3" t="s">
        <v>1892</v>
      </c>
      <c r="C185" t="s">
        <v>214</v>
      </c>
    </row>
    <row r="186" spans="1:3" x14ac:dyDescent="0.25">
      <c r="A186" s="3" t="s">
        <v>1</v>
      </c>
      <c r="B186" s="3" t="s">
        <v>1893</v>
      </c>
      <c r="C186" t="s">
        <v>1894</v>
      </c>
    </row>
    <row r="187" spans="1:3" x14ac:dyDescent="0.25">
      <c r="A187" s="3" t="s">
        <v>1</v>
      </c>
      <c r="B187" s="3" t="s">
        <v>1909</v>
      </c>
      <c r="C187" t="s">
        <v>1910</v>
      </c>
    </row>
    <row r="188" spans="1:3" x14ac:dyDescent="0.25">
      <c r="A188" s="3" t="s">
        <v>1</v>
      </c>
      <c r="B188" s="3" t="s">
        <v>1911</v>
      </c>
      <c r="C188" t="s">
        <v>1912</v>
      </c>
    </row>
    <row r="189" spans="1:3" x14ac:dyDescent="0.25">
      <c r="A189" s="3" t="s">
        <v>1</v>
      </c>
      <c r="B189" s="3" t="s">
        <v>1913</v>
      </c>
      <c r="C189" t="s">
        <v>1914</v>
      </c>
    </row>
    <row r="190" spans="1:3" x14ac:dyDescent="0.25">
      <c r="A190" s="3" t="s">
        <v>1</v>
      </c>
      <c r="B190" s="3" t="s">
        <v>1919</v>
      </c>
      <c r="C190" t="s">
        <v>165</v>
      </c>
    </row>
    <row r="191" spans="1:3" x14ac:dyDescent="0.25">
      <c r="A191" s="3" t="s">
        <v>1</v>
      </c>
      <c r="B191" s="3" t="s">
        <v>1920</v>
      </c>
      <c r="C191" t="s">
        <v>273</v>
      </c>
    </row>
    <row r="192" spans="1:3" x14ac:dyDescent="0.25">
      <c r="A192" s="3" t="s">
        <v>1</v>
      </c>
      <c r="B192" s="3" t="s">
        <v>1921</v>
      </c>
      <c r="C192" t="s">
        <v>1922</v>
      </c>
    </row>
    <row r="193" spans="1:3" x14ac:dyDescent="0.25">
      <c r="A193" s="3" t="s">
        <v>1</v>
      </c>
      <c r="B193" s="3" t="s">
        <v>1923</v>
      </c>
      <c r="C193" t="s">
        <v>228</v>
      </c>
    </row>
    <row r="194" spans="1:3" x14ac:dyDescent="0.25">
      <c r="A194" s="3" t="s">
        <v>1</v>
      </c>
      <c r="B194" s="3" t="s">
        <v>1924</v>
      </c>
      <c r="C194" t="s">
        <v>1925</v>
      </c>
    </row>
    <row r="195" spans="1:3" x14ac:dyDescent="0.25">
      <c r="A195" s="3" t="s">
        <v>1</v>
      </c>
      <c r="B195" s="3" t="s">
        <v>1926</v>
      </c>
      <c r="C195" t="s">
        <v>1927</v>
      </c>
    </row>
    <row r="196" spans="1:3" x14ac:dyDescent="0.25">
      <c r="A196" s="3" t="s">
        <v>1</v>
      </c>
      <c r="B196" s="3" t="s">
        <v>1928</v>
      </c>
      <c r="C196" t="s">
        <v>909</v>
      </c>
    </row>
    <row r="197" spans="1:3" x14ac:dyDescent="0.25">
      <c r="A197" s="3" t="s">
        <v>1</v>
      </c>
      <c r="B197" s="3" t="s">
        <v>1929</v>
      </c>
      <c r="C197" t="s">
        <v>1930</v>
      </c>
    </row>
    <row r="198" spans="1:3" x14ac:dyDescent="0.25">
      <c r="A198" s="3" t="s">
        <v>1</v>
      </c>
      <c r="B198" s="3" t="s">
        <v>1931</v>
      </c>
      <c r="C198" t="s">
        <v>214</v>
      </c>
    </row>
    <row r="199" spans="1:3" x14ac:dyDescent="0.25">
      <c r="A199" s="3" t="s">
        <v>1</v>
      </c>
      <c r="B199" s="3" t="s">
        <v>1932</v>
      </c>
      <c r="C199" t="s">
        <v>1933</v>
      </c>
    </row>
    <row r="200" spans="1:3" x14ac:dyDescent="0.25">
      <c r="A200" s="3" t="s">
        <v>1</v>
      </c>
      <c r="B200" s="3" t="s">
        <v>1934</v>
      </c>
      <c r="C200" t="s">
        <v>214</v>
      </c>
    </row>
    <row r="201" spans="1:3" x14ac:dyDescent="0.25">
      <c r="A201" s="3" t="s">
        <v>1</v>
      </c>
      <c r="B201" s="3" t="s">
        <v>1954</v>
      </c>
      <c r="C201" t="s">
        <v>165</v>
      </c>
    </row>
    <row r="202" spans="1:3" x14ac:dyDescent="0.25">
      <c r="A202" s="3" t="s">
        <v>1</v>
      </c>
      <c r="B202" s="3" t="s">
        <v>1960</v>
      </c>
      <c r="C202" t="s">
        <v>172</v>
      </c>
    </row>
    <row r="203" spans="1:3" x14ac:dyDescent="0.25">
      <c r="A203" s="3" t="s">
        <v>1</v>
      </c>
      <c r="B203" s="3" t="s">
        <v>1961</v>
      </c>
      <c r="C203" t="s">
        <v>172</v>
      </c>
    </row>
    <row r="204" spans="1:3" x14ac:dyDescent="0.25">
      <c r="A204" s="3" t="s">
        <v>1</v>
      </c>
      <c r="B204" s="3" t="s">
        <v>2009</v>
      </c>
      <c r="C204" t="s">
        <v>2010</v>
      </c>
    </row>
    <row r="205" spans="1:3" x14ac:dyDescent="0.25">
      <c r="A205" s="3" t="s">
        <v>1</v>
      </c>
      <c r="B205" s="3" t="s">
        <v>2011</v>
      </c>
      <c r="C205" t="s">
        <v>2012</v>
      </c>
    </row>
    <row r="206" spans="1:3" x14ac:dyDescent="0.25">
      <c r="A206" s="3" t="s">
        <v>1</v>
      </c>
      <c r="B206" s="3" t="s">
        <v>2013</v>
      </c>
      <c r="C206" t="s">
        <v>2014</v>
      </c>
    </row>
    <row r="207" spans="1:3" x14ac:dyDescent="0.25">
      <c r="A207" s="3" t="s">
        <v>1</v>
      </c>
      <c r="B207" s="3" t="s">
        <v>2015</v>
      </c>
      <c r="C207" t="s">
        <v>2016</v>
      </c>
    </row>
    <row r="208" spans="1:3" x14ac:dyDescent="0.25">
      <c r="A208" s="3" t="s">
        <v>1</v>
      </c>
      <c r="B208" s="3" t="s">
        <v>2020</v>
      </c>
      <c r="C208" t="s">
        <v>2021</v>
      </c>
    </row>
    <row r="209" spans="1:3" x14ac:dyDescent="0.25">
      <c r="A209" s="3" t="s">
        <v>1</v>
      </c>
      <c r="B209" s="3" t="s">
        <v>2022</v>
      </c>
      <c r="C209" t="s">
        <v>214</v>
      </c>
    </row>
    <row r="210" spans="1:3" x14ac:dyDescent="0.25">
      <c r="A210" s="3" t="s">
        <v>1</v>
      </c>
      <c r="B210" s="3" t="s">
        <v>2023</v>
      </c>
      <c r="C210" t="s">
        <v>165</v>
      </c>
    </row>
    <row r="211" spans="1:3" x14ac:dyDescent="0.25">
      <c r="A211" s="3" t="s">
        <v>1</v>
      </c>
      <c r="B211" s="3" t="s">
        <v>7</v>
      </c>
      <c r="C211" t="s">
        <v>2024</v>
      </c>
    </row>
    <row r="212" spans="1:3" x14ac:dyDescent="0.25">
      <c r="A212" s="3" t="s">
        <v>1</v>
      </c>
      <c r="B212" s="3" t="s">
        <v>69</v>
      </c>
      <c r="C212" t="s">
        <v>2144</v>
      </c>
    </row>
    <row r="213" spans="1:3" x14ac:dyDescent="0.25">
      <c r="A213" s="3" t="s">
        <v>1</v>
      </c>
      <c r="B213" s="3" t="s">
        <v>70</v>
      </c>
      <c r="C213" t="s">
        <v>2145</v>
      </c>
    </row>
    <row r="214" spans="1:3" x14ac:dyDescent="0.25">
      <c r="A214" s="3" t="s">
        <v>1</v>
      </c>
      <c r="B214" s="3" t="s">
        <v>71</v>
      </c>
      <c r="C214" t="s">
        <v>214</v>
      </c>
    </row>
    <row r="215" spans="1:3" x14ac:dyDescent="0.25">
      <c r="A215" s="3" t="s">
        <v>1</v>
      </c>
      <c r="B215" s="3" t="s">
        <v>2383</v>
      </c>
      <c r="C215" t="s">
        <v>2384</v>
      </c>
    </row>
    <row r="216" spans="1:3" x14ac:dyDescent="0.25">
      <c r="A216" s="3" t="s">
        <v>1</v>
      </c>
      <c r="B216" s="3" t="s">
        <v>2385</v>
      </c>
      <c r="C216" t="s">
        <v>165</v>
      </c>
    </row>
    <row r="217" spans="1:3" x14ac:dyDescent="0.25">
      <c r="A217" s="3" t="s">
        <v>1</v>
      </c>
      <c r="B217" s="3" t="s">
        <v>2465</v>
      </c>
      <c r="C217" t="s">
        <v>447</v>
      </c>
    </row>
    <row r="218" spans="1:3" x14ac:dyDescent="0.25">
      <c r="A218" s="3" t="s">
        <v>1</v>
      </c>
      <c r="B218" s="3" t="s">
        <v>2466</v>
      </c>
      <c r="C218" t="s">
        <v>275</v>
      </c>
    </row>
    <row r="219" spans="1:3" x14ac:dyDescent="0.25">
      <c r="A219" s="3" t="s">
        <v>1</v>
      </c>
      <c r="B219" s="3" t="s">
        <v>2558</v>
      </c>
      <c r="C219" t="s">
        <v>2559</v>
      </c>
    </row>
    <row r="220" spans="1:3" x14ac:dyDescent="0.25">
      <c r="A220" s="3" t="s">
        <v>1</v>
      </c>
      <c r="B220" s="3" t="s">
        <v>2581</v>
      </c>
      <c r="C220" t="s">
        <v>2582</v>
      </c>
    </row>
    <row r="221" spans="1:3" x14ac:dyDescent="0.25">
      <c r="A221" s="3" t="s">
        <v>1</v>
      </c>
      <c r="B221" s="3" t="s">
        <v>2583</v>
      </c>
      <c r="C221" t="s">
        <v>2584</v>
      </c>
    </row>
    <row r="222" spans="1:3" x14ac:dyDescent="0.25">
      <c r="A222" s="3" t="s">
        <v>1</v>
      </c>
      <c r="B222" s="3" t="s">
        <v>2585</v>
      </c>
      <c r="C222" t="s">
        <v>2586</v>
      </c>
    </row>
    <row r="223" spans="1:3" x14ac:dyDescent="0.25">
      <c r="A223" s="3" t="s">
        <v>1</v>
      </c>
      <c r="B223" s="3" t="s">
        <v>2587</v>
      </c>
      <c r="C223" t="s">
        <v>2588</v>
      </c>
    </row>
    <row r="224" spans="1:3" x14ac:dyDescent="0.25">
      <c r="A224" s="3" t="s">
        <v>1</v>
      </c>
      <c r="B224" s="3" t="s">
        <v>2589</v>
      </c>
      <c r="C224" t="s">
        <v>2590</v>
      </c>
    </row>
    <row r="225" spans="1:3" x14ac:dyDescent="0.25">
      <c r="A225" s="3" t="s">
        <v>1</v>
      </c>
      <c r="B225" s="3" t="s">
        <v>2591</v>
      </c>
      <c r="C225" t="s">
        <v>2592</v>
      </c>
    </row>
    <row r="226" spans="1:3" x14ac:dyDescent="0.25">
      <c r="A226" s="3" t="s">
        <v>1</v>
      </c>
      <c r="B226" s="3" t="s">
        <v>129</v>
      </c>
      <c r="C226" t="s">
        <v>242</v>
      </c>
    </row>
    <row r="227" spans="1:3" x14ac:dyDescent="0.25">
      <c r="A227" s="3" t="s">
        <v>1</v>
      </c>
      <c r="B227" s="3" t="s">
        <v>130</v>
      </c>
      <c r="C227" t="s">
        <v>2652</v>
      </c>
    </row>
    <row r="228" spans="1:3" x14ac:dyDescent="0.25">
      <c r="A228" s="3" t="s">
        <v>1</v>
      </c>
      <c r="B228" s="3" t="s">
        <v>17</v>
      </c>
      <c r="C228" t="s">
        <v>2653</v>
      </c>
    </row>
    <row r="229" spans="1:3" x14ac:dyDescent="0.25">
      <c r="A229" s="3" t="s">
        <v>1</v>
      </c>
      <c r="B229" s="3" t="s">
        <v>2666</v>
      </c>
      <c r="C229" t="s">
        <v>2667</v>
      </c>
    </row>
    <row r="230" spans="1:3" x14ac:dyDescent="0.25">
      <c r="A230" s="3" t="s">
        <v>1</v>
      </c>
      <c r="B230" s="3" t="s">
        <v>2759</v>
      </c>
      <c r="C230" t="s">
        <v>692</v>
      </c>
    </row>
    <row r="231" spans="1:3" x14ac:dyDescent="0.25">
      <c r="A231" s="3" t="s">
        <v>1</v>
      </c>
      <c r="B231" s="3" t="s">
        <v>2764</v>
      </c>
      <c r="C231" t="s">
        <v>242</v>
      </c>
    </row>
    <row r="232" spans="1:3" x14ac:dyDescent="0.25">
      <c r="A232" s="3" t="s">
        <v>1</v>
      </c>
      <c r="B232" s="3" t="s">
        <v>2765</v>
      </c>
      <c r="C232" t="s">
        <v>273</v>
      </c>
    </row>
    <row r="233" spans="1:3" x14ac:dyDescent="0.25">
      <c r="A233" s="3" t="s">
        <v>1</v>
      </c>
      <c r="B233" s="3" t="s">
        <v>2770</v>
      </c>
      <c r="C233" t="s">
        <v>2767</v>
      </c>
    </row>
    <row r="234" spans="1:3" x14ac:dyDescent="0.25">
      <c r="A234" s="3" t="s">
        <v>1</v>
      </c>
      <c r="B234" s="3" t="s">
        <v>2784</v>
      </c>
      <c r="C234" t="s">
        <v>214</v>
      </c>
    </row>
    <row r="235" spans="1:3" x14ac:dyDescent="0.25">
      <c r="A235" s="3" t="s">
        <v>1</v>
      </c>
      <c r="B235" s="3" t="s">
        <v>2785</v>
      </c>
      <c r="C235" t="s">
        <v>2777</v>
      </c>
    </row>
    <row r="236" spans="1:3" x14ac:dyDescent="0.25">
      <c r="A236" s="3" t="s">
        <v>1</v>
      </c>
      <c r="B236" s="3" t="s">
        <v>2786</v>
      </c>
      <c r="C236" t="s">
        <v>2787</v>
      </c>
    </row>
    <row r="237" spans="1:3" x14ac:dyDescent="0.25">
      <c r="A237" s="3" t="s">
        <v>1</v>
      </c>
      <c r="B237" s="3" t="s">
        <v>2903</v>
      </c>
      <c r="C237" t="s">
        <v>2904</v>
      </c>
    </row>
    <row r="238" spans="1:3" x14ac:dyDescent="0.25">
      <c r="A238" s="3" t="s">
        <v>1</v>
      </c>
      <c r="B238" s="3" t="s">
        <v>91</v>
      </c>
      <c r="C238" t="s">
        <v>2910</v>
      </c>
    </row>
    <row r="239" spans="1:3" x14ac:dyDescent="0.25">
      <c r="A239" s="3" t="s">
        <v>1</v>
      </c>
      <c r="B239" s="3" t="s">
        <v>2939</v>
      </c>
      <c r="C239" t="s">
        <v>165</v>
      </c>
    </row>
    <row r="240" spans="1:3" x14ac:dyDescent="0.25">
      <c r="A240" s="3" t="s">
        <v>1</v>
      </c>
      <c r="B240" s="3" t="s">
        <v>2959</v>
      </c>
      <c r="C240" t="s">
        <v>165</v>
      </c>
    </row>
    <row r="241" spans="1:3" x14ac:dyDescent="0.25">
      <c r="A241" s="3" t="s">
        <v>1</v>
      </c>
      <c r="B241" s="3" t="s">
        <v>2960</v>
      </c>
      <c r="C241" t="s">
        <v>214</v>
      </c>
    </row>
    <row r="242" spans="1:3" x14ac:dyDescent="0.25">
      <c r="A242" s="3" t="s">
        <v>1</v>
      </c>
      <c r="B242" s="3" t="s">
        <v>2961</v>
      </c>
      <c r="C242" t="s">
        <v>2962</v>
      </c>
    </row>
    <row r="243" spans="1:3" x14ac:dyDescent="0.25">
      <c r="A243" s="3" t="s">
        <v>1</v>
      </c>
      <c r="B243" s="3" t="s">
        <v>2963</v>
      </c>
      <c r="C243" t="s">
        <v>2964</v>
      </c>
    </row>
    <row r="244" spans="1:3" x14ac:dyDescent="0.25">
      <c r="A244" s="3" t="s">
        <v>1</v>
      </c>
      <c r="B244" s="3" t="s">
        <v>3041</v>
      </c>
      <c r="C244" t="s">
        <v>3042</v>
      </c>
    </row>
    <row r="245" spans="1:3" x14ac:dyDescent="0.25">
      <c r="A245" s="3" t="s">
        <v>1</v>
      </c>
      <c r="B245" s="3" t="s">
        <v>3043</v>
      </c>
      <c r="C245" t="s">
        <v>214</v>
      </c>
    </row>
    <row r="246" spans="1:3" x14ac:dyDescent="0.25">
      <c r="A246" s="3" t="s">
        <v>1</v>
      </c>
      <c r="B246" s="3" t="s">
        <v>3053</v>
      </c>
      <c r="C246" t="s">
        <v>3054</v>
      </c>
    </row>
    <row r="247" spans="1:3" x14ac:dyDescent="0.25">
      <c r="A247" s="3" t="s">
        <v>1</v>
      </c>
      <c r="B247" s="3" t="s">
        <v>3075</v>
      </c>
      <c r="C247" t="s">
        <v>3076</v>
      </c>
    </row>
    <row r="248" spans="1:3" x14ac:dyDescent="0.25">
      <c r="A248" s="3" t="s">
        <v>1</v>
      </c>
      <c r="B248" s="3" t="s">
        <v>3077</v>
      </c>
      <c r="C248" t="s">
        <v>3078</v>
      </c>
    </row>
    <row r="249" spans="1:3" x14ac:dyDescent="0.25">
      <c r="A249" s="3" t="s">
        <v>1</v>
      </c>
      <c r="B249" s="3" t="s">
        <v>3079</v>
      </c>
      <c r="C249" t="s">
        <v>3080</v>
      </c>
    </row>
    <row r="250" spans="1:3" x14ac:dyDescent="0.25">
      <c r="A250" s="3" t="s">
        <v>1</v>
      </c>
      <c r="B250" s="3" t="s">
        <v>3081</v>
      </c>
      <c r="C250" t="s">
        <v>3082</v>
      </c>
    </row>
    <row r="251" spans="1:3" x14ac:dyDescent="0.25">
      <c r="A251" s="3" t="s">
        <v>1</v>
      </c>
      <c r="B251" s="3" t="s">
        <v>3137</v>
      </c>
      <c r="C251" t="s">
        <v>3138</v>
      </c>
    </row>
    <row r="252" spans="1:3" x14ac:dyDescent="0.25">
      <c r="A252" s="3" t="s">
        <v>1</v>
      </c>
      <c r="B252" s="3" t="s">
        <v>3139</v>
      </c>
      <c r="C252" t="s">
        <v>275</v>
      </c>
    </row>
    <row r="253" spans="1:3" x14ac:dyDescent="0.25">
      <c r="A253" s="3" t="s">
        <v>1</v>
      </c>
      <c r="B253" s="3" t="s">
        <v>3263</v>
      </c>
      <c r="C253" t="s">
        <v>3264</v>
      </c>
    </row>
    <row r="254" spans="1:3" x14ac:dyDescent="0.25">
      <c r="A254" s="3" t="s">
        <v>1</v>
      </c>
      <c r="B254" s="3" t="s">
        <v>3265</v>
      </c>
      <c r="C254" t="s">
        <v>5679</v>
      </c>
    </row>
    <row r="255" spans="1:3" x14ac:dyDescent="0.25">
      <c r="A255" s="3" t="s">
        <v>1</v>
      </c>
      <c r="B255" s="3" t="s">
        <v>3267</v>
      </c>
      <c r="C255" t="s">
        <v>3268</v>
      </c>
    </row>
    <row r="256" spans="1:3" x14ac:dyDescent="0.25">
      <c r="A256" s="3" t="s">
        <v>1</v>
      </c>
      <c r="B256" s="3" t="s">
        <v>3269</v>
      </c>
      <c r="C256" t="s">
        <v>3270</v>
      </c>
    </row>
    <row r="257" spans="1:3" x14ac:dyDescent="0.25">
      <c r="A257" s="3" t="s">
        <v>1</v>
      </c>
      <c r="B257" s="3" t="s">
        <v>3288</v>
      </c>
      <c r="C257" t="s">
        <v>214</v>
      </c>
    </row>
    <row r="258" spans="1:3" x14ac:dyDescent="0.25">
      <c r="A258" s="3" t="s">
        <v>1</v>
      </c>
      <c r="B258" s="3" t="s">
        <v>3289</v>
      </c>
      <c r="C258" t="s">
        <v>214</v>
      </c>
    </row>
    <row r="259" spans="1:3" x14ac:dyDescent="0.25">
      <c r="A259" s="3" t="s">
        <v>1</v>
      </c>
      <c r="B259" s="3" t="s">
        <v>3290</v>
      </c>
      <c r="C259" t="s">
        <v>165</v>
      </c>
    </row>
    <row r="260" spans="1:3" x14ac:dyDescent="0.25">
      <c r="A260" s="3" t="s">
        <v>1</v>
      </c>
      <c r="B260" s="3" t="s">
        <v>3295</v>
      </c>
      <c r="C260" t="s">
        <v>275</v>
      </c>
    </row>
    <row r="261" spans="1:3" x14ac:dyDescent="0.25">
      <c r="A261" s="3" t="s">
        <v>1</v>
      </c>
      <c r="B261" s="3" t="s">
        <v>3296</v>
      </c>
      <c r="C261" t="s">
        <v>3297</v>
      </c>
    </row>
    <row r="262" spans="1:3" x14ac:dyDescent="0.25">
      <c r="A262" s="3" t="s">
        <v>1</v>
      </c>
      <c r="B262" s="3" t="s">
        <v>3298</v>
      </c>
      <c r="C262" t="s">
        <v>165</v>
      </c>
    </row>
    <row r="263" spans="1:3" x14ac:dyDescent="0.25">
      <c r="A263" s="3" t="s">
        <v>1</v>
      </c>
      <c r="B263" s="3" t="s">
        <v>3299</v>
      </c>
      <c r="C263" t="s">
        <v>3300</v>
      </c>
    </row>
    <row r="264" spans="1:3" x14ac:dyDescent="0.25">
      <c r="A264" s="3" t="s">
        <v>1</v>
      </c>
      <c r="B264" s="3" t="s">
        <v>3425</v>
      </c>
      <c r="C264" t="s">
        <v>3426</v>
      </c>
    </row>
    <row r="265" spans="1:3" x14ac:dyDescent="0.25">
      <c r="A265" s="3" t="s">
        <v>1</v>
      </c>
      <c r="B265" s="3" t="s">
        <v>3484</v>
      </c>
      <c r="C265" t="s">
        <v>165</v>
      </c>
    </row>
    <row r="266" spans="1:3" x14ac:dyDescent="0.25">
      <c r="A266" s="3" t="s">
        <v>1</v>
      </c>
      <c r="B266" s="3" t="s">
        <v>3485</v>
      </c>
      <c r="C266" t="s">
        <v>165</v>
      </c>
    </row>
    <row r="267" spans="1:3" x14ac:dyDescent="0.25">
      <c r="A267" s="3" t="s">
        <v>1</v>
      </c>
      <c r="B267" s="3" t="s">
        <v>3486</v>
      </c>
      <c r="C267" t="s">
        <v>165</v>
      </c>
    </row>
    <row r="268" spans="1:3" x14ac:dyDescent="0.25">
      <c r="A268" s="3" t="s">
        <v>1</v>
      </c>
      <c r="B268" s="3" t="s">
        <v>3629</v>
      </c>
      <c r="C268" t="s">
        <v>3630</v>
      </c>
    </row>
    <row r="269" spans="1:3" x14ac:dyDescent="0.25">
      <c r="A269" s="3" t="s">
        <v>1</v>
      </c>
      <c r="B269" s="3" t="s">
        <v>3631</v>
      </c>
      <c r="C269" t="s">
        <v>3632</v>
      </c>
    </row>
    <row r="270" spans="1:3" x14ac:dyDescent="0.25">
      <c r="A270" s="3" t="s">
        <v>1</v>
      </c>
      <c r="B270" s="3" t="s">
        <v>3633</v>
      </c>
      <c r="C270" t="s">
        <v>3634</v>
      </c>
    </row>
    <row r="271" spans="1:3" x14ac:dyDescent="0.25">
      <c r="A271" s="3" t="s">
        <v>1</v>
      </c>
      <c r="B271" s="3" t="s">
        <v>3666</v>
      </c>
      <c r="C271" t="s">
        <v>3667</v>
      </c>
    </row>
    <row r="272" spans="1:3" x14ac:dyDescent="0.25">
      <c r="A272" s="3" t="s">
        <v>1</v>
      </c>
      <c r="B272" s="3" t="s">
        <v>3668</v>
      </c>
      <c r="C272" t="s">
        <v>3669</v>
      </c>
    </row>
    <row r="273" spans="1:3" x14ac:dyDescent="0.25">
      <c r="A273" s="3" t="s">
        <v>1</v>
      </c>
      <c r="B273" s="3" t="s">
        <v>3670</v>
      </c>
      <c r="C273" t="s">
        <v>3671</v>
      </c>
    </row>
    <row r="274" spans="1:3" x14ac:dyDescent="0.25">
      <c r="A274" s="3" t="s">
        <v>1</v>
      </c>
      <c r="B274" s="3" t="s">
        <v>3672</v>
      </c>
      <c r="C274" t="s">
        <v>3635</v>
      </c>
    </row>
    <row r="275" spans="1:3" x14ac:dyDescent="0.25">
      <c r="A275" s="3" t="s">
        <v>1</v>
      </c>
      <c r="B275" s="3" t="s">
        <v>3693</v>
      </c>
      <c r="C275" t="s">
        <v>3694</v>
      </c>
    </row>
    <row r="276" spans="1:3" x14ac:dyDescent="0.25">
      <c r="A276" s="3" t="s">
        <v>1</v>
      </c>
      <c r="B276" s="3" t="s">
        <v>3850</v>
      </c>
      <c r="C276" t="s">
        <v>216</v>
      </c>
    </row>
    <row r="277" spans="1:3" x14ac:dyDescent="0.25">
      <c r="A277" s="3" t="s">
        <v>1</v>
      </c>
      <c r="B277" s="3" t="s">
        <v>3865</v>
      </c>
      <c r="C277" t="s">
        <v>3866</v>
      </c>
    </row>
    <row r="278" spans="1:3" x14ac:dyDescent="0.25">
      <c r="A278" s="3" t="s">
        <v>1</v>
      </c>
      <c r="B278" s="3" t="s">
        <v>3867</v>
      </c>
      <c r="C278" t="s">
        <v>3868</v>
      </c>
    </row>
    <row r="279" spans="1:3" x14ac:dyDescent="0.25">
      <c r="A279" s="3" t="s">
        <v>1</v>
      </c>
      <c r="B279" s="3" t="s">
        <v>3869</v>
      </c>
      <c r="C279" t="s">
        <v>3870</v>
      </c>
    </row>
    <row r="280" spans="1:3" x14ac:dyDescent="0.25">
      <c r="A280" s="3" t="s">
        <v>1</v>
      </c>
      <c r="B280" s="3" t="s">
        <v>3885</v>
      </c>
      <c r="C280" t="s">
        <v>3886</v>
      </c>
    </row>
    <row r="281" spans="1:3" x14ac:dyDescent="0.25">
      <c r="A281" s="3" t="s">
        <v>1</v>
      </c>
      <c r="B281" s="3" t="s">
        <v>3887</v>
      </c>
      <c r="C281" t="s">
        <v>3888</v>
      </c>
    </row>
    <row r="282" spans="1:3" x14ac:dyDescent="0.25">
      <c r="A282" s="3" t="s">
        <v>1</v>
      </c>
      <c r="B282" s="3" t="s">
        <v>3889</v>
      </c>
      <c r="C282" t="s">
        <v>165</v>
      </c>
    </row>
    <row r="283" spans="1:3" x14ac:dyDescent="0.25">
      <c r="A283" s="3" t="s">
        <v>1</v>
      </c>
      <c r="B283" s="3" t="s">
        <v>3890</v>
      </c>
      <c r="C283" t="s">
        <v>3891</v>
      </c>
    </row>
    <row r="284" spans="1:3" x14ac:dyDescent="0.25">
      <c r="A284" s="3" t="s">
        <v>1</v>
      </c>
      <c r="B284" s="3" t="s">
        <v>3966</v>
      </c>
      <c r="C284" t="s">
        <v>225</v>
      </c>
    </row>
    <row r="285" spans="1:3" x14ac:dyDescent="0.25">
      <c r="A285" s="3" t="s">
        <v>1</v>
      </c>
      <c r="B285" s="3" t="s">
        <v>3967</v>
      </c>
      <c r="C285" t="s">
        <v>460</v>
      </c>
    </row>
    <row r="286" spans="1:3" x14ac:dyDescent="0.25">
      <c r="A286" s="3" t="s">
        <v>1</v>
      </c>
      <c r="B286" s="3" t="s">
        <v>3968</v>
      </c>
      <c r="C286" t="s">
        <v>3331</v>
      </c>
    </row>
    <row r="287" spans="1:3" x14ac:dyDescent="0.25">
      <c r="A287" s="3" t="s">
        <v>1</v>
      </c>
      <c r="B287" s="3" t="s">
        <v>4059</v>
      </c>
      <c r="C287" t="s">
        <v>242</v>
      </c>
    </row>
    <row r="288" spans="1:3" x14ac:dyDescent="0.25">
      <c r="A288" s="3" t="s">
        <v>1</v>
      </c>
      <c r="B288" s="3" t="s">
        <v>4063</v>
      </c>
      <c r="C288" t="s">
        <v>4064</v>
      </c>
    </row>
    <row r="289" spans="1:3" x14ac:dyDescent="0.25">
      <c r="A289" s="3" t="s">
        <v>1</v>
      </c>
      <c r="B289" s="3" t="s">
        <v>4129</v>
      </c>
      <c r="C289" t="s">
        <v>214</v>
      </c>
    </row>
    <row r="290" spans="1:3" x14ac:dyDescent="0.25">
      <c r="A290" s="3" t="s">
        <v>1</v>
      </c>
      <c r="B290" s="3" t="s">
        <v>4130</v>
      </c>
      <c r="C290" t="s">
        <v>4131</v>
      </c>
    </row>
    <row r="291" spans="1:3" x14ac:dyDescent="0.25">
      <c r="A291" s="3" t="s">
        <v>1</v>
      </c>
      <c r="B291" s="3" t="s">
        <v>4132</v>
      </c>
      <c r="C291" t="s">
        <v>4133</v>
      </c>
    </row>
    <row r="292" spans="1:3" x14ac:dyDescent="0.25">
      <c r="A292" s="3" t="s">
        <v>1</v>
      </c>
      <c r="B292" s="3" t="s">
        <v>4134</v>
      </c>
      <c r="C292" t="s">
        <v>4135</v>
      </c>
    </row>
    <row r="293" spans="1:3" x14ac:dyDescent="0.25">
      <c r="A293" s="3" t="s">
        <v>1</v>
      </c>
      <c r="B293" s="3" t="s">
        <v>4243</v>
      </c>
      <c r="C293" t="s">
        <v>242</v>
      </c>
    </row>
    <row r="294" spans="1:3" x14ac:dyDescent="0.25">
      <c r="A294" s="3" t="s">
        <v>1</v>
      </c>
      <c r="B294" s="3" t="s">
        <v>4252</v>
      </c>
      <c r="C294" t="s">
        <v>214</v>
      </c>
    </row>
    <row r="295" spans="1:3" x14ac:dyDescent="0.25">
      <c r="A295" s="3" t="s">
        <v>1</v>
      </c>
      <c r="B295" s="3" t="s">
        <v>4334</v>
      </c>
      <c r="C295" t="s">
        <v>4335</v>
      </c>
    </row>
    <row r="296" spans="1:3" x14ac:dyDescent="0.25">
      <c r="A296" s="3" t="s">
        <v>1</v>
      </c>
      <c r="B296" s="3" t="s">
        <v>4391</v>
      </c>
      <c r="C296" t="s">
        <v>4392</v>
      </c>
    </row>
    <row r="297" spans="1:3" x14ac:dyDescent="0.25">
      <c r="A297" s="3" t="s">
        <v>1</v>
      </c>
      <c r="B297" s="3" t="s">
        <v>4393</v>
      </c>
      <c r="C297" t="s">
        <v>748</v>
      </c>
    </row>
    <row r="298" spans="1:3" x14ac:dyDescent="0.25">
      <c r="A298" s="3" t="s">
        <v>1</v>
      </c>
      <c r="B298" s="3" t="s">
        <v>4394</v>
      </c>
      <c r="C298" t="s">
        <v>4395</v>
      </c>
    </row>
    <row r="299" spans="1:3" x14ac:dyDescent="0.25">
      <c r="A299" s="3" t="s">
        <v>1</v>
      </c>
      <c r="B299" s="3" t="s">
        <v>4406</v>
      </c>
      <c r="C299" t="s">
        <v>4407</v>
      </c>
    </row>
    <row r="300" spans="1:3" x14ac:dyDescent="0.25">
      <c r="A300" s="3" t="s">
        <v>1</v>
      </c>
      <c r="B300" s="3" t="s">
        <v>4408</v>
      </c>
      <c r="C300" t="s">
        <v>4409</v>
      </c>
    </row>
    <row r="301" spans="1:3" x14ac:dyDescent="0.25">
      <c r="A301" s="3" t="s">
        <v>1</v>
      </c>
      <c r="B301" s="3" t="s">
        <v>4410</v>
      </c>
      <c r="C301" t="s">
        <v>165</v>
      </c>
    </row>
    <row r="302" spans="1:3" x14ac:dyDescent="0.25">
      <c r="A302" s="3" t="s">
        <v>1</v>
      </c>
      <c r="B302" s="3" t="s">
        <v>4411</v>
      </c>
      <c r="C302" t="s">
        <v>4412</v>
      </c>
    </row>
    <row r="303" spans="1:3" x14ac:dyDescent="0.25">
      <c r="A303" s="3" t="s">
        <v>1</v>
      </c>
      <c r="B303" s="3" t="s">
        <v>4468</v>
      </c>
      <c r="C303" t="s">
        <v>4469</v>
      </c>
    </row>
    <row r="304" spans="1:3" x14ac:dyDescent="0.25">
      <c r="A304" s="3" t="s">
        <v>1</v>
      </c>
      <c r="B304" s="3" t="s">
        <v>4546</v>
      </c>
      <c r="C304" t="s">
        <v>5680</v>
      </c>
    </row>
    <row r="305" spans="1:3" x14ac:dyDescent="0.25">
      <c r="A305" s="3" t="s">
        <v>1</v>
      </c>
      <c r="B305" s="3" t="s">
        <v>4547</v>
      </c>
      <c r="C305" t="s">
        <v>5681</v>
      </c>
    </row>
    <row r="306" spans="1:3" x14ac:dyDescent="0.25">
      <c r="A306" s="3" t="s">
        <v>1</v>
      </c>
      <c r="B306" s="3" t="s">
        <v>4620</v>
      </c>
      <c r="C306" t="s">
        <v>748</v>
      </c>
    </row>
    <row r="307" spans="1:3" x14ac:dyDescent="0.25">
      <c r="A307" s="3" t="s">
        <v>1</v>
      </c>
      <c r="B307" s="3" t="s">
        <v>4781</v>
      </c>
      <c r="C307" t="s">
        <v>4782</v>
      </c>
    </row>
    <row r="308" spans="1:3" x14ac:dyDescent="0.25">
      <c r="A308" s="3" t="s">
        <v>1</v>
      </c>
      <c r="B308" s="3" t="s">
        <v>4783</v>
      </c>
      <c r="C308" t="s">
        <v>4784</v>
      </c>
    </row>
    <row r="309" spans="1:3" x14ac:dyDescent="0.25">
      <c r="A309" s="3" t="s">
        <v>1</v>
      </c>
      <c r="B309" s="3" t="s">
        <v>4843</v>
      </c>
      <c r="C309" t="s">
        <v>1294</v>
      </c>
    </row>
    <row r="310" spans="1:3" x14ac:dyDescent="0.25">
      <c r="A310" s="3" t="s">
        <v>1</v>
      </c>
      <c r="B310" s="3" t="s">
        <v>4844</v>
      </c>
      <c r="C310" t="s">
        <v>1294</v>
      </c>
    </row>
    <row r="311" spans="1:3" x14ac:dyDescent="0.25">
      <c r="A311" s="3" t="s">
        <v>1</v>
      </c>
      <c r="B311" s="3" t="s">
        <v>4849</v>
      </c>
      <c r="C311" t="s">
        <v>242</v>
      </c>
    </row>
    <row r="312" spans="1:3" x14ac:dyDescent="0.25">
      <c r="A312" s="3" t="s">
        <v>1</v>
      </c>
      <c r="B312" s="3" t="s">
        <v>123</v>
      </c>
      <c r="C312" t="s">
        <v>225</v>
      </c>
    </row>
    <row r="313" spans="1:3" x14ac:dyDescent="0.25">
      <c r="A313" s="3" t="s">
        <v>1</v>
      </c>
      <c r="B313" s="3" t="s">
        <v>4971</v>
      </c>
      <c r="C313" t="s">
        <v>3154</v>
      </c>
    </row>
    <row r="314" spans="1:3" x14ac:dyDescent="0.25">
      <c r="A314" s="3" t="s">
        <v>1</v>
      </c>
      <c r="B314" s="3" t="s">
        <v>4990</v>
      </c>
      <c r="C314" t="s">
        <v>4991</v>
      </c>
    </row>
    <row r="315" spans="1:3" x14ac:dyDescent="0.25">
      <c r="A315" s="3" t="s">
        <v>1</v>
      </c>
      <c r="B315" s="3" t="s">
        <v>5031</v>
      </c>
      <c r="C315" t="s">
        <v>5032</v>
      </c>
    </row>
    <row r="316" spans="1:3" x14ac:dyDescent="0.25">
      <c r="A316" s="3" t="s">
        <v>1</v>
      </c>
      <c r="B316" s="3" t="s">
        <v>5033</v>
      </c>
      <c r="C316" t="s">
        <v>5034</v>
      </c>
    </row>
    <row r="317" spans="1:3" x14ac:dyDescent="0.25">
      <c r="A317" s="3" t="s">
        <v>1</v>
      </c>
      <c r="B317" s="3" t="s">
        <v>5097</v>
      </c>
      <c r="C317" t="s">
        <v>5098</v>
      </c>
    </row>
    <row r="318" spans="1:3" x14ac:dyDescent="0.25">
      <c r="A318" s="3" t="s">
        <v>1</v>
      </c>
      <c r="B318" s="3" t="s">
        <v>5099</v>
      </c>
      <c r="C318" t="s">
        <v>176</v>
      </c>
    </row>
    <row r="319" spans="1:3" x14ac:dyDescent="0.25">
      <c r="A319" s="3" t="s">
        <v>1</v>
      </c>
      <c r="B319" s="3" t="s">
        <v>5127</v>
      </c>
      <c r="C319" t="s">
        <v>5128</v>
      </c>
    </row>
    <row r="320" spans="1:3" x14ac:dyDescent="0.25">
      <c r="A320" s="3" t="s">
        <v>1</v>
      </c>
      <c r="B320" s="3" t="s">
        <v>5129</v>
      </c>
      <c r="C320" t="s">
        <v>5130</v>
      </c>
    </row>
    <row r="321" spans="1:3" x14ac:dyDescent="0.25">
      <c r="A321" s="3" t="s">
        <v>1</v>
      </c>
      <c r="B321" s="3" t="s">
        <v>5131</v>
      </c>
      <c r="C321" t="s">
        <v>5132</v>
      </c>
    </row>
    <row r="322" spans="1:3" x14ac:dyDescent="0.25">
      <c r="A322" s="3" t="s">
        <v>1</v>
      </c>
      <c r="B322" s="3" t="s">
        <v>5133</v>
      </c>
      <c r="C322" t="s">
        <v>5134</v>
      </c>
    </row>
    <row r="323" spans="1:3" x14ac:dyDescent="0.25">
      <c r="A323" s="3" t="s">
        <v>1</v>
      </c>
      <c r="B323" s="3" t="s">
        <v>5135</v>
      </c>
      <c r="C323" t="s">
        <v>5136</v>
      </c>
    </row>
    <row r="324" spans="1:3" x14ac:dyDescent="0.25">
      <c r="A324" s="3" t="s">
        <v>1</v>
      </c>
      <c r="B324" s="3" t="s">
        <v>5137</v>
      </c>
      <c r="C324" t="s">
        <v>5138</v>
      </c>
    </row>
    <row r="325" spans="1:3" x14ac:dyDescent="0.25">
      <c r="A325" s="3" t="s">
        <v>1</v>
      </c>
      <c r="B325" s="3" t="s">
        <v>5141</v>
      </c>
      <c r="C325" t="s">
        <v>5142</v>
      </c>
    </row>
    <row r="326" spans="1:3" x14ac:dyDescent="0.25">
      <c r="A326" s="3" t="s">
        <v>1</v>
      </c>
      <c r="B326" s="3" t="s">
        <v>5143</v>
      </c>
      <c r="C326" t="s">
        <v>5144</v>
      </c>
    </row>
    <row r="327" spans="1:3" x14ac:dyDescent="0.25">
      <c r="A327" s="3" t="s">
        <v>4</v>
      </c>
      <c r="B327" s="3" t="s">
        <v>160</v>
      </c>
      <c r="C327" t="s">
        <v>161</v>
      </c>
    </row>
    <row r="328" spans="1:3" x14ac:dyDescent="0.25">
      <c r="A328" s="3" t="s">
        <v>4</v>
      </c>
      <c r="B328" s="3" t="s">
        <v>162</v>
      </c>
      <c r="C328" t="s">
        <v>163</v>
      </c>
    </row>
    <row r="329" spans="1:3" x14ac:dyDescent="0.25">
      <c r="A329" s="3" t="s">
        <v>4</v>
      </c>
      <c r="B329" s="3" t="s">
        <v>164</v>
      </c>
      <c r="C329" t="s">
        <v>165</v>
      </c>
    </row>
    <row r="330" spans="1:3" x14ac:dyDescent="0.25">
      <c r="A330" s="3" t="s">
        <v>4</v>
      </c>
      <c r="B330" s="3" t="s">
        <v>178</v>
      </c>
      <c r="C330" t="s">
        <v>179</v>
      </c>
    </row>
    <row r="331" spans="1:3" x14ac:dyDescent="0.25">
      <c r="A331" s="3" t="s">
        <v>4</v>
      </c>
      <c r="B331" s="3" t="s">
        <v>180</v>
      </c>
      <c r="C331" t="s">
        <v>181</v>
      </c>
    </row>
    <row r="332" spans="1:3" x14ac:dyDescent="0.25">
      <c r="A332" s="3" t="s">
        <v>4</v>
      </c>
      <c r="B332" s="3" t="s">
        <v>182</v>
      </c>
      <c r="C332" t="s">
        <v>183</v>
      </c>
    </row>
    <row r="333" spans="1:3" x14ac:dyDescent="0.25">
      <c r="A333" s="3" t="s">
        <v>4</v>
      </c>
      <c r="B333" s="3" t="s">
        <v>184</v>
      </c>
      <c r="C333" t="s">
        <v>185</v>
      </c>
    </row>
    <row r="334" spans="1:3" x14ac:dyDescent="0.25">
      <c r="A334" s="3" t="s">
        <v>4</v>
      </c>
      <c r="B334" s="3" t="s">
        <v>186</v>
      </c>
      <c r="C334" t="s">
        <v>187</v>
      </c>
    </row>
    <row r="335" spans="1:3" x14ac:dyDescent="0.25">
      <c r="A335" s="3" t="s">
        <v>4</v>
      </c>
      <c r="B335" s="3" t="s">
        <v>207</v>
      </c>
      <c r="C335" t="s">
        <v>208</v>
      </c>
    </row>
    <row r="336" spans="1:3" x14ac:dyDescent="0.25">
      <c r="A336" s="3" t="s">
        <v>4</v>
      </c>
      <c r="B336" s="3" t="s">
        <v>209</v>
      </c>
      <c r="C336" t="s">
        <v>210</v>
      </c>
    </row>
    <row r="337" spans="1:3" x14ac:dyDescent="0.25">
      <c r="A337" s="3" t="s">
        <v>4</v>
      </c>
      <c r="B337" s="3" t="s">
        <v>211</v>
      </c>
      <c r="C337" t="s">
        <v>165</v>
      </c>
    </row>
    <row r="338" spans="1:3" x14ac:dyDescent="0.25">
      <c r="A338" s="3" t="s">
        <v>4</v>
      </c>
      <c r="B338" s="3" t="s">
        <v>212</v>
      </c>
      <c r="C338" t="s">
        <v>213</v>
      </c>
    </row>
    <row r="339" spans="1:3" x14ac:dyDescent="0.25">
      <c r="A339" s="3" t="s">
        <v>4</v>
      </c>
      <c r="B339" s="3" t="s">
        <v>221</v>
      </c>
      <c r="C339" t="s">
        <v>222</v>
      </c>
    </row>
    <row r="340" spans="1:3" x14ac:dyDescent="0.25">
      <c r="A340" s="3" t="s">
        <v>4</v>
      </c>
      <c r="B340" s="3" t="s">
        <v>6</v>
      </c>
      <c r="C340" t="s">
        <v>223</v>
      </c>
    </row>
    <row r="341" spans="1:3" x14ac:dyDescent="0.25">
      <c r="A341" s="3" t="s">
        <v>4</v>
      </c>
      <c r="B341" s="3" t="s">
        <v>224</v>
      </c>
      <c r="C341" t="s">
        <v>225</v>
      </c>
    </row>
    <row r="342" spans="1:3" x14ac:dyDescent="0.25">
      <c r="A342" s="3" t="s">
        <v>4</v>
      </c>
      <c r="B342" s="3" t="s">
        <v>227</v>
      </c>
      <c r="C342" t="s">
        <v>228</v>
      </c>
    </row>
    <row r="343" spans="1:3" x14ac:dyDescent="0.25">
      <c r="A343" s="3" t="s">
        <v>4</v>
      </c>
      <c r="B343" s="3" t="s">
        <v>237</v>
      </c>
      <c r="C343" t="s">
        <v>238</v>
      </c>
    </row>
    <row r="344" spans="1:3" x14ac:dyDescent="0.25">
      <c r="A344" s="3" t="s">
        <v>4</v>
      </c>
      <c r="B344" s="3" t="s">
        <v>239</v>
      </c>
      <c r="C344" t="s">
        <v>240</v>
      </c>
    </row>
    <row r="345" spans="1:3" x14ac:dyDescent="0.25">
      <c r="A345" s="3" t="s">
        <v>4</v>
      </c>
      <c r="B345" s="3" t="s">
        <v>241</v>
      </c>
      <c r="C345" t="s">
        <v>242</v>
      </c>
    </row>
    <row r="346" spans="1:3" x14ac:dyDescent="0.25">
      <c r="A346" s="3" t="s">
        <v>4</v>
      </c>
      <c r="B346" s="3" t="s">
        <v>243</v>
      </c>
      <c r="C346" t="s">
        <v>244</v>
      </c>
    </row>
    <row r="347" spans="1:3" x14ac:dyDescent="0.25">
      <c r="A347" s="3" t="s">
        <v>4</v>
      </c>
      <c r="B347" s="3" t="s">
        <v>250</v>
      </c>
      <c r="C347" t="s">
        <v>176</v>
      </c>
    </row>
    <row r="348" spans="1:3" x14ac:dyDescent="0.25">
      <c r="A348" s="3" t="s">
        <v>4</v>
      </c>
      <c r="B348" s="3" t="s">
        <v>298</v>
      </c>
      <c r="C348" t="s">
        <v>165</v>
      </c>
    </row>
    <row r="349" spans="1:3" x14ac:dyDescent="0.25">
      <c r="A349" s="3" t="s">
        <v>4</v>
      </c>
      <c r="B349" s="3" t="s">
        <v>316</v>
      </c>
      <c r="C349" t="s">
        <v>317</v>
      </c>
    </row>
    <row r="350" spans="1:3" x14ac:dyDescent="0.25">
      <c r="A350" s="3" t="s">
        <v>4</v>
      </c>
      <c r="B350" s="3" t="s">
        <v>318</v>
      </c>
      <c r="C350" t="s">
        <v>319</v>
      </c>
    </row>
    <row r="351" spans="1:3" x14ac:dyDescent="0.25">
      <c r="A351" s="3" t="s">
        <v>4</v>
      </c>
      <c r="B351" s="3" t="s">
        <v>320</v>
      </c>
      <c r="C351" t="s">
        <v>321</v>
      </c>
    </row>
    <row r="352" spans="1:3" x14ac:dyDescent="0.25">
      <c r="A352" s="3" t="s">
        <v>4</v>
      </c>
      <c r="B352" s="3" t="s">
        <v>341</v>
      </c>
      <c r="C352" t="s">
        <v>176</v>
      </c>
    </row>
    <row r="353" spans="1:3" x14ac:dyDescent="0.25">
      <c r="A353" s="3" t="s">
        <v>4</v>
      </c>
      <c r="B353" s="3" t="s">
        <v>342</v>
      </c>
      <c r="C353" t="s">
        <v>343</v>
      </c>
    </row>
    <row r="354" spans="1:3" x14ac:dyDescent="0.25">
      <c r="A354" s="3" t="s">
        <v>4</v>
      </c>
      <c r="B354" s="3" t="s">
        <v>360</v>
      </c>
      <c r="C354" t="s">
        <v>165</v>
      </c>
    </row>
    <row r="355" spans="1:3" x14ac:dyDescent="0.25">
      <c r="A355" s="3" t="s">
        <v>4</v>
      </c>
      <c r="B355" s="3" t="s">
        <v>361</v>
      </c>
      <c r="C355" t="s">
        <v>225</v>
      </c>
    </row>
    <row r="356" spans="1:3" x14ac:dyDescent="0.25">
      <c r="A356" s="3" t="s">
        <v>4</v>
      </c>
      <c r="B356" s="3" t="s">
        <v>373</v>
      </c>
      <c r="C356" t="s">
        <v>165</v>
      </c>
    </row>
    <row r="357" spans="1:3" x14ac:dyDescent="0.25">
      <c r="A357" s="3" t="s">
        <v>4</v>
      </c>
      <c r="B357" s="3" t="s">
        <v>382</v>
      </c>
      <c r="C357" t="s">
        <v>383</v>
      </c>
    </row>
    <row r="358" spans="1:3" x14ac:dyDescent="0.25">
      <c r="A358" s="3" t="s">
        <v>4</v>
      </c>
      <c r="B358" s="3" t="s">
        <v>384</v>
      </c>
      <c r="C358" t="s">
        <v>385</v>
      </c>
    </row>
    <row r="359" spans="1:3" x14ac:dyDescent="0.25">
      <c r="A359" s="3" t="s">
        <v>4</v>
      </c>
      <c r="B359" s="3" t="s">
        <v>386</v>
      </c>
      <c r="C359" t="s">
        <v>387</v>
      </c>
    </row>
    <row r="360" spans="1:3" x14ac:dyDescent="0.25">
      <c r="A360" s="3" t="s">
        <v>4</v>
      </c>
      <c r="B360" s="3" t="s">
        <v>390</v>
      </c>
      <c r="C360" t="s">
        <v>391</v>
      </c>
    </row>
    <row r="361" spans="1:3" x14ac:dyDescent="0.25">
      <c r="A361" s="3" t="s">
        <v>4</v>
      </c>
      <c r="B361" s="3" t="s">
        <v>392</v>
      </c>
      <c r="C361" t="s">
        <v>225</v>
      </c>
    </row>
    <row r="362" spans="1:3" x14ac:dyDescent="0.25">
      <c r="A362" s="3" t="s">
        <v>4</v>
      </c>
      <c r="B362" s="3" t="s">
        <v>400</v>
      </c>
      <c r="C362" t="s">
        <v>401</v>
      </c>
    </row>
    <row r="363" spans="1:3" x14ac:dyDescent="0.25">
      <c r="A363" s="3" t="s">
        <v>4</v>
      </c>
      <c r="B363" s="3" t="s">
        <v>402</v>
      </c>
      <c r="C363" t="s">
        <v>403</v>
      </c>
    </row>
    <row r="364" spans="1:3" x14ac:dyDescent="0.25">
      <c r="A364" s="3" t="s">
        <v>4</v>
      </c>
      <c r="B364" s="3" t="s">
        <v>404</v>
      </c>
      <c r="C364" t="s">
        <v>405</v>
      </c>
    </row>
    <row r="365" spans="1:3" x14ac:dyDescent="0.25">
      <c r="A365" s="3" t="s">
        <v>4</v>
      </c>
      <c r="B365" s="3" t="s">
        <v>406</v>
      </c>
      <c r="C365" t="s">
        <v>407</v>
      </c>
    </row>
    <row r="366" spans="1:3" x14ac:dyDescent="0.25">
      <c r="A366" s="3" t="s">
        <v>4</v>
      </c>
      <c r="B366" s="3" t="s">
        <v>408</v>
      </c>
      <c r="C366" t="s">
        <v>409</v>
      </c>
    </row>
    <row r="367" spans="1:3" x14ac:dyDescent="0.25">
      <c r="A367" s="3" t="s">
        <v>4</v>
      </c>
      <c r="B367" s="3" t="s">
        <v>410</v>
      </c>
      <c r="C367" t="s">
        <v>411</v>
      </c>
    </row>
    <row r="368" spans="1:3" x14ac:dyDescent="0.25">
      <c r="A368" s="3" t="s">
        <v>4</v>
      </c>
      <c r="B368" s="3" t="s">
        <v>412</v>
      </c>
      <c r="C368" t="s">
        <v>413</v>
      </c>
    </row>
    <row r="369" spans="1:3" x14ac:dyDescent="0.25">
      <c r="A369" s="3" t="s">
        <v>4</v>
      </c>
      <c r="B369" s="3" t="s">
        <v>414</v>
      </c>
      <c r="C369" t="s">
        <v>415</v>
      </c>
    </row>
    <row r="370" spans="1:3" x14ac:dyDescent="0.25">
      <c r="A370" s="3" t="s">
        <v>4</v>
      </c>
      <c r="B370" s="3" t="s">
        <v>416</v>
      </c>
      <c r="C370" t="s">
        <v>417</v>
      </c>
    </row>
    <row r="371" spans="1:3" x14ac:dyDescent="0.25">
      <c r="A371" s="3" t="s">
        <v>4</v>
      </c>
      <c r="B371" s="3" t="s">
        <v>418</v>
      </c>
      <c r="C371" t="s">
        <v>419</v>
      </c>
    </row>
    <row r="372" spans="1:3" x14ac:dyDescent="0.25">
      <c r="A372" s="3" t="s">
        <v>4</v>
      </c>
      <c r="B372" s="3" t="s">
        <v>420</v>
      </c>
      <c r="C372" t="s">
        <v>421</v>
      </c>
    </row>
    <row r="373" spans="1:3" x14ac:dyDescent="0.25">
      <c r="A373" s="3" t="s">
        <v>4</v>
      </c>
      <c r="B373" s="3" t="s">
        <v>422</v>
      </c>
      <c r="C373" t="s">
        <v>417</v>
      </c>
    </row>
    <row r="374" spans="1:3" x14ac:dyDescent="0.25">
      <c r="A374" s="3" t="s">
        <v>4</v>
      </c>
      <c r="B374" s="3" t="s">
        <v>426</v>
      </c>
      <c r="C374" t="s">
        <v>427</v>
      </c>
    </row>
    <row r="375" spans="1:3" x14ac:dyDescent="0.25">
      <c r="A375" s="3" t="s">
        <v>4</v>
      </c>
      <c r="B375" s="3" t="s">
        <v>443</v>
      </c>
      <c r="C375" t="s">
        <v>214</v>
      </c>
    </row>
    <row r="376" spans="1:3" x14ac:dyDescent="0.25">
      <c r="A376" s="3" t="s">
        <v>4</v>
      </c>
      <c r="B376" s="3" t="s">
        <v>444</v>
      </c>
      <c r="C376" t="s">
        <v>445</v>
      </c>
    </row>
    <row r="377" spans="1:3" x14ac:dyDescent="0.25">
      <c r="A377" s="3" t="s">
        <v>4</v>
      </c>
      <c r="B377" s="3" t="s">
        <v>450</v>
      </c>
      <c r="C377" t="s">
        <v>165</v>
      </c>
    </row>
    <row r="378" spans="1:3" x14ac:dyDescent="0.25">
      <c r="A378" s="3" t="s">
        <v>4</v>
      </c>
      <c r="B378" s="3" t="s">
        <v>451</v>
      </c>
      <c r="C378" t="s">
        <v>452</v>
      </c>
    </row>
    <row r="379" spans="1:3" x14ac:dyDescent="0.25">
      <c r="A379" s="3" t="s">
        <v>4</v>
      </c>
      <c r="B379" s="3" t="s">
        <v>455</v>
      </c>
      <c r="C379" t="s">
        <v>456</v>
      </c>
    </row>
    <row r="380" spans="1:3" x14ac:dyDescent="0.25">
      <c r="A380" s="3" t="s">
        <v>4</v>
      </c>
      <c r="B380" s="3" t="s">
        <v>469</v>
      </c>
      <c r="C380" t="s">
        <v>176</v>
      </c>
    </row>
    <row r="381" spans="1:3" x14ac:dyDescent="0.25">
      <c r="A381" s="3" t="s">
        <v>4</v>
      </c>
      <c r="B381" s="3" t="s">
        <v>470</v>
      </c>
      <c r="C381" t="s">
        <v>176</v>
      </c>
    </row>
    <row r="382" spans="1:3" x14ac:dyDescent="0.25">
      <c r="A382" s="3" t="s">
        <v>4</v>
      </c>
      <c r="B382" s="3" t="s">
        <v>471</v>
      </c>
      <c r="C382" t="s">
        <v>472</v>
      </c>
    </row>
    <row r="383" spans="1:3" x14ac:dyDescent="0.25">
      <c r="A383" s="3" t="s">
        <v>4</v>
      </c>
      <c r="B383" s="3" t="s">
        <v>515</v>
      </c>
      <c r="C383" t="s">
        <v>516</v>
      </c>
    </row>
    <row r="384" spans="1:3" x14ac:dyDescent="0.25">
      <c r="A384" s="3" t="s">
        <v>4</v>
      </c>
      <c r="B384" s="3" t="s">
        <v>517</v>
      </c>
      <c r="C384" t="s">
        <v>225</v>
      </c>
    </row>
    <row r="385" spans="1:3" x14ac:dyDescent="0.25">
      <c r="A385" s="3" t="s">
        <v>4</v>
      </c>
      <c r="B385" s="3" t="s">
        <v>519</v>
      </c>
      <c r="C385" t="s">
        <v>520</v>
      </c>
    </row>
    <row r="386" spans="1:3" x14ac:dyDescent="0.25">
      <c r="A386" s="3" t="s">
        <v>4</v>
      </c>
      <c r="B386" s="3" t="s">
        <v>521</v>
      </c>
      <c r="C386" t="s">
        <v>520</v>
      </c>
    </row>
    <row r="387" spans="1:3" x14ac:dyDescent="0.25">
      <c r="A387" s="3" t="s">
        <v>4</v>
      </c>
      <c r="B387" s="3" t="s">
        <v>522</v>
      </c>
      <c r="C387" t="s">
        <v>523</v>
      </c>
    </row>
    <row r="388" spans="1:3" x14ac:dyDescent="0.25">
      <c r="A388" s="3" t="s">
        <v>4</v>
      </c>
      <c r="B388" s="3" t="s">
        <v>551</v>
      </c>
      <c r="C388" t="s">
        <v>242</v>
      </c>
    </row>
    <row r="389" spans="1:3" x14ac:dyDescent="0.25">
      <c r="A389" s="3" t="s">
        <v>4</v>
      </c>
      <c r="B389" s="3" t="s">
        <v>588</v>
      </c>
      <c r="C389" t="s">
        <v>214</v>
      </c>
    </row>
    <row r="390" spans="1:3" x14ac:dyDescent="0.25">
      <c r="A390" s="3" t="s">
        <v>4</v>
      </c>
      <c r="B390" s="3" t="s">
        <v>589</v>
      </c>
      <c r="C390" t="s">
        <v>590</v>
      </c>
    </row>
    <row r="391" spans="1:3" x14ac:dyDescent="0.25">
      <c r="A391" s="3" t="s">
        <v>4</v>
      </c>
      <c r="B391" s="3" t="s">
        <v>619</v>
      </c>
      <c r="C391" t="s">
        <v>608</v>
      </c>
    </row>
    <row r="392" spans="1:3" x14ac:dyDescent="0.25">
      <c r="A392" s="3" t="s">
        <v>4</v>
      </c>
      <c r="B392" s="3" t="s">
        <v>620</v>
      </c>
      <c r="C392" t="s">
        <v>621</v>
      </c>
    </row>
    <row r="393" spans="1:3" x14ac:dyDescent="0.25">
      <c r="A393" s="3" t="s">
        <v>4</v>
      </c>
      <c r="B393" s="3" t="s">
        <v>636</v>
      </c>
      <c r="C393" t="s">
        <v>637</v>
      </c>
    </row>
    <row r="394" spans="1:3" x14ac:dyDescent="0.25">
      <c r="A394" s="3" t="s">
        <v>4</v>
      </c>
      <c r="B394" s="3" t="s">
        <v>638</v>
      </c>
      <c r="C394" t="s">
        <v>639</v>
      </c>
    </row>
    <row r="395" spans="1:3" x14ac:dyDescent="0.25">
      <c r="A395" s="3" t="s">
        <v>4</v>
      </c>
      <c r="B395" s="3" t="s">
        <v>105</v>
      </c>
      <c r="C395" t="s">
        <v>648</v>
      </c>
    </row>
    <row r="396" spans="1:3" x14ac:dyDescent="0.25">
      <c r="A396" s="3" t="s">
        <v>4</v>
      </c>
      <c r="B396" s="3" t="s">
        <v>649</v>
      </c>
      <c r="C396" t="s">
        <v>165</v>
      </c>
    </row>
    <row r="397" spans="1:3" x14ac:dyDescent="0.25">
      <c r="A397" s="3" t="s">
        <v>4</v>
      </c>
      <c r="B397" s="3" t="s">
        <v>652</v>
      </c>
      <c r="C397" t="s">
        <v>174</v>
      </c>
    </row>
    <row r="398" spans="1:3" x14ac:dyDescent="0.25">
      <c r="A398" s="3" t="s">
        <v>4</v>
      </c>
      <c r="B398" s="3" t="s">
        <v>653</v>
      </c>
      <c r="C398" t="s">
        <v>195</v>
      </c>
    </row>
    <row r="399" spans="1:3" x14ac:dyDescent="0.25">
      <c r="A399" s="3" t="s">
        <v>4</v>
      </c>
      <c r="B399" s="3" t="s">
        <v>654</v>
      </c>
      <c r="C399" t="s">
        <v>242</v>
      </c>
    </row>
    <row r="400" spans="1:3" x14ac:dyDescent="0.25">
      <c r="A400" s="3" t="s">
        <v>4</v>
      </c>
      <c r="B400" s="3" t="s">
        <v>663</v>
      </c>
      <c r="C400" t="s">
        <v>664</v>
      </c>
    </row>
    <row r="401" spans="1:3" x14ac:dyDescent="0.25">
      <c r="A401" s="3" t="s">
        <v>4</v>
      </c>
      <c r="B401" s="3" t="s">
        <v>695</v>
      </c>
      <c r="C401" t="s">
        <v>696</v>
      </c>
    </row>
    <row r="402" spans="1:3" x14ac:dyDescent="0.25">
      <c r="A402" s="3" t="s">
        <v>4</v>
      </c>
      <c r="B402" s="3" t="s">
        <v>701</v>
      </c>
      <c r="C402" t="s">
        <v>702</v>
      </c>
    </row>
    <row r="403" spans="1:3" x14ac:dyDescent="0.25">
      <c r="A403" s="3" t="s">
        <v>4</v>
      </c>
      <c r="B403" s="3" t="s">
        <v>703</v>
      </c>
      <c r="C403" t="s">
        <v>704</v>
      </c>
    </row>
    <row r="404" spans="1:3" x14ac:dyDescent="0.25">
      <c r="A404" s="3" t="s">
        <v>4</v>
      </c>
      <c r="B404" s="3" t="s">
        <v>73</v>
      </c>
      <c r="C404" t="s">
        <v>708</v>
      </c>
    </row>
    <row r="405" spans="1:3" x14ac:dyDescent="0.25">
      <c r="A405" s="3" t="s">
        <v>4</v>
      </c>
      <c r="B405" s="3" t="s">
        <v>74</v>
      </c>
      <c r="C405" t="s">
        <v>5678</v>
      </c>
    </row>
    <row r="406" spans="1:3" x14ac:dyDescent="0.25">
      <c r="A406" s="3" t="s">
        <v>4</v>
      </c>
      <c r="B406" s="3" t="s">
        <v>710</v>
      </c>
      <c r="C406" t="s">
        <v>214</v>
      </c>
    </row>
    <row r="407" spans="1:3" x14ac:dyDescent="0.25">
      <c r="A407" s="3" t="s">
        <v>4</v>
      </c>
      <c r="B407" s="3" t="s">
        <v>711</v>
      </c>
      <c r="C407" t="s">
        <v>712</v>
      </c>
    </row>
    <row r="408" spans="1:3" x14ac:dyDescent="0.25">
      <c r="A408" s="3" t="s">
        <v>4</v>
      </c>
      <c r="B408" s="3" t="s">
        <v>713</v>
      </c>
      <c r="C408" t="s">
        <v>714</v>
      </c>
    </row>
    <row r="409" spans="1:3" x14ac:dyDescent="0.25">
      <c r="A409" s="3" t="s">
        <v>4</v>
      </c>
      <c r="B409" s="3" t="s">
        <v>730</v>
      </c>
      <c r="C409" t="s">
        <v>731</v>
      </c>
    </row>
    <row r="410" spans="1:3" x14ac:dyDescent="0.25">
      <c r="A410" s="3" t="s">
        <v>4</v>
      </c>
      <c r="B410" s="3" t="s">
        <v>732</v>
      </c>
      <c r="C410" t="s">
        <v>733</v>
      </c>
    </row>
    <row r="411" spans="1:3" x14ac:dyDescent="0.25">
      <c r="A411" s="3" t="s">
        <v>4</v>
      </c>
      <c r="B411" s="3" t="s">
        <v>734</v>
      </c>
      <c r="C411" t="s">
        <v>170</v>
      </c>
    </row>
    <row r="412" spans="1:3" x14ac:dyDescent="0.25">
      <c r="A412" s="3" t="s">
        <v>4</v>
      </c>
      <c r="B412" s="3" t="s">
        <v>735</v>
      </c>
      <c r="C412" t="s">
        <v>736</v>
      </c>
    </row>
    <row r="413" spans="1:3" x14ac:dyDescent="0.25">
      <c r="A413" s="3" t="s">
        <v>4</v>
      </c>
      <c r="B413" s="3" t="s">
        <v>785</v>
      </c>
      <c r="C413" t="s">
        <v>216</v>
      </c>
    </row>
    <row r="414" spans="1:3" x14ac:dyDescent="0.25">
      <c r="A414" s="3" t="s">
        <v>4</v>
      </c>
      <c r="B414" s="3" t="s">
        <v>786</v>
      </c>
      <c r="C414" t="s">
        <v>787</v>
      </c>
    </row>
    <row r="415" spans="1:3" x14ac:dyDescent="0.25">
      <c r="A415" s="3" t="s">
        <v>4</v>
      </c>
      <c r="B415" s="3" t="s">
        <v>788</v>
      </c>
      <c r="C415" t="s">
        <v>165</v>
      </c>
    </row>
    <row r="416" spans="1:3" x14ac:dyDescent="0.25">
      <c r="A416" s="3" t="s">
        <v>4</v>
      </c>
      <c r="B416" s="3" t="s">
        <v>789</v>
      </c>
      <c r="C416" t="s">
        <v>165</v>
      </c>
    </row>
    <row r="417" spans="1:3" x14ac:dyDescent="0.25">
      <c r="A417" s="3" t="s">
        <v>4</v>
      </c>
      <c r="B417" s="3" t="s">
        <v>790</v>
      </c>
      <c r="C417" t="s">
        <v>791</v>
      </c>
    </row>
    <row r="418" spans="1:3" x14ac:dyDescent="0.25">
      <c r="A418" s="3" t="s">
        <v>4</v>
      </c>
      <c r="B418" s="3" t="s">
        <v>792</v>
      </c>
      <c r="C418" t="s">
        <v>793</v>
      </c>
    </row>
    <row r="419" spans="1:3" x14ac:dyDescent="0.25">
      <c r="A419" s="3" t="s">
        <v>4</v>
      </c>
      <c r="B419" s="3" t="s">
        <v>794</v>
      </c>
      <c r="C419" t="s">
        <v>195</v>
      </c>
    </row>
    <row r="420" spans="1:3" x14ac:dyDescent="0.25">
      <c r="A420" s="3" t="s">
        <v>4</v>
      </c>
      <c r="B420" s="3" t="s">
        <v>814</v>
      </c>
      <c r="C420" t="s">
        <v>815</v>
      </c>
    </row>
    <row r="421" spans="1:3" x14ac:dyDescent="0.25">
      <c r="A421" s="3" t="s">
        <v>4</v>
      </c>
      <c r="B421" s="3" t="s">
        <v>816</v>
      </c>
      <c r="C421" t="s">
        <v>817</v>
      </c>
    </row>
    <row r="422" spans="1:3" x14ac:dyDescent="0.25">
      <c r="A422" s="3" t="s">
        <v>4</v>
      </c>
      <c r="B422" s="3" t="s">
        <v>818</v>
      </c>
      <c r="C422" t="s">
        <v>819</v>
      </c>
    </row>
    <row r="423" spans="1:3" x14ac:dyDescent="0.25">
      <c r="A423" s="3" t="s">
        <v>4</v>
      </c>
      <c r="B423" s="3" t="s">
        <v>825</v>
      </c>
      <c r="C423" t="s">
        <v>826</v>
      </c>
    </row>
    <row r="424" spans="1:3" x14ac:dyDescent="0.25">
      <c r="A424" s="3" t="s">
        <v>4</v>
      </c>
      <c r="B424" s="3" t="s">
        <v>827</v>
      </c>
      <c r="C424" t="s">
        <v>216</v>
      </c>
    </row>
    <row r="425" spans="1:3" x14ac:dyDescent="0.25">
      <c r="A425" s="3" t="s">
        <v>4</v>
      </c>
      <c r="B425" s="3" t="s">
        <v>828</v>
      </c>
      <c r="C425" t="s">
        <v>700</v>
      </c>
    </row>
    <row r="426" spans="1:3" x14ac:dyDescent="0.25">
      <c r="A426" s="3" t="s">
        <v>4</v>
      </c>
      <c r="B426" s="3" t="s">
        <v>829</v>
      </c>
      <c r="C426" t="s">
        <v>830</v>
      </c>
    </row>
    <row r="427" spans="1:3" x14ac:dyDescent="0.25">
      <c r="A427" s="3" t="s">
        <v>4</v>
      </c>
      <c r="B427" s="3" t="s">
        <v>839</v>
      </c>
      <c r="C427" t="s">
        <v>195</v>
      </c>
    </row>
    <row r="428" spans="1:3" x14ac:dyDescent="0.25">
      <c r="A428" s="3" t="s">
        <v>4</v>
      </c>
      <c r="B428" s="3" t="s">
        <v>841</v>
      </c>
      <c r="C428" t="s">
        <v>842</v>
      </c>
    </row>
    <row r="429" spans="1:3" x14ac:dyDescent="0.25">
      <c r="A429" s="3" t="s">
        <v>4</v>
      </c>
      <c r="B429" s="3" t="s">
        <v>844</v>
      </c>
      <c r="C429" t="s">
        <v>845</v>
      </c>
    </row>
    <row r="430" spans="1:3" x14ac:dyDescent="0.25">
      <c r="A430" s="3" t="s">
        <v>4</v>
      </c>
      <c r="B430" s="3" t="s">
        <v>847</v>
      </c>
      <c r="C430" t="s">
        <v>214</v>
      </c>
    </row>
    <row r="431" spans="1:3" x14ac:dyDescent="0.25">
      <c r="A431" s="3" t="s">
        <v>4</v>
      </c>
      <c r="B431" s="3" t="s">
        <v>858</v>
      </c>
      <c r="C431" t="s">
        <v>165</v>
      </c>
    </row>
    <row r="432" spans="1:3" x14ac:dyDescent="0.25">
      <c r="A432" s="3" t="s">
        <v>4</v>
      </c>
      <c r="B432" s="3" t="s">
        <v>862</v>
      </c>
      <c r="C432" t="s">
        <v>863</v>
      </c>
    </row>
    <row r="433" spans="1:3" x14ac:dyDescent="0.25">
      <c r="A433" s="3" t="s">
        <v>4</v>
      </c>
      <c r="B433" s="3" t="s">
        <v>864</v>
      </c>
      <c r="C433" t="s">
        <v>214</v>
      </c>
    </row>
    <row r="434" spans="1:3" x14ac:dyDescent="0.25">
      <c r="A434" s="3" t="s">
        <v>4</v>
      </c>
      <c r="B434" s="3" t="s">
        <v>865</v>
      </c>
      <c r="C434" t="s">
        <v>866</v>
      </c>
    </row>
    <row r="435" spans="1:3" x14ac:dyDescent="0.25">
      <c r="A435" s="3" t="s">
        <v>4</v>
      </c>
      <c r="B435" s="3" t="s">
        <v>75</v>
      </c>
      <c r="C435" t="s">
        <v>867</v>
      </c>
    </row>
    <row r="436" spans="1:3" x14ac:dyDescent="0.25">
      <c r="A436" s="3" t="s">
        <v>4</v>
      </c>
      <c r="B436" s="3" t="s">
        <v>868</v>
      </c>
      <c r="C436" t="s">
        <v>869</v>
      </c>
    </row>
    <row r="437" spans="1:3" x14ac:dyDescent="0.25">
      <c r="A437" s="3" t="s">
        <v>4</v>
      </c>
      <c r="B437" s="3" t="s">
        <v>870</v>
      </c>
      <c r="C437" t="s">
        <v>165</v>
      </c>
    </row>
    <row r="438" spans="1:3" x14ac:dyDescent="0.25">
      <c r="A438" s="3" t="s">
        <v>4</v>
      </c>
      <c r="B438" s="3" t="s">
        <v>882</v>
      </c>
      <c r="C438" t="s">
        <v>883</v>
      </c>
    </row>
    <row r="439" spans="1:3" x14ac:dyDescent="0.25">
      <c r="A439" s="3" t="s">
        <v>4</v>
      </c>
      <c r="B439" s="3" t="s">
        <v>884</v>
      </c>
      <c r="C439" t="s">
        <v>885</v>
      </c>
    </row>
    <row r="440" spans="1:3" x14ac:dyDescent="0.25">
      <c r="A440" s="3" t="s">
        <v>4</v>
      </c>
      <c r="B440" s="3" t="s">
        <v>888</v>
      </c>
      <c r="C440" t="s">
        <v>889</v>
      </c>
    </row>
    <row r="441" spans="1:3" x14ac:dyDescent="0.25">
      <c r="A441" s="3" t="s">
        <v>4</v>
      </c>
      <c r="B441" s="3" t="s">
        <v>890</v>
      </c>
      <c r="C441" t="s">
        <v>889</v>
      </c>
    </row>
    <row r="442" spans="1:3" x14ac:dyDescent="0.25">
      <c r="A442" s="3" t="s">
        <v>4</v>
      </c>
      <c r="B442" s="3" t="s">
        <v>940</v>
      </c>
      <c r="C442" t="s">
        <v>941</v>
      </c>
    </row>
    <row r="443" spans="1:3" x14ac:dyDescent="0.25">
      <c r="A443" s="3" t="s">
        <v>4</v>
      </c>
      <c r="B443" s="3" t="s">
        <v>956</v>
      </c>
      <c r="C443" t="s">
        <v>957</v>
      </c>
    </row>
    <row r="444" spans="1:3" x14ac:dyDescent="0.25">
      <c r="A444" s="3" t="s">
        <v>4</v>
      </c>
      <c r="B444" s="3" t="s">
        <v>958</v>
      </c>
      <c r="C444" t="s">
        <v>165</v>
      </c>
    </row>
    <row r="445" spans="1:3" x14ac:dyDescent="0.25">
      <c r="A445" s="3" t="s">
        <v>4</v>
      </c>
      <c r="B445" s="3" t="s">
        <v>967</v>
      </c>
      <c r="C445" t="s">
        <v>968</v>
      </c>
    </row>
    <row r="446" spans="1:3" x14ac:dyDescent="0.25">
      <c r="A446" s="3" t="s">
        <v>4</v>
      </c>
      <c r="B446" s="3" t="s">
        <v>969</v>
      </c>
      <c r="C446" t="s">
        <v>970</v>
      </c>
    </row>
    <row r="447" spans="1:3" x14ac:dyDescent="0.25">
      <c r="A447" s="3" t="s">
        <v>4</v>
      </c>
      <c r="B447" s="3" t="s">
        <v>971</v>
      </c>
      <c r="C447" t="s">
        <v>972</v>
      </c>
    </row>
    <row r="448" spans="1:3" x14ac:dyDescent="0.25">
      <c r="A448" s="3" t="s">
        <v>4</v>
      </c>
      <c r="B448" s="3" t="s">
        <v>973</v>
      </c>
      <c r="C448" t="s">
        <v>974</v>
      </c>
    </row>
    <row r="449" spans="1:3" x14ac:dyDescent="0.25">
      <c r="A449" s="3" t="s">
        <v>4</v>
      </c>
      <c r="B449" s="3" t="s">
        <v>975</v>
      </c>
      <c r="C449" t="s">
        <v>976</v>
      </c>
    </row>
    <row r="450" spans="1:3" x14ac:dyDescent="0.25">
      <c r="A450" s="3" t="s">
        <v>4</v>
      </c>
      <c r="B450" s="3" t="s">
        <v>977</v>
      </c>
      <c r="C450" t="s">
        <v>978</v>
      </c>
    </row>
    <row r="451" spans="1:3" x14ac:dyDescent="0.25">
      <c r="A451" s="3" t="s">
        <v>4</v>
      </c>
      <c r="B451" s="3" t="s">
        <v>979</v>
      </c>
      <c r="C451" t="s">
        <v>980</v>
      </c>
    </row>
    <row r="452" spans="1:3" x14ac:dyDescent="0.25">
      <c r="A452" s="3" t="s">
        <v>4</v>
      </c>
      <c r="B452" s="3" t="s">
        <v>981</v>
      </c>
      <c r="C452" t="s">
        <v>982</v>
      </c>
    </row>
    <row r="453" spans="1:3" x14ac:dyDescent="0.25">
      <c r="A453" s="3" t="s">
        <v>4</v>
      </c>
      <c r="B453" s="3" t="s">
        <v>983</v>
      </c>
      <c r="C453" t="s">
        <v>984</v>
      </c>
    </row>
    <row r="454" spans="1:3" x14ac:dyDescent="0.25">
      <c r="A454" s="3" t="s">
        <v>4</v>
      </c>
      <c r="B454" s="3" t="s">
        <v>985</v>
      </c>
      <c r="C454" t="s">
        <v>986</v>
      </c>
    </row>
    <row r="455" spans="1:3" x14ac:dyDescent="0.25">
      <c r="A455" s="3" t="s">
        <v>4</v>
      </c>
      <c r="B455" s="3" t="s">
        <v>992</v>
      </c>
      <c r="C455" t="s">
        <v>993</v>
      </c>
    </row>
    <row r="456" spans="1:3" x14ac:dyDescent="0.25">
      <c r="A456" s="3" t="s">
        <v>4</v>
      </c>
      <c r="B456" s="3" t="s">
        <v>994</v>
      </c>
      <c r="C456" t="s">
        <v>995</v>
      </c>
    </row>
    <row r="457" spans="1:3" x14ac:dyDescent="0.25">
      <c r="A457" s="3" t="s">
        <v>4</v>
      </c>
      <c r="B457" s="3" t="s">
        <v>1015</v>
      </c>
      <c r="C457" t="s">
        <v>172</v>
      </c>
    </row>
    <row r="458" spans="1:3" x14ac:dyDescent="0.25">
      <c r="A458" s="3" t="s">
        <v>4</v>
      </c>
      <c r="B458" s="3" t="s">
        <v>1036</v>
      </c>
      <c r="C458" t="s">
        <v>1037</v>
      </c>
    </row>
    <row r="459" spans="1:3" x14ac:dyDescent="0.25">
      <c r="A459" s="3" t="s">
        <v>4</v>
      </c>
      <c r="B459" s="3" t="s">
        <v>1038</v>
      </c>
      <c r="C459" t="s">
        <v>1039</v>
      </c>
    </row>
    <row r="460" spans="1:3" x14ac:dyDescent="0.25">
      <c r="A460" s="3" t="s">
        <v>4</v>
      </c>
      <c r="B460" s="3" t="s">
        <v>1055</v>
      </c>
      <c r="C460" t="s">
        <v>1056</v>
      </c>
    </row>
    <row r="461" spans="1:3" x14ac:dyDescent="0.25">
      <c r="A461" s="3" t="s">
        <v>4</v>
      </c>
      <c r="B461" s="3" t="s">
        <v>1057</v>
      </c>
      <c r="C461" t="s">
        <v>1058</v>
      </c>
    </row>
    <row r="462" spans="1:3" x14ac:dyDescent="0.25">
      <c r="A462" s="3" t="s">
        <v>4</v>
      </c>
      <c r="B462" s="3" t="s">
        <v>1059</v>
      </c>
      <c r="C462" t="s">
        <v>504</v>
      </c>
    </row>
    <row r="463" spans="1:3" x14ac:dyDescent="0.25">
      <c r="A463" s="3" t="s">
        <v>4</v>
      </c>
      <c r="B463" s="3" t="s">
        <v>1060</v>
      </c>
      <c r="C463" t="s">
        <v>1061</v>
      </c>
    </row>
    <row r="464" spans="1:3" x14ac:dyDescent="0.25">
      <c r="A464" s="3" t="s">
        <v>4</v>
      </c>
      <c r="B464" s="3" t="s">
        <v>1062</v>
      </c>
      <c r="C464" t="s">
        <v>1063</v>
      </c>
    </row>
    <row r="465" spans="1:3" x14ac:dyDescent="0.25">
      <c r="A465" s="3" t="s">
        <v>4</v>
      </c>
      <c r="B465" s="3" t="s">
        <v>76</v>
      </c>
      <c r="C465" t="s">
        <v>1088</v>
      </c>
    </row>
    <row r="466" spans="1:3" x14ac:dyDescent="0.25">
      <c r="A466" s="3" t="s">
        <v>4</v>
      </c>
      <c r="B466" s="3" t="s">
        <v>77</v>
      </c>
      <c r="C466" t="s">
        <v>1089</v>
      </c>
    </row>
    <row r="467" spans="1:3" x14ac:dyDescent="0.25">
      <c r="A467" s="3" t="s">
        <v>4</v>
      </c>
      <c r="B467" s="3" t="s">
        <v>4</v>
      </c>
      <c r="C467" t="s">
        <v>214</v>
      </c>
    </row>
    <row r="468" spans="1:3" x14ac:dyDescent="0.25">
      <c r="A468" s="3" t="s">
        <v>4</v>
      </c>
      <c r="B468" s="3" t="s">
        <v>1093</v>
      </c>
      <c r="C468" t="s">
        <v>1094</v>
      </c>
    </row>
    <row r="469" spans="1:3" x14ac:dyDescent="0.25">
      <c r="A469" s="3" t="s">
        <v>4</v>
      </c>
      <c r="B469" s="3" t="s">
        <v>1095</v>
      </c>
      <c r="C469" t="s">
        <v>1096</v>
      </c>
    </row>
    <row r="470" spans="1:3" x14ac:dyDescent="0.25">
      <c r="A470" s="3" t="s">
        <v>4</v>
      </c>
      <c r="B470" s="3" t="s">
        <v>1099</v>
      </c>
      <c r="C470" t="s">
        <v>1100</v>
      </c>
    </row>
    <row r="471" spans="1:3" x14ac:dyDescent="0.25">
      <c r="A471" s="3" t="s">
        <v>4</v>
      </c>
      <c r="B471" s="3" t="s">
        <v>1106</v>
      </c>
      <c r="C471" t="s">
        <v>165</v>
      </c>
    </row>
    <row r="472" spans="1:3" x14ac:dyDescent="0.25">
      <c r="A472" s="3" t="s">
        <v>4</v>
      </c>
      <c r="B472" s="3" t="s">
        <v>1107</v>
      </c>
      <c r="C472" t="s">
        <v>1108</v>
      </c>
    </row>
    <row r="473" spans="1:3" x14ac:dyDescent="0.25">
      <c r="A473" s="3" t="s">
        <v>4</v>
      </c>
      <c r="B473" s="3" t="s">
        <v>1109</v>
      </c>
      <c r="C473" t="s">
        <v>1110</v>
      </c>
    </row>
    <row r="474" spans="1:3" x14ac:dyDescent="0.25">
      <c r="A474" s="3" t="s">
        <v>4</v>
      </c>
      <c r="B474" s="3" t="s">
        <v>1127</v>
      </c>
      <c r="C474" t="s">
        <v>1128</v>
      </c>
    </row>
    <row r="475" spans="1:3" x14ac:dyDescent="0.25">
      <c r="A475" s="3" t="s">
        <v>4</v>
      </c>
      <c r="B475" s="3" t="s">
        <v>1129</v>
      </c>
      <c r="C475" t="s">
        <v>1130</v>
      </c>
    </row>
    <row r="476" spans="1:3" x14ac:dyDescent="0.25">
      <c r="A476" s="3" t="s">
        <v>4</v>
      </c>
      <c r="B476" s="3" t="s">
        <v>1131</v>
      </c>
      <c r="C476" t="s">
        <v>1132</v>
      </c>
    </row>
    <row r="477" spans="1:3" x14ac:dyDescent="0.25">
      <c r="A477" s="3" t="s">
        <v>4</v>
      </c>
      <c r="B477" s="3" t="s">
        <v>1133</v>
      </c>
      <c r="C477" t="s">
        <v>1134</v>
      </c>
    </row>
    <row r="478" spans="1:3" x14ac:dyDescent="0.25">
      <c r="A478" s="3" t="s">
        <v>4</v>
      </c>
      <c r="B478" s="3" t="s">
        <v>1135</v>
      </c>
      <c r="C478" t="s">
        <v>1136</v>
      </c>
    </row>
    <row r="479" spans="1:3" x14ac:dyDescent="0.25">
      <c r="A479" s="3" t="s">
        <v>4</v>
      </c>
      <c r="B479" s="3" t="s">
        <v>1137</v>
      </c>
      <c r="C479" t="s">
        <v>1138</v>
      </c>
    </row>
    <row r="480" spans="1:3" x14ac:dyDescent="0.25">
      <c r="A480" s="3" t="s">
        <v>4</v>
      </c>
      <c r="B480" s="3" t="s">
        <v>1143</v>
      </c>
      <c r="C480" t="s">
        <v>1144</v>
      </c>
    </row>
    <row r="481" spans="1:3" x14ac:dyDescent="0.25">
      <c r="A481" s="3" t="s">
        <v>4</v>
      </c>
      <c r="B481" s="3" t="s">
        <v>1145</v>
      </c>
      <c r="C481" t="s">
        <v>1146</v>
      </c>
    </row>
    <row r="482" spans="1:3" x14ac:dyDescent="0.25">
      <c r="A482" s="3" t="s">
        <v>4</v>
      </c>
      <c r="B482" s="3" t="s">
        <v>1147</v>
      </c>
      <c r="C482" t="s">
        <v>1148</v>
      </c>
    </row>
    <row r="483" spans="1:3" x14ac:dyDescent="0.25">
      <c r="A483" s="3" t="s">
        <v>4</v>
      </c>
      <c r="B483" s="3" t="s">
        <v>1149</v>
      </c>
      <c r="C483" t="s">
        <v>1150</v>
      </c>
    </row>
    <row r="484" spans="1:3" x14ac:dyDescent="0.25">
      <c r="A484" s="3" t="s">
        <v>4</v>
      </c>
      <c r="B484" s="3" t="s">
        <v>1151</v>
      </c>
      <c r="C484" t="s">
        <v>1152</v>
      </c>
    </row>
    <row r="485" spans="1:3" x14ac:dyDescent="0.25">
      <c r="A485" s="3" t="s">
        <v>4</v>
      </c>
      <c r="B485" s="3" t="s">
        <v>1153</v>
      </c>
      <c r="C485" t="s">
        <v>1154</v>
      </c>
    </row>
    <row r="486" spans="1:3" x14ac:dyDescent="0.25">
      <c r="A486" s="3" t="s">
        <v>4</v>
      </c>
      <c r="B486" s="3" t="s">
        <v>1155</v>
      </c>
      <c r="C486" t="s">
        <v>1156</v>
      </c>
    </row>
    <row r="487" spans="1:3" x14ac:dyDescent="0.25">
      <c r="A487" s="3" t="s">
        <v>4</v>
      </c>
      <c r="B487" s="3" t="s">
        <v>1157</v>
      </c>
      <c r="C487" t="s">
        <v>1158</v>
      </c>
    </row>
    <row r="488" spans="1:3" x14ac:dyDescent="0.25">
      <c r="A488" s="3" t="s">
        <v>4</v>
      </c>
      <c r="B488" s="3" t="s">
        <v>1159</v>
      </c>
      <c r="C488" t="s">
        <v>1160</v>
      </c>
    </row>
    <row r="489" spans="1:3" x14ac:dyDescent="0.25">
      <c r="A489" s="3" t="s">
        <v>4</v>
      </c>
      <c r="B489" s="3" t="s">
        <v>1161</v>
      </c>
      <c r="C489" t="s">
        <v>1162</v>
      </c>
    </row>
    <row r="490" spans="1:3" x14ac:dyDescent="0.25">
      <c r="A490" s="3" t="s">
        <v>4</v>
      </c>
      <c r="B490" s="3" t="s">
        <v>1163</v>
      </c>
      <c r="C490" t="s">
        <v>1164</v>
      </c>
    </row>
    <row r="491" spans="1:3" x14ac:dyDescent="0.25">
      <c r="A491" s="3" t="s">
        <v>4</v>
      </c>
      <c r="B491" s="3" t="s">
        <v>1167</v>
      </c>
      <c r="C491" t="s">
        <v>368</v>
      </c>
    </row>
    <row r="492" spans="1:3" x14ac:dyDescent="0.25">
      <c r="A492" s="3" t="s">
        <v>4</v>
      </c>
      <c r="B492" s="3" t="s">
        <v>1187</v>
      </c>
      <c r="C492" t="s">
        <v>1188</v>
      </c>
    </row>
    <row r="493" spans="1:3" x14ac:dyDescent="0.25">
      <c r="A493" s="3" t="s">
        <v>4</v>
      </c>
      <c r="B493" s="3" t="s">
        <v>1196</v>
      </c>
      <c r="C493" t="s">
        <v>1197</v>
      </c>
    </row>
    <row r="494" spans="1:3" x14ac:dyDescent="0.25">
      <c r="A494" s="3" t="s">
        <v>4</v>
      </c>
      <c r="B494" s="3" t="s">
        <v>1198</v>
      </c>
      <c r="C494" t="s">
        <v>1199</v>
      </c>
    </row>
    <row r="495" spans="1:3" x14ac:dyDescent="0.25">
      <c r="A495" s="3" t="s">
        <v>4</v>
      </c>
      <c r="B495" s="3" t="s">
        <v>1212</v>
      </c>
      <c r="C495" t="s">
        <v>1213</v>
      </c>
    </row>
    <row r="496" spans="1:3" x14ac:dyDescent="0.25">
      <c r="A496" s="3" t="s">
        <v>4</v>
      </c>
      <c r="B496" s="3" t="s">
        <v>1245</v>
      </c>
      <c r="C496" t="s">
        <v>214</v>
      </c>
    </row>
    <row r="497" spans="1:3" x14ac:dyDescent="0.25">
      <c r="A497" s="3" t="s">
        <v>4</v>
      </c>
      <c r="B497" s="3" t="s">
        <v>1246</v>
      </c>
      <c r="C497" t="s">
        <v>275</v>
      </c>
    </row>
    <row r="498" spans="1:3" x14ac:dyDescent="0.25">
      <c r="A498" s="3" t="s">
        <v>4</v>
      </c>
      <c r="B498" s="3" t="s">
        <v>1267</v>
      </c>
      <c r="C498" t="s">
        <v>1268</v>
      </c>
    </row>
    <row r="499" spans="1:3" x14ac:dyDescent="0.25">
      <c r="A499" s="3" t="s">
        <v>4</v>
      </c>
      <c r="B499" s="3" t="s">
        <v>1276</v>
      </c>
      <c r="C499" t="s">
        <v>214</v>
      </c>
    </row>
    <row r="500" spans="1:3" x14ac:dyDescent="0.25">
      <c r="A500" s="3" t="s">
        <v>4</v>
      </c>
      <c r="B500" s="3" t="s">
        <v>1283</v>
      </c>
      <c r="C500" t="s">
        <v>1284</v>
      </c>
    </row>
    <row r="501" spans="1:3" x14ac:dyDescent="0.25">
      <c r="A501" s="3" t="s">
        <v>4</v>
      </c>
      <c r="B501" s="3" t="s">
        <v>1289</v>
      </c>
      <c r="C501" t="s">
        <v>214</v>
      </c>
    </row>
    <row r="502" spans="1:3" x14ac:dyDescent="0.25">
      <c r="A502" s="3" t="s">
        <v>4</v>
      </c>
      <c r="B502" s="3" t="s">
        <v>1290</v>
      </c>
      <c r="C502" t="s">
        <v>165</v>
      </c>
    </row>
    <row r="503" spans="1:3" x14ac:dyDescent="0.25">
      <c r="A503" s="3" t="s">
        <v>4</v>
      </c>
      <c r="B503" s="3" t="s">
        <v>1304</v>
      </c>
      <c r="C503" t="s">
        <v>165</v>
      </c>
    </row>
    <row r="504" spans="1:3" x14ac:dyDescent="0.25">
      <c r="A504" s="3" t="s">
        <v>4</v>
      </c>
      <c r="B504" s="3" t="s">
        <v>78</v>
      </c>
      <c r="C504" t="s">
        <v>1314</v>
      </c>
    </row>
    <row r="505" spans="1:3" x14ac:dyDescent="0.25">
      <c r="A505" s="3" t="s">
        <v>4</v>
      </c>
      <c r="B505" s="3" t="s">
        <v>79</v>
      </c>
      <c r="C505" t="s">
        <v>1315</v>
      </c>
    </row>
    <row r="506" spans="1:3" x14ac:dyDescent="0.25">
      <c r="A506" s="3" t="s">
        <v>4</v>
      </c>
      <c r="B506" s="3" t="s">
        <v>146</v>
      </c>
      <c r="C506" t="s">
        <v>1210</v>
      </c>
    </row>
    <row r="507" spans="1:3" x14ac:dyDescent="0.25">
      <c r="A507" s="3" t="s">
        <v>4</v>
      </c>
      <c r="B507" s="3" t="s">
        <v>1356</v>
      </c>
      <c r="C507" t="s">
        <v>1357</v>
      </c>
    </row>
    <row r="508" spans="1:3" x14ac:dyDescent="0.25">
      <c r="A508" s="3" t="s">
        <v>4</v>
      </c>
      <c r="B508" s="3" t="s">
        <v>1358</v>
      </c>
      <c r="C508" t="s">
        <v>195</v>
      </c>
    </row>
    <row r="509" spans="1:3" x14ac:dyDescent="0.25">
      <c r="A509" s="3" t="s">
        <v>4</v>
      </c>
      <c r="B509" s="3" t="s">
        <v>1359</v>
      </c>
      <c r="C509" t="s">
        <v>704</v>
      </c>
    </row>
    <row r="510" spans="1:3" x14ac:dyDescent="0.25">
      <c r="A510" s="3" t="s">
        <v>4</v>
      </c>
      <c r="B510" s="3" t="s">
        <v>1397</v>
      </c>
      <c r="C510" t="s">
        <v>1398</v>
      </c>
    </row>
    <row r="511" spans="1:3" x14ac:dyDescent="0.25">
      <c r="A511" s="3" t="s">
        <v>4</v>
      </c>
      <c r="B511" s="3" t="s">
        <v>1399</v>
      </c>
      <c r="C511" t="s">
        <v>1400</v>
      </c>
    </row>
    <row r="512" spans="1:3" x14ac:dyDescent="0.25">
      <c r="A512" s="3" t="s">
        <v>4</v>
      </c>
      <c r="B512" s="3" t="s">
        <v>1401</v>
      </c>
      <c r="C512" t="s">
        <v>1402</v>
      </c>
    </row>
    <row r="513" spans="1:3" x14ac:dyDescent="0.25">
      <c r="A513" s="3" t="s">
        <v>4</v>
      </c>
      <c r="B513" s="3" t="s">
        <v>1433</v>
      </c>
      <c r="C513" t="s">
        <v>165</v>
      </c>
    </row>
    <row r="514" spans="1:3" x14ac:dyDescent="0.25">
      <c r="A514" s="3" t="s">
        <v>4</v>
      </c>
      <c r="B514" s="3" t="s">
        <v>1439</v>
      </c>
      <c r="C514" t="s">
        <v>5682</v>
      </c>
    </row>
    <row r="515" spans="1:3" x14ac:dyDescent="0.25">
      <c r="A515" s="3" t="s">
        <v>4</v>
      </c>
      <c r="B515" s="3" t="s">
        <v>1440</v>
      </c>
      <c r="C515" t="s">
        <v>1441</v>
      </c>
    </row>
    <row r="516" spans="1:3" x14ac:dyDescent="0.25">
      <c r="A516" s="3" t="s">
        <v>4</v>
      </c>
      <c r="B516" s="3" t="s">
        <v>81</v>
      </c>
      <c r="C516" t="s">
        <v>165</v>
      </c>
    </row>
    <row r="517" spans="1:3" x14ac:dyDescent="0.25">
      <c r="A517" s="3" t="s">
        <v>4</v>
      </c>
      <c r="B517" s="3" t="s">
        <v>1466</v>
      </c>
      <c r="C517" t="s">
        <v>1467</v>
      </c>
    </row>
    <row r="518" spans="1:3" x14ac:dyDescent="0.25">
      <c r="A518" s="3" t="s">
        <v>4</v>
      </c>
      <c r="B518" s="3" t="s">
        <v>1468</v>
      </c>
      <c r="C518" t="s">
        <v>1469</v>
      </c>
    </row>
    <row r="519" spans="1:3" x14ac:dyDescent="0.25">
      <c r="A519" s="3" t="s">
        <v>4</v>
      </c>
      <c r="B519" s="3" t="s">
        <v>1470</v>
      </c>
      <c r="C519" t="s">
        <v>1471</v>
      </c>
    </row>
    <row r="520" spans="1:3" x14ac:dyDescent="0.25">
      <c r="A520" s="3" t="s">
        <v>4</v>
      </c>
      <c r="B520" s="3" t="s">
        <v>1484</v>
      </c>
      <c r="C520" t="s">
        <v>1485</v>
      </c>
    </row>
    <row r="521" spans="1:3" x14ac:dyDescent="0.25">
      <c r="A521" s="3" t="s">
        <v>4</v>
      </c>
      <c r="B521" s="3" t="s">
        <v>1496</v>
      </c>
      <c r="C521" t="s">
        <v>1497</v>
      </c>
    </row>
    <row r="522" spans="1:3" x14ac:dyDescent="0.25">
      <c r="A522" s="3" t="s">
        <v>4</v>
      </c>
      <c r="B522" s="3" t="s">
        <v>1498</v>
      </c>
      <c r="C522" t="s">
        <v>275</v>
      </c>
    </row>
    <row r="523" spans="1:3" x14ac:dyDescent="0.25">
      <c r="A523" s="3" t="s">
        <v>4</v>
      </c>
      <c r="B523" s="3" t="s">
        <v>1501</v>
      </c>
      <c r="C523" t="s">
        <v>1502</v>
      </c>
    </row>
    <row r="524" spans="1:3" x14ac:dyDescent="0.25">
      <c r="A524" s="3" t="s">
        <v>4</v>
      </c>
      <c r="B524" s="3" t="s">
        <v>1503</v>
      </c>
      <c r="C524" t="s">
        <v>5683</v>
      </c>
    </row>
    <row r="525" spans="1:3" x14ac:dyDescent="0.25">
      <c r="A525" s="3" t="s">
        <v>4</v>
      </c>
      <c r="B525" s="3" t="s">
        <v>1507</v>
      </c>
      <c r="C525" t="s">
        <v>1508</v>
      </c>
    </row>
    <row r="526" spans="1:3" x14ac:dyDescent="0.25">
      <c r="A526" s="3" t="s">
        <v>4</v>
      </c>
      <c r="B526" s="3" t="s">
        <v>1535</v>
      </c>
      <c r="C526" t="s">
        <v>1536</v>
      </c>
    </row>
    <row r="527" spans="1:3" x14ac:dyDescent="0.25">
      <c r="A527" s="3" t="s">
        <v>4</v>
      </c>
      <c r="B527" s="3" t="s">
        <v>82</v>
      </c>
      <c r="C527" t="s">
        <v>1537</v>
      </c>
    </row>
    <row r="528" spans="1:3" x14ac:dyDescent="0.25">
      <c r="A528" s="3" t="s">
        <v>4</v>
      </c>
      <c r="B528" s="3" t="s">
        <v>1538</v>
      </c>
      <c r="C528" t="s">
        <v>1188</v>
      </c>
    </row>
    <row r="529" spans="1:3" x14ac:dyDescent="0.25">
      <c r="A529" s="3" t="s">
        <v>4</v>
      </c>
      <c r="B529" s="3" t="s">
        <v>1543</v>
      </c>
      <c r="C529" t="s">
        <v>1544</v>
      </c>
    </row>
    <row r="530" spans="1:3" x14ac:dyDescent="0.25">
      <c r="A530" s="3" t="s">
        <v>4</v>
      </c>
      <c r="B530" s="3" t="s">
        <v>1552</v>
      </c>
      <c r="C530" t="s">
        <v>242</v>
      </c>
    </row>
    <row r="531" spans="1:3" x14ac:dyDescent="0.25">
      <c r="A531" s="3" t="s">
        <v>4</v>
      </c>
      <c r="B531" s="3" t="s">
        <v>1587</v>
      </c>
      <c r="C531" t="s">
        <v>1588</v>
      </c>
    </row>
    <row r="532" spans="1:3" x14ac:dyDescent="0.25">
      <c r="A532" s="3" t="s">
        <v>4</v>
      </c>
      <c r="B532" s="3" t="s">
        <v>1589</v>
      </c>
      <c r="C532" t="s">
        <v>165</v>
      </c>
    </row>
    <row r="533" spans="1:3" x14ac:dyDescent="0.25">
      <c r="A533" s="3" t="s">
        <v>4</v>
      </c>
      <c r="B533" s="3" t="s">
        <v>1590</v>
      </c>
      <c r="C533" t="s">
        <v>214</v>
      </c>
    </row>
    <row r="534" spans="1:3" x14ac:dyDescent="0.25">
      <c r="A534" s="3" t="s">
        <v>4</v>
      </c>
      <c r="B534" s="3" t="s">
        <v>1637</v>
      </c>
      <c r="C534" t="s">
        <v>242</v>
      </c>
    </row>
    <row r="535" spans="1:3" x14ac:dyDescent="0.25">
      <c r="A535" s="3" t="s">
        <v>4</v>
      </c>
      <c r="B535" s="3" t="s">
        <v>84</v>
      </c>
      <c r="C535" t="s">
        <v>165</v>
      </c>
    </row>
    <row r="536" spans="1:3" x14ac:dyDescent="0.25">
      <c r="A536" s="3" t="s">
        <v>4</v>
      </c>
      <c r="B536" s="3" t="s">
        <v>1645</v>
      </c>
      <c r="C536" t="s">
        <v>1646</v>
      </c>
    </row>
    <row r="537" spans="1:3" x14ac:dyDescent="0.25">
      <c r="A537" s="3" t="s">
        <v>4</v>
      </c>
      <c r="B537" s="3" t="s">
        <v>1647</v>
      </c>
      <c r="C537" t="s">
        <v>1648</v>
      </c>
    </row>
    <row r="538" spans="1:3" x14ac:dyDescent="0.25">
      <c r="A538" s="3" t="s">
        <v>4</v>
      </c>
      <c r="B538" s="3" t="s">
        <v>1649</v>
      </c>
      <c r="C538" t="s">
        <v>1650</v>
      </c>
    </row>
    <row r="539" spans="1:3" x14ac:dyDescent="0.25">
      <c r="A539" s="3" t="s">
        <v>4</v>
      </c>
      <c r="B539" s="3" t="s">
        <v>1651</v>
      </c>
      <c r="C539" t="s">
        <v>917</v>
      </c>
    </row>
    <row r="540" spans="1:3" x14ac:dyDescent="0.25">
      <c r="A540" s="3" t="s">
        <v>4</v>
      </c>
      <c r="B540" s="3" t="s">
        <v>1670</v>
      </c>
      <c r="C540" t="s">
        <v>165</v>
      </c>
    </row>
    <row r="541" spans="1:3" x14ac:dyDescent="0.25">
      <c r="A541" s="3" t="s">
        <v>4</v>
      </c>
      <c r="B541" s="3" t="s">
        <v>1713</v>
      </c>
      <c r="C541" t="s">
        <v>1714</v>
      </c>
    </row>
    <row r="542" spans="1:3" x14ac:dyDescent="0.25">
      <c r="A542" s="3" t="s">
        <v>4</v>
      </c>
      <c r="B542" s="3" t="s">
        <v>1721</v>
      </c>
      <c r="C542" t="s">
        <v>447</v>
      </c>
    </row>
    <row r="543" spans="1:3" x14ac:dyDescent="0.25">
      <c r="A543" s="3" t="s">
        <v>4</v>
      </c>
      <c r="B543" s="3" t="s">
        <v>1734</v>
      </c>
      <c r="C543" t="s">
        <v>1735</v>
      </c>
    </row>
    <row r="544" spans="1:3" x14ac:dyDescent="0.25">
      <c r="A544" s="3" t="s">
        <v>4</v>
      </c>
      <c r="B544" s="3" t="s">
        <v>1757</v>
      </c>
      <c r="C544" t="s">
        <v>214</v>
      </c>
    </row>
    <row r="545" spans="1:3" x14ac:dyDescent="0.25">
      <c r="A545" s="3" t="s">
        <v>4</v>
      </c>
      <c r="B545" s="3" t="s">
        <v>1758</v>
      </c>
      <c r="C545" t="s">
        <v>215</v>
      </c>
    </row>
    <row r="546" spans="1:3" x14ac:dyDescent="0.25">
      <c r="A546" s="3" t="s">
        <v>4</v>
      </c>
      <c r="B546" s="3" t="s">
        <v>1759</v>
      </c>
      <c r="C546" t="s">
        <v>1760</v>
      </c>
    </row>
    <row r="547" spans="1:3" x14ac:dyDescent="0.25">
      <c r="A547" s="3" t="s">
        <v>4</v>
      </c>
      <c r="B547" s="3" t="s">
        <v>1761</v>
      </c>
      <c r="C547" t="s">
        <v>1762</v>
      </c>
    </row>
    <row r="548" spans="1:3" x14ac:dyDescent="0.25">
      <c r="A548" s="3" t="s">
        <v>4</v>
      </c>
      <c r="B548" s="3" t="s">
        <v>14</v>
      </c>
      <c r="C548" t="s">
        <v>273</v>
      </c>
    </row>
    <row r="549" spans="1:3" x14ac:dyDescent="0.25">
      <c r="A549" s="3" t="s">
        <v>4</v>
      </c>
      <c r="B549" s="3" t="s">
        <v>1771</v>
      </c>
      <c r="C549" t="s">
        <v>1772</v>
      </c>
    </row>
    <row r="550" spans="1:3" x14ac:dyDescent="0.25">
      <c r="A550" s="3" t="s">
        <v>4</v>
      </c>
      <c r="B550" s="3" t="s">
        <v>1773</v>
      </c>
      <c r="C550" t="s">
        <v>172</v>
      </c>
    </row>
    <row r="551" spans="1:3" x14ac:dyDescent="0.25">
      <c r="A551" s="3" t="s">
        <v>4</v>
      </c>
      <c r="B551" s="3" t="s">
        <v>1820</v>
      </c>
      <c r="C551" t="s">
        <v>242</v>
      </c>
    </row>
    <row r="552" spans="1:3" x14ac:dyDescent="0.25">
      <c r="A552" s="3" t="s">
        <v>4</v>
      </c>
      <c r="B552" s="3" t="s">
        <v>1919</v>
      </c>
      <c r="C552" t="s">
        <v>165</v>
      </c>
    </row>
    <row r="553" spans="1:3" x14ac:dyDescent="0.25">
      <c r="A553" s="3" t="s">
        <v>4</v>
      </c>
      <c r="B553" s="3" t="s">
        <v>1920</v>
      </c>
      <c r="C553" t="s">
        <v>273</v>
      </c>
    </row>
    <row r="554" spans="1:3" x14ac:dyDescent="0.25">
      <c r="A554" s="3" t="s">
        <v>4</v>
      </c>
      <c r="B554" s="3" t="s">
        <v>1921</v>
      </c>
      <c r="C554" t="s">
        <v>1922</v>
      </c>
    </row>
    <row r="555" spans="1:3" x14ac:dyDescent="0.25">
      <c r="A555" s="3" t="s">
        <v>4</v>
      </c>
      <c r="B555" s="3" t="s">
        <v>1923</v>
      </c>
      <c r="C555" t="s">
        <v>228</v>
      </c>
    </row>
    <row r="556" spans="1:3" x14ac:dyDescent="0.25">
      <c r="A556" s="3" t="s">
        <v>4</v>
      </c>
      <c r="B556" s="3" t="s">
        <v>1924</v>
      </c>
      <c r="C556" t="s">
        <v>1925</v>
      </c>
    </row>
    <row r="557" spans="1:3" x14ac:dyDescent="0.25">
      <c r="A557" s="3" t="s">
        <v>4</v>
      </c>
      <c r="B557" s="3" t="s">
        <v>1926</v>
      </c>
      <c r="C557" t="s">
        <v>1927</v>
      </c>
    </row>
    <row r="558" spans="1:3" x14ac:dyDescent="0.25">
      <c r="A558" s="3" t="s">
        <v>4</v>
      </c>
      <c r="B558" s="3" t="s">
        <v>1928</v>
      </c>
      <c r="C558" t="s">
        <v>909</v>
      </c>
    </row>
    <row r="559" spans="1:3" x14ac:dyDescent="0.25">
      <c r="A559" s="3" t="s">
        <v>4</v>
      </c>
      <c r="B559" s="3" t="s">
        <v>1929</v>
      </c>
      <c r="C559" t="s">
        <v>1930</v>
      </c>
    </row>
    <row r="560" spans="1:3" x14ac:dyDescent="0.25">
      <c r="A560" s="3" t="s">
        <v>4</v>
      </c>
      <c r="B560" s="3" t="s">
        <v>1931</v>
      </c>
      <c r="C560" t="s">
        <v>214</v>
      </c>
    </row>
    <row r="561" spans="1:3" x14ac:dyDescent="0.25">
      <c r="A561" s="3" t="s">
        <v>4</v>
      </c>
      <c r="B561" s="3" t="s">
        <v>1932</v>
      </c>
      <c r="C561" t="s">
        <v>1933</v>
      </c>
    </row>
    <row r="562" spans="1:3" x14ac:dyDescent="0.25">
      <c r="A562" s="3" t="s">
        <v>4</v>
      </c>
      <c r="B562" s="3" t="s">
        <v>1934</v>
      </c>
      <c r="C562" t="s">
        <v>214</v>
      </c>
    </row>
    <row r="563" spans="1:3" x14ac:dyDescent="0.25">
      <c r="A563" s="3" t="s">
        <v>4</v>
      </c>
      <c r="B563" s="3" t="s">
        <v>1949</v>
      </c>
      <c r="C563" t="s">
        <v>214</v>
      </c>
    </row>
    <row r="564" spans="1:3" x14ac:dyDescent="0.25">
      <c r="A564" s="3" t="s">
        <v>4</v>
      </c>
      <c r="B564" s="3" t="s">
        <v>1960</v>
      </c>
      <c r="C564" t="s">
        <v>172</v>
      </c>
    </row>
    <row r="565" spans="1:3" x14ac:dyDescent="0.25">
      <c r="A565" s="3" t="s">
        <v>4</v>
      </c>
      <c r="B565" s="3" t="s">
        <v>1961</v>
      </c>
      <c r="C565" t="s">
        <v>172</v>
      </c>
    </row>
    <row r="566" spans="1:3" x14ac:dyDescent="0.25">
      <c r="A566" s="3" t="s">
        <v>4</v>
      </c>
      <c r="B566" s="3" t="s">
        <v>1967</v>
      </c>
      <c r="C566" t="s">
        <v>214</v>
      </c>
    </row>
    <row r="567" spans="1:3" x14ac:dyDescent="0.25">
      <c r="A567" s="3" t="s">
        <v>4</v>
      </c>
      <c r="B567" s="3" t="s">
        <v>1968</v>
      </c>
      <c r="C567" t="s">
        <v>1969</v>
      </c>
    </row>
    <row r="568" spans="1:3" x14ac:dyDescent="0.25">
      <c r="A568" s="3" t="s">
        <v>4</v>
      </c>
      <c r="B568" s="3" t="s">
        <v>1973</v>
      </c>
      <c r="C568" t="s">
        <v>242</v>
      </c>
    </row>
    <row r="569" spans="1:3" x14ac:dyDescent="0.25">
      <c r="A569" s="3" t="s">
        <v>4</v>
      </c>
      <c r="B569" s="3" t="s">
        <v>1974</v>
      </c>
      <c r="C569" t="s">
        <v>165</v>
      </c>
    </row>
    <row r="570" spans="1:3" x14ac:dyDescent="0.25">
      <c r="A570" s="3" t="s">
        <v>4</v>
      </c>
      <c r="B570" s="3" t="s">
        <v>1975</v>
      </c>
      <c r="C570" t="s">
        <v>165</v>
      </c>
    </row>
    <row r="571" spans="1:3" x14ac:dyDescent="0.25">
      <c r="A571" s="3" t="s">
        <v>4</v>
      </c>
      <c r="B571" s="3" t="s">
        <v>2044</v>
      </c>
      <c r="C571" t="s">
        <v>275</v>
      </c>
    </row>
    <row r="572" spans="1:3" x14ac:dyDescent="0.25">
      <c r="A572" s="3" t="s">
        <v>4</v>
      </c>
      <c r="B572" s="3" t="s">
        <v>2067</v>
      </c>
      <c r="C572" t="s">
        <v>214</v>
      </c>
    </row>
    <row r="573" spans="1:3" x14ac:dyDescent="0.25">
      <c r="A573" s="3" t="s">
        <v>4</v>
      </c>
      <c r="B573" s="3" t="s">
        <v>2070</v>
      </c>
      <c r="C573" t="s">
        <v>273</v>
      </c>
    </row>
    <row r="574" spans="1:3" x14ac:dyDescent="0.25">
      <c r="A574" s="3" t="s">
        <v>4</v>
      </c>
      <c r="B574" s="3" t="s">
        <v>2071</v>
      </c>
      <c r="C574" t="s">
        <v>214</v>
      </c>
    </row>
    <row r="575" spans="1:3" x14ac:dyDescent="0.25">
      <c r="A575" s="3" t="s">
        <v>4</v>
      </c>
      <c r="B575" s="3" t="s">
        <v>2072</v>
      </c>
      <c r="C575" t="s">
        <v>165</v>
      </c>
    </row>
    <row r="576" spans="1:3" x14ac:dyDescent="0.25">
      <c r="A576" s="3" t="s">
        <v>4</v>
      </c>
      <c r="B576" s="3" t="s">
        <v>2073</v>
      </c>
      <c r="C576" t="s">
        <v>2074</v>
      </c>
    </row>
    <row r="577" spans="1:3" x14ac:dyDescent="0.25">
      <c r="A577" s="3" t="s">
        <v>4</v>
      </c>
      <c r="B577" s="3" t="s">
        <v>2075</v>
      </c>
      <c r="C577" t="s">
        <v>2076</v>
      </c>
    </row>
    <row r="578" spans="1:3" x14ac:dyDescent="0.25">
      <c r="A578" s="3" t="s">
        <v>4</v>
      </c>
      <c r="B578" s="3" t="s">
        <v>2077</v>
      </c>
      <c r="C578" t="s">
        <v>2078</v>
      </c>
    </row>
    <row r="579" spans="1:3" x14ac:dyDescent="0.25">
      <c r="A579" s="3" t="s">
        <v>4</v>
      </c>
      <c r="B579" s="3" t="s">
        <v>2079</v>
      </c>
      <c r="C579" t="s">
        <v>214</v>
      </c>
    </row>
    <row r="580" spans="1:3" x14ac:dyDescent="0.25">
      <c r="A580" s="3" t="s">
        <v>4</v>
      </c>
      <c r="B580" s="3" t="s">
        <v>2094</v>
      </c>
      <c r="C580" t="s">
        <v>273</v>
      </c>
    </row>
    <row r="581" spans="1:3" x14ac:dyDescent="0.25">
      <c r="A581" s="3" t="s">
        <v>4</v>
      </c>
      <c r="B581" s="3" t="s">
        <v>2095</v>
      </c>
      <c r="C581" t="s">
        <v>2096</v>
      </c>
    </row>
    <row r="582" spans="1:3" x14ac:dyDescent="0.25">
      <c r="A582" s="3" t="s">
        <v>4</v>
      </c>
      <c r="B582" s="3" t="s">
        <v>2127</v>
      </c>
      <c r="C582" t="s">
        <v>2128</v>
      </c>
    </row>
    <row r="583" spans="1:3" x14ac:dyDescent="0.25">
      <c r="A583" s="3" t="s">
        <v>4</v>
      </c>
      <c r="B583" s="3" t="s">
        <v>2136</v>
      </c>
      <c r="C583" t="s">
        <v>165</v>
      </c>
    </row>
    <row r="584" spans="1:3" x14ac:dyDescent="0.25">
      <c r="A584" s="3" t="s">
        <v>4</v>
      </c>
      <c r="B584" s="3" t="s">
        <v>2137</v>
      </c>
      <c r="C584" t="s">
        <v>165</v>
      </c>
    </row>
    <row r="585" spans="1:3" x14ac:dyDescent="0.25">
      <c r="A585" s="3" t="s">
        <v>4</v>
      </c>
      <c r="B585" s="3" t="s">
        <v>2141</v>
      </c>
      <c r="C585" t="s">
        <v>242</v>
      </c>
    </row>
    <row r="586" spans="1:3" x14ac:dyDescent="0.25">
      <c r="A586" s="3" t="s">
        <v>4</v>
      </c>
      <c r="B586" s="3" t="s">
        <v>2142</v>
      </c>
      <c r="C586" t="s">
        <v>242</v>
      </c>
    </row>
    <row r="587" spans="1:3" x14ac:dyDescent="0.25">
      <c r="A587" s="3" t="s">
        <v>4</v>
      </c>
      <c r="B587" s="3" t="s">
        <v>2143</v>
      </c>
      <c r="C587" t="s">
        <v>242</v>
      </c>
    </row>
    <row r="588" spans="1:3" x14ac:dyDescent="0.25">
      <c r="A588" s="3" t="s">
        <v>4</v>
      </c>
      <c r="B588" s="3" t="s">
        <v>2154</v>
      </c>
      <c r="C588" t="s">
        <v>2155</v>
      </c>
    </row>
    <row r="589" spans="1:3" x14ac:dyDescent="0.25">
      <c r="A589" s="3" t="s">
        <v>4</v>
      </c>
      <c r="B589" s="3" t="s">
        <v>2173</v>
      </c>
      <c r="C589" t="s">
        <v>214</v>
      </c>
    </row>
    <row r="590" spans="1:3" x14ac:dyDescent="0.25">
      <c r="A590" s="3" t="s">
        <v>4</v>
      </c>
      <c r="B590" s="3" t="s">
        <v>2174</v>
      </c>
      <c r="C590" t="s">
        <v>2175</v>
      </c>
    </row>
    <row r="591" spans="1:3" x14ac:dyDescent="0.25">
      <c r="A591" s="3" t="s">
        <v>4</v>
      </c>
      <c r="B591" s="3" t="s">
        <v>2214</v>
      </c>
      <c r="C591" t="s">
        <v>2215</v>
      </c>
    </row>
    <row r="592" spans="1:3" x14ac:dyDescent="0.25">
      <c r="A592" s="3" t="s">
        <v>4</v>
      </c>
      <c r="B592" s="3" t="s">
        <v>2216</v>
      </c>
      <c r="C592" t="s">
        <v>2217</v>
      </c>
    </row>
    <row r="593" spans="1:3" x14ac:dyDescent="0.25">
      <c r="A593" s="3" t="s">
        <v>4</v>
      </c>
      <c r="B593" s="3" t="s">
        <v>2218</v>
      </c>
      <c r="C593" t="s">
        <v>2219</v>
      </c>
    </row>
    <row r="594" spans="1:3" x14ac:dyDescent="0.25">
      <c r="A594" s="3" t="s">
        <v>4</v>
      </c>
      <c r="B594" s="3" t="s">
        <v>2220</v>
      </c>
      <c r="C594" t="s">
        <v>1657</v>
      </c>
    </row>
    <row r="595" spans="1:3" x14ac:dyDescent="0.25">
      <c r="A595" s="3" t="s">
        <v>4</v>
      </c>
      <c r="B595" s="3" t="s">
        <v>2232</v>
      </c>
      <c r="C595" t="s">
        <v>165</v>
      </c>
    </row>
    <row r="596" spans="1:3" x14ac:dyDescent="0.25">
      <c r="A596" s="3" t="s">
        <v>4</v>
      </c>
      <c r="B596" s="3" t="s">
        <v>2233</v>
      </c>
      <c r="C596" t="s">
        <v>2234</v>
      </c>
    </row>
    <row r="597" spans="1:3" x14ac:dyDescent="0.25">
      <c r="A597" s="3" t="s">
        <v>4</v>
      </c>
      <c r="B597" s="3" t="s">
        <v>2239</v>
      </c>
      <c r="C597" t="s">
        <v>2234</v>
      </c>
    </row>
    <row r="598" spans="1:3" x14ac:dyDescent="0.25">
      <c r="A598" s="3" t="s">
        <v>4</v>
      </c>
      <c r="B598" s="3" t="s">
        <v>2240</v>
      </c>
      <c r="C598" t="s">
        <v>2234</v>
      </c>
    </row>
    <row r="599" spans="1:3" x14ac:dyDescent="0.25">
      <c r="A599" s="3" t="s">
        <v>4</v>
      </c>
      <c r="B599" s="3" t="s">
        <v>2241</v>
      </c>
      <c r="C599" t="s">
        <v>2234</v>
      </c>
    </row>
    <row r="600" spans="1:3" x14ac:dyDescent="0.25">
      <c r="A600" s="3" t="s">
        <v>4</v>
      </c>
      <c r="B600" s="3" t="s">
        <v>2246</v>
      </c>
      <c r="C600" t="s">
        <v>2247</v>
      </c>
    </row>
    <row r="601" spans="1:3" x14ac:dyDescent="0.25">
      <c r="A601" s="3" t="s">
        <v>4</v>
      </c>
      <c r="B601" s="3" t="s">
        <v>2248</v>
      </c>
      <c r="C601" t="s">
        <v>2249</v>
      </c>
    </row>
    <row r="602" spans="1:3" x14ac:dyDescent="0.25">
      <c r="A602" s="3" t="s">
        <v>4</v>
      </c>
      <c r="B602" s="3" t="s">
        <v>2250</v>
      </c>
      <c r="C602" t="s">
        <v>2251</v>
      </c>
    </row>
    <row r="603" spans="1:3" x14ac:dyDescent="0.25">
      <c r="A603" s="3" t="s">
        <v>4</v>
      </c>
      <c r="B603" s="3" t="s">
        <v>2252</v>
      </c>
      <c r="C603" t="s">
        <v>2251</v>
      </c>
    </row>
    <row r="604" spans="1:3" x14ac:dyDescent="0.25">
      <c r="A604" s="3" t="s">
        <v>4</v>
      </c>
      <c r="B604" s="3" t="s">
        <v>2327</v>
      </c>
      <c r="C604" t="s">
        <v>2328</v>
      </c>
    </row>
    <row r="605" spans="1:3" x14ac:dyDescent="0.25">
      <c r="A605" s="3" t="s">
        <v>4</v>
      </c>
      <c r="B605" s="3" t="s">
        <v>2333</v>
      </c>
      <c r="C605" t="s">
        <v>2334</v>
      </c>
    </row>
    <row r="606" spans="1:3" x14ac:dyDescent="0.25">
      <c r="A606" s="3" t="s">
        <v>4</v>
      </c>
      <c r="B606" s="3" t="s">
        <v>2335</v>
      </c>
      <c r="C606" t="s">
        <v>2336</v>
      </c>
    </row>
    <row r="607" spans="1:3" x14ac:dyDescent="0.25">
      <c r="A607" s="3" t="s">
        <v>4</v>
      </c>
      <c r="B607" s="3" t="s">
        <v>2337</v>
      </c>
      <c r="C607" t="s">
        <v>2338</v>
      </c>
    </row>
    <row r="608" spans="1:3" x14ac:dyDescent="0.25">
      <c r="A608" s="3" t="s">
        <v>4</v>
      </c>
      <c r="B608" s="3" t="s">
        <v>2339</v>
      </c>
      <c r="C608" t="s">
        <v>2340</v>
      </c>
    </row>
    <row r="609" spans="1:3" x14ac:dyDescent="0.25">
      <c r="A609" s="3" t="s">
        <v>4</v>
      </c>
      <c r="B609" s="3" t="s">
        <v>2341</v>
      </c>
      <c r="C609" t="s">
        <v>2342</v>
      </c>
    </row>
    <row r="610" spans="1:3" x14ac:dyDescent="0.25">
      <c r="A610" s="3" t="s">
        <v>4</v>
      </c>
      <c r="B610" s="3" t="s">
        <v>2343</v>
      </c>
      <c r="C610" t="s">
        <v>2344</v>
      </c>
    </row>
    <row r="611" spans="1:3" x14ac:dyDescent="0.25">
      <c r="A611" s="3" t="s">
        <v>4</v>
      </c>
      <c r="B611" s="3" t="s">
        <v>2345</v>
      </c>
      <c r="C611" t="s">
        <v>2346</v>
      </c>
    </row>
    <row r="612" spans="1:3" x14ac:dyDescent="0.25">
      <c r="A612" s="3" t="s">
        <v>4</v>
      </c>
      <c r="B612" s="3" t="s">
        <v>2361</v>
      </c>
      <c r="C612" t="s">
        <v>2362</v>
      </c>
    </row>
    <row r="613" spans="1:3" x14ac:dyDescent="0.25">
      <c r="A613" s="3" t="s">
        <v>4</v>
      </c>
      <c r="B613" s="3" t="s">
        <v>2363</v>
      </c>
      <c r="C613" t="s">
        <v>2364</v>
      </c>
    </row>
    <row r="614" spans="1:3" x14ac:dyDescent="0.25">
      <c r="A614" s="3" t="s">
        <v>4</v>
      </c>
      <c r="B614" s="3" t="s">
        <v>2365</v>
      </c>
      <c r="C614" t="s">
        <v>2366</v>
      </c>
    </row>
    <row r="615" spans="1:3" x14ac:dyDescent="0.25">
      <c r="A615" s="3" t="s">
        <v>4</v>
      </c>
      <c r="B615" s="3" t="s">
        <v>2367</v>
      </c>
      <c r="C615" t="s">
        <v>242</v>
      </c>
    </row>
    <row r="616" spans="1:3" x14ac:dyDescent="0.25">
      <c r="A616" s="3" t="s">
        <v>4</v>
      </c>
      <c r="B616" s="3" t="s">
        <v>2368</v>
      </c>
      <c r="C616" t="s">
        <v>165</v>
      </c>
    </row>
    <row r="617" spans="1:3" x14ac:dyDescent="0.25">
      <c r="A617" s="3" t="s">
        <v>4</v>
      </c>
      <c r="B617" s="3" t="s">
        <v>2369</v>
      </c>
      <c r="C617" t="s">
        <v>270</v>
      </c>
    </row>
    <row r="618" spans="1:3" x14ac:dyDescent="0.25">
      <c r="A618" s="3" t="s">
        <v>4</v>
      </c>
      <c r="B618" s="3" t="s">
        <v>2386</v>
      </c>
      <c r="C618" t="s">
        <v>165</v>
      </c>
    </row>
    <row r="619" spans="1:3" x14ac:dyDescent="0.25">
      <c r="A619" s="3" t="s">
        <v>4</v>
      </c>
      <c r="B619" s="3" t="s">
        <v>2387</v>
      </c>
      <c r="C619" t="s">
        <v>2388</v>
      </c>
    </row>
    <row r="620" spans="1:3" x14ac:dyDescent="0.25">
      <c r="A620" s="3" t="s">
        <v>4</v>
      </c>
      <c r="B620" s="3" t="s">
        <v>2443</v>
      </c>
      <c r="C620" t="s">
        <v>2444</v>
      </c>
    </row>
    <row r="621" spans="1:3" x14ac:dyDescent="0.25">
      <c r="A621" s="3" t="s">
        <v>4</v>
      </c>
      <c r="B621" s="3" t="s">
        <v>124</v>
      </c>
      <c r="C621" t="s">
        <v>2445</v>
      </c>
    </row>
    <row r="622" spans="1:3" x14ac:dyDescent="0.25">
      <c r="A622" s="3" t="s">
        <v>4</v>
      </c>
      <c r="B622" s="3" t="s">
        <v>2446</v>
      </c>
      <c r="C622" t="s">
        <v>2447</v>
      </c>
    </row>
    <row r="623" spans="1:3" x14ac:dyDescent="0.25">
      <c r="A623" s="3" t="s">
        <v>4</v>
      </c>
      <c r="B623" s="3" t="s">
        <v>2448</v>
      </c>
      <c r="C623" t="s">
        <v>275</v>
      </c>
    </row>
    <row r="624" spans="1:3" x14ac:dyDescent="0.25">
      <c r="A624" s="3" t="s">
        <v>4</v>
      </c>
      <c r="B624" s="3" t="s">
        <v>2457</v>
      </c>
      <c r="C624" t="s">
        <v>2458</v>
      </c>
    </row>
    <row r="625" spans="1:3" x14ac:dyDescent="0.25">
      <c r="A625" s="3" t="s">
        <v>4</v>
      </c>
      <c r="B625" s="3" t="s">
        <v>2460</v>
      </c>
      <c r="C625" t="s">
        <v>2461</v>
      </c>
    </row>
    <row r="626" spans="1:3" x14ac:dyDescent="0.25">
      <c r="A626" s="3" t="s">
        <v>4</v>
      </c>
      <c r="B626" s="3" t="s">
        <v>2464</v>
      </c>
      <c r="C626" t="s">
        <v>474</v>
      </c>
    </row>
    <row r="627" spans="1:3" x14ac:dyDescent="0.25">
      <c r="A627" s="3" t="s">
        <v>4</v>
      </c>
      <c r="B627" s="3" t="s">
        <v>2470</v>
      </c>
      <c r="C627" t="s">
        <v>273</v>
      </c>
    </row>
    <row r="628" spans="1:3" x14ac:dyDescent="0.25">
      <c r="A628" s="3" t="s">
        <v>4</v>
      </c>
      <c r="B628" s="3" t="s">
        <v>2471</v>
      </c>
      <c r="C628" t="s">
        <v>258</v>
      </c>
    </row>
    <row r="629" spans="1:3" x14ac:dyDescent="0.25">
      <c r="A629" s="3" t="s">
        <v>4</v>
      </c>
      <c r="B629" s="3" t="s">
        <v>2472</v>
      </c>
      <c r="C629" t="s">
        <v>165</v>
      </c>
    </row>
    <row r="630" spans="1:3" x14ac:dyDescent="0.25">
      <c r="A630" s="3" t="s">
        <v>4</v>
      </c>
      <c r="B630" s="3" t="s">
        <v>2486</v>
      </c>
      <c r="C630" t="s">
        <v>2487</v>
      </c>
    </row>
    <row r="631" spans="1:3" x14ac:dyDescent="0.25">
      <c r="A631" s="3" t="s">
        <v>4</v>
      </c>
      <c r="B631" s="3" t="s">
        <v>2490</v>
      </c>
      <c r="C631" t="s">
        <v>2491</v>
      </c>
    </row>
    <row r="632" spans="1:3" x14ac:dyDescent="0.25">
      <c r="A632" s="3" t="s">
        <v>4</v>
      </c>
      <c r="B632" s="3" t="s">
        <v>2492</v>
      </c>
      <c r="C632" t="s">
        <v>2493</v>
      </c>
    </row>
    <row r="633" spans="1:3" x14ac:dyDescent="0.25">
      <c r="A633" s="3" t="s">
        <v>4</v>
      </c>
      <c r="B633" s="3" t="s">
        <v>2498</v>
      </c>
      <c r="C633" t="s">
        <v>2499</v>
      </c>
    </row>
    <row r="634" spans="1:3" x14ac:dyDescent="0.25">
      <c r="A634" s="3" t="s">
        <v>4</v>
      </c>
      <c r="B634" s="3" t="s">
        <v>2518</v>
      </c>
      <c r="C634" t="s">
        <v>214</v>
      </c>
    </row>
    <row r="635" spans="1:3" x14ac:dyDescent="0.25">
      <c r="A635" s="3" t="s">
        <v>4</v>
      </c>
      <c r="B635" s="3" t="s">
        <v>2522</v>
      </c>
      <c r="C635" t="s">
        <v>2523</v>
      </c>
    </row>
    <row r="636" spans="1:3" x14ac:dyDescent="0.25">
      <c r="A636" s="3" t="s">
        <v>4</v>
      </c>
      <c r="B636" s="3" t="s">
        <v>2564</v>
      </c>
      <c r="C636" t="s">
        <v>2565</v>
      </c>
    </row>
    <row r="637" spans="1:3" x14ac:dyDescent="0.25">
      <c r="A637" s="3" t="s">
        <v>4</v>
      </c>
      <c r="B637" s="3" t="s">
        <v>2570</v>
      </c>
      <c r="C637" t="s">
        <v>1657</v>
      </c>
    </row>
    <row r="638" spans="1:3" x14ac:dyDescent="0.25">
      <c r="A638" s="3" t="s">
        <v>4</v>
      </c>
      <c r="B638" s="3" t="s">
        <v>2571</v>
      </c>
      <c r="C638" t="s">
        <v>1657</v>
      </c>
    </row>
    <row r="639" spans="1:3" x14ac:dyDescent="0.25">
      <c r="A639" s="3" t="s">
        <v>4</v>
      </c>
      <c r="B639" s="3" t="s">
        <v>2605</v>
      </c>
      <c r="C639" t="s">
        <v>176</v>
      </c>
    </row>
    <row r="640" spans="1:3" x14ac:dyDescent="0.25">
      <c r="A640" s="3" t="s">
        <v>4</v>
      </c>
      <c r="B640" s="3" t="s">
        <v>2620</v>
      </c>
      <c r="C640" t="s">
        <v>275</v>
      </c>
    </row>
    <row r="641" spans="1:3" x14ac:dyDescent="0.25">
      <c r="A641" s="3" t="s">
        <v>4</v>
      </c>
      <c r="B641" s="3" t="s">
        <v>2621</v>
      </c>
      <c r="C641" t="s">
        <v>214</v>
      </c>
    </row>
    <row r="642" spans="1:3" x14ac:dyDescent="0.25">
      <c r="A642" s="3" t="s">
        <v>4</v>
      </c>
      <c r="B642" s="3" t="s">
        <v>2627</v>
      </c>
      <c r="C642" t="s">
        <v>2628</v>
      </c>
    </row>
    <row r="643" spans="1:3" x14ac:dyDescent="0.25">
      <c r="A643" s="3" t="s">
        <v>4</v>
      </c>
      <c r="B643" s="3" t="s">
        <v>2629</v>
      </c>
      <c r="C643" t="s">
        <v>372</v>
      </c>
    </row>
    <row r="644" spans="1:3" x14ac:dyDescent="0.25">
      <c r="A644" s="3" t="s">
        <v>4</v>
      </c>
      <c r="B644" s="3" t="s">
        <v>2630</v>
      </c>
      <c r="C644" t="s">
        <v>165</v>
      </c>
    </row>
    <row r="645" spans="1:3" x14ac:dyDescent="0.25">
      <c r="A645" s="3" t="s">
        <v>4</v>
      </c>
      <c r="B645" s="3" t="s">
        <v>2631</v>
      </c>
      <c r="C645" t="s">
        <v>2632</v>
      </c>
    </row>
    <row r="646" spans="1:3" x14ac:dyDescent="0.25">
      <c r="A646" s="3" t="s">
        <v>4</v>
      </c>
      <c r="B646" s="3" t="s">
        <v>2633</v>
      </c>
      <c r="C646" t="s">
        <v>1430</v>
      </c>
    </row>
    <row r="647" spans="1:3" x14ac:dyDescent="0.25">
      <c r="A647" s="3" t="s">
        <v>4</v>
      </c>
      <c r="B647" s="3" t="s">
        <v>2634</v>
      </c>
      <c r="C647" t="s">
        <v>2635</v>
      </c>
    </row>
    <row r="648" spans="1:3" x14ac:dyDescent="0.25">
      <c r="A648" s="3" t="s">
        <v>4</v>
      </c>
      <c r="B648" s="3" t="s">
        <v>2644</v>
      </c>
      <c r="C648" t="s">
        <v>2645</v>
      </c>
    </row>
    <row r="649" spans="1:3" x14ac:dyDescent="0.25">
      <c r="A649" s="3" t="s">
        <v>4</v>
      </c>
      <c r="B649" s="3" t="s">
        <v>2678</v>
      </c>
      <c r="C649" t="s">
        <v>165</v>
      </c>
    </row>
    <row r="650" spans="1:3" x14ac:dyDescent="0.25">
      <c r="A650" s="3" t="s">
        <v>4</v>
      </c>
      <c r="B650" s="3" t="s">
        <v>2679</v>
      </c>
      <c r="C650" t="s">
        <v>165</v>
      </c>
    </row>
    <row r="651" spans="1:3" x14ac:dyDescent="0.25">
      <c r="A651" s="3" t="s">
        <v>4</v>
      </c>
      <c r="B651" s="3" t="s">
        <v>2680</v>
      </c>
      <c r="C651" t="s">
        <v>273</v>
      </c>
    </row>
    <row r="652" spans="1:3" x14ac:dyDescent="0.25">
      <c r="A652" s="3" t="s">
        <v>4</v>
      </c>
      <c r="B652" s="3" t="s">
        <v>2698</v>
      </c>
      <c r="C652" t="s">
        <v>2699</v>
      </c>
    </row>
    <row r="653" spans="1:3" x14ac:dyDescent="0.25">
      <c r="A653" s="3" t="s">
        <v>4</v>
      </c>
      <c r="B653" s="3" t="s">
        <v>2700</v>
      </c>
      <c r="C653" t="s">
        <v>2701</v>
      </c>
    </row>
    <row r="654" spans="1:3" x14ac:dyDescent="0.25">
      <c r="A654" s="3" t="s">
        <v>4</v>
      </c>
      <c r="B654" s="3" t="s">
        <v>2702</v>
      </c>
      <c r="C654" t="s">
        <v>214</v>
      </c>
    </row>
    <row r="655" spans="1:3" x14ac:dyDescent="0.25">
      <c r="A655" s="3" t="s">
        <v>4</v>
      </c>
      <c r="B655" s="3" t="s">
        <v>2703</v>
      </c>
      <c r="C655" t="s">
        <v>165</v>
      </c>
    </row>
    <row r="656" spans="1:3" x14ac:dyDescent="0.25">
      <c r="A656" s="3" t="s">
        <v>4</v>
      </c>
      <c r="B656" s="3" t="s">
        <v>2705</v>
      </c>
      <c r="C656" t="s">
        <v>242</v>
      </c>
    </row>
    <row r="657" spans="1:3" x14ac:dyDescent="0.25">
      <c r="A657" s="3" t="s">
        <v>4</v>
      </c>
      <c r="B657" s="3" t="s">
        <v>2706</v>
      </c>
      <c r="C657" t="s">
        <v>165</v>
      </c>
    </row>
    <row r="658" spans="1:3" x14ac:dyDescent="0.25">
      <c r="A658" s="3" t="s">
        <v>4</v>
      </c>
      <c r="B658" s="3" t="s">
        <v>2707</v>
      </c>
      <c r="C658" t="s">
        <v>165</v>
      </c>
    </row>
    <row r="659" spans="1:3" x14ac:dyDescent="0.25">
      <c r="A659" s="3" t="s">
        <v>4</v>
      </c>
      <c r="B659" s="3" t="s">
        <v>2708</v>
      </c>
      <c r="C659" t="s">
        <v>165</v>
      </c>
    </row>
    <row r="660" spans="1:3" x14ac:dyDescent="0.25">
      <c r="A660" s="3" t="s">
        <v>4</v>
      </c>
      <c r="B660" s="3" t="s">
        <v>2724</v>
      </c>
      <c r="C660" t="s">
        <v>2725</v>
      </c>
    </row>
    <row r="661" spans="1:3" x14ac:dyDescent="0.25">
      <c r="A661" s="3" t="s">
        <v>4</v>
      </c>
      <c r="B661" s="3" t="s">
        <v>2726</v>
      </c>
      <c r="C661" t="s">
        <v>2727</v>
      </c>
    </row>
    <row r="662" spans="1:3" x14ac:dyDescent="0.25">
      <c r="A662" s="3" t="s">
        <v>4</v>
      </c>
      <c r="B662" s="3" t="s">
        <v>2728</v>
      </c>
      <c r="C662" t="s">
        <v>2729</v>
      </c>
    </row>
    <row r="663" spans="1:3" x14ac:dyDescent="0.25">
      <c r="A663" s="3" t="s">
        <v>4</v>
      </c>
      <c r="B663" s="3" t="s">
        <v>2730</v>
      </c>
      <c r="C663" t="s">
        <v>2731</v>
      </c>
    </row>
    <row r="664" spans="1:3" x14ac:dyDescent="0.25">
      <c r="A664" s="3" t="s">
        <v>4</v>
      </c>
      <c r="B664" s="3" t="s">
        <v>2732</v>
      </c>
      <c r="C664" t="s">
        <v>2733</v>
      </c>
    </row>
    <row r="665" spans="1:3" x14ac:dyDescent="0.25">
      <c r="A665" s="3" t="s">
        <v>4</v>
      </c>
      <c r="B665" s="3" t="s">
        <v>2734</v>
      </c>
      <c r="C665" t="s">
        <v>2735</v>
      </c>
    </row>
    <row r="666" spans="1:3" x14ac:dyDescent="0.25">
      <c r="A666" s="3" t="s">
        <v>4</v>
      </c>
      <c r="B666" s="3" t="s">
        <v>2736</v>
      </c>
      <c r="C666" t="s">
        <v>2737</v>
      </c>
    </row>
    <row r="667" spans="1:3" x14ac:dyDescent="0.25">
      <c r="A667" s="3" t="s">
        <v>4</v>
      </c>
      <c r="B667" s="3" t="s">
        <v>2738</v>
      </c>
      <c r="C667" t="s">
        <v>2739</v>
      </c>
    </row>
    <row r="668" spans="1:3" x14ac:dyDescent="0.25">
      <c r="A668" s="3" t="s">
        <v>4</v>
      </c>
      <c r="B668" s="3" t="s">
        <v>2740</v>
      </c>
      <c r="C668" t="s">
        <v>417</v>
      </c>
    </row>
    <row r="669" spans="1:3" x14ac:dyDescent="0.25">
      <c r="A669" s="3" t="s">
        <v>4</v>
      </c>
      <c r="B669" s="3" t="s">
        <v>2741</v>
      </c>
      <c r="C669" t="s">
        <v>2742</v>
      </c>
    </row>
    <row r="670" spans="1:3" x14ac:dyDescent="0.25">
      <c r="A670" s="3" t="s">
        <v>4</v>
      </c>
      <c r="B670" s="3" t="s">
        <v>2743</v>
      </c>
      <c r="C670" t="s">
        <v>174</v>
      </c>
    </row>
    <row r="671" spans="1:3" x14ac:dyDescent="0.25">
      <c r="A671" s="3" t="s">
        <v>4</v>
      </c>
      <c r="B671" s="3" t="s">
        <v>2744</v>
      </c>
      <c r="C671" t="s">
        <v>165</v>
      </c>
    </row>
    <row r="672" spans="1:3" x14ac:dyDescent="0.25">
      <c r="A672" s="3" t="s">
        <v>4</v>
      </c>
      <c r="B672" s="3" t="s">
        <v>2746</v>
      </c>
      <c r="C672" t="s">
        <v>214</v>
      </c>
    </row>
    <row r="673" spans="1:3" x14ac:dyDescent="0.25">
      <c r="A673" s="3" t="s">
        <v>4</v>
      </c>
      <c r="B673" s="3" t="s">
        <v>2747</v>
      </c>
      <c r="C673" t="s">
        <v>214</v>
      </c>
    </row>
    <row r="674" spans="1:3" x14ac:dyDescent="0.25">
      <c r="A674" s="3" t="s">
        <v>4</v>
      </c>
      <c r="B674" s="3" t="s">
        <v>2750</v>
      </c>
      <c r="C674" t="s">
        <v>2751</v>
      </c>
    </row>
    <row r="675" spans="1:3" x14ac:dyDescent="0.25">
      <c r="A675" s="3" t="s">
        <v>4</v>
      </c>
      <c r="B675" s="3" t="s">
        <v>2753</v>
      </c>
      <c r="C675" t="s">
        <v>2754</v>
      </c>
    </row>
    <row r="676" spans="1:3" x14ac:dyDescent="0.25">
      <c r="A676" s="3" t="s">
        <v>4</v>
      </c>
      <c r="B676" s="3" t="s">
        <v>2755</v>
      </c>
      <c r="C676" t="s">
        <v>2756</v>
      </c>
    </row>
    <row r="677" spans="1:3" x14ac:dyDescent="0.25">
      <c r="A677" s="3" t="s">
        <v>4</v>
      </c>
      <c r="B677" s="3" t="s">
        <v>2759</v>
      </c>
      <c r="C677" t="s">
        <v>692</v>
      </c>
    </row>
    <row r="678" spans="1:3" x14ac:dyDescent="0.25">
      <c r="A678" s="3" t="s">
        <v>4</v>
      </c>
      <c r="B678" s="3" t="s">
        <v>2760</v>
      </c>
      <c r="C678" t="s">
        <v>215</v>
      </c>
    </row>
    <row r="679" spans="1:3" x14ac:dyDescent="0.25">
      <c r="A679" s="3" t="s">
        <v>4</v>
      </c>
      <c r="B679" s="3" t="s">
        <v>2761</v>
      </c>
      <c r="C679" t="s">
        <v>2762</v>
      </c>
    </row>
    <row r="680" spans="1:3" x14ac:dyDescent="0.25">
      <c r="A680" s="3" t="s">
        <v>4</v>
      </c>
      <c r="B680" s="3" t="s">
        <v>2784</v>
      </c>
      <c r="C680" t="s">
        <v>214</v>
      </c>
    </row>
    <row r="681" spans="1:3" x14ac:dyDescent="0.25">
      <c r="A681" s="3" t="s">
        <v>4</v>
      </c>
      <c r="B681" s="3" t="s">
        <v>2785</v>
      </c>
      <c r="C681" t="s">
        <v>2777</v>
      </c>
    </row>
    <row r="682" spans="1:3" x14ac:dyDescent="0.25">
      <c r="A682" s="3" t="s">
        <v>4</v>
      </c>
      <c r="B682" s="3" t="s">
        <v>2786</v>
      </c>
      <c r="C682" t="s">
        <v>2787</v>
      </c>
    </row>
    <row r="683" spans="1:3" x14ac:dyDescent="0.25">
      <c r="A683" s="3" t="s">
        <v>4</v>
      </c>
      <c r="B683" s="3" t="s">
        <v>2837</v>
      </c>
      <c r="C683" t="s">
        <v>165</v>
      </c>
    </row>
    <row r="684" spans="1:3" x14ac:dyDescent="0.25">
      <c r="A684" s="3" t="s">
        <v>4</v>
      </c>
      <c r="B684" s="3" t="s">
        <v>2838</v>
      </c>
      <c r="C684" t="s">
        <v>2839</v>
      </c>
    </row>
    <row r="685" spans="1:3" x14ac:dyDescent="0.25">
      <c r="A685" s="3" t="s">
        <v>4</v>
      </c>
      <c r="B685" s="3" t="s">
        <v>2848</v>
      </c>
      <c r="C685" t="s">
        <v>2849</v>
      </c>
    </row>
    <row r="686" spans="1:3" x14ac:dyDescent="0.25">
      <c r="A686" s="3" t="s">
        <v>4</v>
      </c>
      <c r="B686" s="3" t="s">
        <v>131</v>
      </c>
      <c r="C686" t="s">
        <v>2850</v>
      </c>
    </row>
    <row r="687" spans="1:3" x14ac:dyDescent="0.25">
      <c r="A687" s="3" t="s">
        <v>4</v>
      </c>
      <c r="B687" s="3" t="s">
        <v>132</v>
      </c>
      <c r="C687" t="s">
        <v>2851</v>
      </c>
    </row>
    <row r="688" spans="1:3" x14ac:dyDescent="0.25">
      <c r="A688" s="3" t="s">
        <v>4</v>
      </c>
      <c r="B688" s="3" t="s">
        <v>133</v>
      </c>
      <c r="C688" t="s">
        <v>2852</v>
      </c>
    </row>
    <row r="689" spans="1:3" x14ac:dyDescent="0.25">
      <c r="A689" s="3" t="s">
        <v>4</v>
      </c>
      <c r="B689" s="3" t="s">
        <v>2853</v>
      </c>
      <c r="C689" t="s">
        <v>165</v>
      </c>
    </row>
    <row r="690" spans="1:3" x14ac:dyDescent="0.25">
      <c r="A690" s="3" t="s">
        <v>4</v>
      </c>
      <c r="B690" s="3" t="s">
        <v>2854</v>
      </c>
      <c r="C690" t="s">
        <v>1333</v>
      </c>
    </row>
    <row r="691" spans="1:3" x14ac:dyDescent="0.25">
      <c r="A691" s="3" t="s">
        <v>4</v>
      </c>
      <c r="B691" s="3" t="s">
        <v>2878</v>
      </c>
      <c r="C691" t="s">
        <v>165</v>
      </c>
    </row>
    <row r="692" spans="1:3" x14ac:dyDescent="0.25">
      <c r="A692" s="3" t="s">
        <v>4</v>
      </c>
      <c r="B692" s="3" t="s">
        <v>2879</v>
      </c>
      <c r="C692" t="s">
        <v>216</v>
      </c>
    </row>
    <row r="693" spans="1:3" x14ac:dyDescent="0.25">
      <c r="A693" s="3" t="s">
        <v>4</v>
      </c>
      <c r="B693" s="3" t="s">
        <v>2883</v>
      </c>
      <c r="C693" t="s">
        <v>2823</v>
      </c>
    </row>
    <row r="694" spans="1:3" x14ac:dyDescent="0.25">
      <c r="A694" s="3" t="s">
        <v>4</v>
      </c>
      <c r="B694" s="3" t="s">
        <v>2884</v>
      </c>
      <c r="C694" t="s">
        <v>165</v>
      </c>
    </row>
    <row r="695" spans="1:3" x14ac:dyDescent="0.25">
      <c r="A695" s="3" t="s">
        <v>4</v>
      </c>
      <c r="B695" s="3" t="s">
        <v>2885</v>
      </c>
      <c r="C695" t="s">
        <v>165</v>
      </c>
    </row>
    <row r="696" spans="1:3" x14ac:dyDescent="0.25">
      <c r="A696" s="3" t="s">
        <v>4</v>
      </c>
      <c r="B696" s="3" t="s">
        <v>2886</v>
      </c>
      <c r="C696" t="s">
        <v>242</v>
      </c>
    </row>
    <row r="697" spans="1:3" x14ac:dyDescent="0.25">
      <c r="A697" s="3" t="s">
        <v>4</v>
      </c>
      <c r="B697" s="3" t="s">
        <v>2922</v>
      </c>
      <c r="C697" t="s">
        <v>2923</v>
      </c>
    </row>
    <row r="698" spans="1:3" x14ac:dyDescent="0.25">
      <c r="A698" s="3" t="s">
        <v>4</v>
      </c>
      <c r="B698" s="3" t="s">
        <v>2924</v>
      </c>
      <c r="C698" t="s">
        <v>165</v>
      </c>
    </row>
    <row r="699" spans="1:3" x14ac:dyDescent="0.25">
      <c r="A699" s="3" t="s">
        <v>4</v>
      </c>
      <c r="B699" s="3" t="s">
        <v>2953</v>
      </c>
      <c r="C699" t="s">
        <v>2954</v>
      </c>
    </row>
    <row r="700" spans="1:3" x14ac:dyDescent="0.25">
      <c r="A700" s="3" t="s">
        <v>4</v>
      </c>
      <c r="B700" s="3" t="s">
        <v>2956</v>
      </c>
      <c r="C700" t="s">
        <v>2957</v>
      </c>
    </row>
    <row r="701" spans="1:3" x14ac:dyDescent="0.25">
      <c r="A701" s="3" t="s">
        <v>4</v>
      </c>
      <c r="B701" s="3" t="s">
        <v>2994</v>
      </c>
      <c r="C701" t="s">
        <v>214</v>
      </c>
    </row>
    <row r="702" spans="1:3" x14ac:dyDescent="0.25">
      <c r="A702" s="3" t="s">
        <v>4</v>
      </c>
      <c r="B702" s="3" t="s">
        <v>2995</v>
      </c>
      <c r="C702" t="s">
        <v>2996</v>
      </c>
    </row>
    <row r="703" spans="1:3" x14ac:dyDescent="0.25">
      <c r="A703" s="3" t="s">
        <v>4</v>
      </c>
      <c r="B703" s="3" t="s">
        <v>2997</v>
      </c>
      <c r="C703" t="s">
        <v>2998</v>
      </c>
    </row>
    <row r="704" spans="1:3" x14ac:dyDescent="0.25">
      <c r="A704" s="3" t="s">
        <v>4</v>
      </c>
      <c r="B704" s="3" t="s">
        <v>3014</v>
      </c>
      <c r="C704" t="s">
        <v>3015</v>
      </c>
    </row>
    <row r="705" spans="1:3" x14ac:dyDescent="0.25">
      <c r="A705" s="3" t="s">
        <v>4</v>
      </c>
      <c r="B705" s="3" t="s">
        <v>3016</v>
      </c>
      <c r="C705" t="s">
        <v>3017</v>
      </c>
    </row>
    <row r="706" spans="1:3" x14ac:dyDescent="0.25">
      <c r="A706" s="3" t="s">
        <v>4</v>
      </c>
      <c r="B706" s="3" t="s">
        <v>3018</v>
      </c>
      <c r="C706" t="s">
        <v>3019</v>
      </c>
    </row>
    <row r="707" spans="1:3" x14ac:dyDescent="0.25">
      <c r="A707" s="3" t="s">
        <v>4</v>
      </c>
      <c r="B707" s="3" t="s">
        <v>3093</v>
      </c>
      <c r="C707" t="s">
        <v>165</v>
      </c>
    </row>
    <row r="708" spans="1:3" x14ac:dyDescent="0.25">
      <c r="A708" s="3" t="s">
        <v>4</v>
      </c>
      <c r="B708" s="3" t="s">
        <v>3104</v>
      </c>
      <c r="C708" t="s">
        <v>165</v>
      </c>
    </row>
    <row r="709" spans="1:3" x14ac:dyDescent="0.25">
      <c r="A709" s="3" t="s">
        <v>4</v>
      </c>
      <c r="B709" s="3" t="s">
        <v>3105</v>
      </c>
      <c r="C709" t="s">
        <v>3106</v>
      </c>
    </row>
    <row r="710" spans="1:3" x14ac:dyDescent="0.25">
      <c r="A710" s="3" t="s">
        <v>4</v>
      </c>
      <c r="B710" s="3" t="s">
        <v>3107</v>
      </c>
      <c r="C710" t="s">
        <v>242</v>
      </c>
    </row>
    <row r="711" spans="1:3" x14ac:dyDescent="0.25">
      <c r="A711" s="3" t="s">
        <v>4</v>
      </c>
      <c r="B711" s="3" t="s">
        <v>3108</v>
      </c>
      <c r="C711" t="s">
        <v>3109</v>
      </c>
    </row>
    <row r="712" spans="1:3" x14ac:dyDescent="0.25">
      <c r="A712" s="3" t="s">
        <v>4</v>
      </c>
      <c r="B712" s="3" t="s">
        <v>3110</v>
      </c>
      <c r="C712" t="s">
        <v>165</v>
      </c>
    </row>
    <row r="713" spans="1:3" x14ac:dyDescent="0.25">
      <c r="A713" s="3" t="s">
        <v>4</v>
      </c>
      <c r="B713" s="3" t="s">
        <v>3111</v>
      </c>
      <c r="C713" t="s">
        <v>176</v>
      </c>
    </row>
    <row r="714" spans="1:3" x14ac:dyDescent="0.25">
      <c r="A714" s="3" t="s">
        <v>4</v>
      </c>
      <c r="B714" s="3" t="s">
        <v>3112</v>
      </c>
      <c r="C714" t="s">
        <v>176</v>
      </c>
    </row>
    <row r="715" spans="1:3" x14ac:dyDescent="0.25">
      <c r="A715" s="3" t="s">
        <v>4</v>
      </c>
      <c r="B715" s="3" t="s">
        <v>3132</v>
      </c>
      <c r="C715" t="s">
        <v>3133</v>
      </c>
    </row>
    <row r="716" spans="1:3" x14ac:dyDescent="0.25">
      <c r="A716" s="3" t="s">
        <v>4</v>
      </c>
      <c r="B716" s="3" t="s">
        <v>3134</v>
      </c>
      <c r="C716" t="s">
        <v>242</v>
      </c>
    </row>
    <row r="717" spans="1:3" x14ac:dyDescent="0.25">
      <c r="A717" s="3" t="s">
        <v>4</v>
      </c>
      <c r="B717" s="3" t="s">
        <v>3135</v>
      </c>
      <c r="C717" t="s">
        <v>165</v>
      </c>
    </row>
    <row r="718" spans="1:3" x14ac:dyDescent="0.25">
      <c r="A718" s="3" t="s">
        <v>4</v>
      </c>
      <c r="B718" s="3" t="s">
        <v>3152</v>
      </c>
      <c r="C718" t="s">
        <v>170</v>
      </c>
    </row>
    <row r="719" spans="1:3" x14ac:dyDescent="0.25">
      <c r="A719" s="3" t="s">
        <v>4</v>
      </c>
      <c r="B719" s="3" t="s">
        <v>3157</v>
      </c>
      <c r="C719" t="s">
        <v>2777</v>
      </c>
    </row>
    <row r="720" spans="1:3" x14ac:dyDescent="0.25">
      <c r="A720" s="3" t="s">
        <v>4</v>
      </c>
      <c r="B720" s="3" t="s">
        <v>3158</v>
      </c>
      <c r="C720" t="s">
        <v>3159</v>
      </c>
    </row>
    <row r="721" spans="1:3" x14ac:dyDescent="0.25">
      <c r="A721" s="3" t="s">
        <v>4</v>
      </c>
      <c r="B721" s="3" t="s">
        <v>3160</v>
      </c>
      <c r="C721" t="s">
        <v>3161</v>
      </c>
    </row>
    <row r="722" spans="1:3" x14ac:dyDescent="0.25">
      <c r="A722" s="3" t="s">
        <v>4</v>
      </c>
      <c r="B722" s="3" t="s">
        <v>3162</v>
      </c>
      <c r="C722" t="s">
        <v>3163</v>
      </c>
    </row>
    <row r="723" spans="1:3" x14ac:dyDescent="0.25">
      <c r="A723" s="3" t="s">
        <v>4</v>
      </c>
      <c r="B723" s="3" t="s">
        <v>3164</v>
      </c>
      <c r="C723" t="s">
        <v>214</v>
      </c>
    </row>
    <row r="724" spans="1:3" x14ac:dyDescent="0.25">
      <c r="A724" s="3" t="s">
        <v>4</v>
      </c>
      <c r="B724" s="3" t="s">
        <v>3167</v>
      </c>
      <c r="C724" t="s">
        <v>3168</v>
      </c>
    </row>
    <row r="725" spans="1:3" x14ac:dyDescent="0.25">
      <c r="A725" s="3" t="s">
        <v>4</v>
      </c>
      <c r="B725" s="3" t="s">
        <v>3169</v>
      </c>
      <c r="C725" t="s">
        <v>3170</v>
      </c>
    </row>
    <row r="726" spans="1:3" x14ac:dyDescent="0.25">
      <c r="A726" s="3" t="s">
        <v>4</v>
      </c>
      <c r="B726" s="3" t="s">
        <v>3171</v>
      </c>
      <c r="C726" t="s">
        <v>242</v>
      </c>
    </row>
    <row r="727" spans="1:3" x14ac:dyDescent="0.25">
      <c r="A727" s="3" t="s">
        <v>4</v>
      </c>
      <c r="B727" s="3" t="s">
        <v>3172</v>
      </c>
      <c r="C727" t="s">
        <v>242</v>
      </c>
    </row>
    <row r="728" spans="1:3" x14ac:dyDescent="0.25">
      <c r="A728" s="3" t="s">
        <v>4</v>
      </c>
      <c r="B728" s="3" t="s">
        <v>3173</v>
      </c>
      <c r="C728" t="s">
        <v>3174</v>
      </c>
    </row>
    <row r="729" spans="1:3" x14ac:dyDescent="0.25">
      <c r="A729" s="3" t="s">
        <v>4</v>
      </c>
      <c r="B729" s="3" t="s">
        <v>3179</v>
      </c>
      <c r="C729" t="s">
        <v>242</v>
      </c>
    </row>
    <row r="730" spans="1:3" x14ac:dyDescent="0.25">
      <c r="A730" s="3" t="s">
        <v>4</v>
      </c>
      <c r="B730" s="3" t="s">
        <v>3204</v>
      </c>
      <c r="C730" t="s">
        <v>3205</v>
      </c>
    </row>
    <row r="731" spans="1:3" x14ac:dyDescent="0.25">
      <c r="A731" s="3" t="s">
        <v>4</v>
      </c>
      <c r="B731" s="3" t="s">
        <v>3206</v>
      </c>
      <c r="C731" t="s">
        <v>3207</v>
      </c>
    </row>
    <row r="732" spans="1:3" x14ac:dyDescent="0.25">
      <c r="A732" s="3" t="s">
        <v>4</v>
      </c>
      <c r="B732" s="3" t="s">
        <v>3208</v>
      </c>
      <c r="C732" t="s">
        <v>3209</v>
      </c>
    </row>
    <row r="733" spans="1:3" x14ac:dyDescent="0.25">
      <c r="A733" s="3" t="s">
        <v>4</v>
      </c>
      <c r="B733" s="3" t="s">
        <v>3210</v>
      </c>
      <c r="C733" t="s">
        <v>1189</v>
      </c>
    </row>
    <row r="734" spans="1:3" x14ac:dyDescent="0.25">
      <c r="A734" s="3" t="s">
        <v>4</v>
      </c>
      <c r="B734" s="3" t="s">
        <v>3224</v>
      </c>
      <c r="C734" t="s">
        <v>3225</v>
      </c>
    </row>
    <row r="735" spans="1:3" x14ac:dyDescent="0.25">
      <c r="A735" s="3" t="s">
        <v>4</v>
      </c>
      <c r="B735" s="3" t="s">
        <v>3235</v>
      </c>
      <c r="C735" t="s">
        <v>165</v>
      </c>
    </row>
    <row r="736" spans="1:3" x14ac:dyDescent="0.25">
      <c r="A736" s="3" t="s">
        <v>4</v>
      </c>
      <c r="B736" s="3" t="s">
        <v>3236</v>
      </c>
      <c r="C736" t="s">
        <v>3237</v>
      </c>
    </row>
    <row r="737" spans="1:3" x14ac:dyDescent="0.25">
      <c r="A737" s="3" t="s">
        <v>4</v>
      </c>
      <c r="B737" s="3" t="s">
        <v>3249</v>
      </c>
      <c r="C737" t="s">
        <v>3250</v>
      </c>
    </row>
    <row r="738" spans="1:3" x14ac:dyDescent="0.25">
      <c r="A738" s="3" t="s">
        <v>4</v>
      </c>
      <c r="B738" s="3" t="s">
        <v>3251</v>
      </c>
      <c r="C738" t="s">
        <v>3252</v>
      </c>
    </row>
    <row r="739" spans="1:3" x14ac:dyDescent="0.25">
      <c r="A739" s="3" t="s">
        <v>4</v>
      </c>
      <c r="B739" s="3" t="s">
        <v>3253</v>
      </c>
      <c r="C739" t="s">
        <v>3254</v>
      </c>
    </row>
    <row r="740" spans="1:3" x14ac:dyDescent="0.25">
      <c r="A740" s="3" t="s">
        <v>4</v>
      </c>
      <c r="B740" s="3" t="s">
        <v>3255</v>
      </c>
      <c r="C740" t="s">
        <v>3256</v>
      </c>
    </row>
    <row r="741" spans="1:3" x14ac:dyDescent="0.25">
      <c r="A741" s="3" t="s">
        <v>4</v>
      </c>
      <c r="B741" s="3" t="s">
        <v>3259</v>
      </c>
      <c r="C741" t="s">
        <v>214</v>
      </c>
    </row>
    <row r="742" spans="1:3" x14ac:dyDescent="0.25">
      <c r="A742" s="3" t="s">
        <v>4</v>
      </c>
      <c r="B742" s="3" t="s">
        <v>3282</v>
      </c>
      <c r="C742" t="s">
        <v>3283</v>
      </c>
    </row>
    <row r="743" spans="1:3" x14ac:dyDescent="0.25">
      <c r="A743" s="3" t="s">
        <v>4</v>
      </c>
      <c r="B743" s="3" t="s">
        <v>3284</v>
      </c>
      <c r="C743" t="s">
        <v>3285</v>
      </c>
    </row>
    <row r="744" spans="1:3" x14ac:dyDescent="0.25">
      <c r="A744" s="3" t="s">
        <v>4</v>
      </c>
      <c r="B744" s="3" t="s">
        <v>3286</v>
      </c>
      <c r="C744" t="s">
        <v>214</v>
      </c>
    </row>
    <row r="745" spans="1:3" x14ac:dyDescent="0.25">
      <c r="A745" s="3" t="s">
        <v>4</v>
      </c>
      <c r="B745" s="3" t="s">
        <v>3321</v>
      </c>
      <c r="C745" t="s">
        <v>3322</v>
      </c>
    </row>
    <row r="746" spans="1:3" x14ac:dyDescent="0.25">
      <c r="A746" s="3" t="s">
        <v>4</v>
      </c>
      <c r="B746" s="3" t="s">
        <v>3323</v>
      </c>
      <c r="C746" t="s">
        <v>3324</v>
      </c>
    </row>
    <row r="747" spans="1:3" x14ac:dyDescent="0.25">
      <c r="A747" s="3" t="s">
        <v>4</v>
      </c>
      <c r="B747" s="3" t="s">
        <v>3347</v>
      </c>
      <c r="C747" t="s">
        <v>3348</v>
      </c>
    </row>
    <row r="748" spans="1:3" x14ac:dyDescent="0.25">
      <c r="A748" s="3" t="s">
        <v>4</v>
      </c>
      <c r="B748" s="3" t="s">
        <v>3349</v>
      </c>
      <c r="C748" t="s">
        <v>3350</v>
      </c>
    </row>
    <row r="749" spans="1:3" x14ac:dyDescent="0.25">
      <c r="A749" s="3" t="s">
        <v>4</v>
      </c>
      <c r="B749" s="3" t="s">
        <v>3361</v>
      </c>
      <c r="C749" t="s">
        <v>3362</v>
      </c>
    </row>
    <row r="750" spans="1:3" x14ac:dyDescent="0.25">
      <c r="A750" s="3" t="s">
        <v>4</v>
      </c>
      <c r="B750" s="3" t="s">
        <v>3363</v>
      </c>
      <c r="C750" t="s">
        <v>3364</v>
      </c>
    </row>
    <row r="751" spans="1:3" x14ac:dyDescent="0.25">
      <c r="A751" s="3" t="s">
        <v>4</v>
      </c>
      <c r="B751" s="3" t="s">
        <v>3389</v>
      </c>
      <c r="C751" t="s">
        <v>165</v>
      </c>
    </row>
    <row r="752" spans="1:3" x14ac:dyDescent="0.25">
      <c r="A752" s="3" t="s">
        <v>4</v>
      </c>
      <c r="B752" s="3" t="s">
        <v>3390</v>
      </c>
      <c r="C752" t="s">
        <v>242</v>
      </c>
    </row>
    <row r="753" spans="1:3" x14ac:dyDescent="0.25">
      <c r="A753" s="3" t="s">
        <v>4</v>
      </c>
      <c r="B753" s="3" t="s">
        <v>3391</v>
      </c>
      <c r="C753" t="s">
        <v>3392</v>
      </c>
    </row>
    <row r="754" spans="1:3" x14ac:dyDescent="0.25">
      <c r="A754" s="3" t="s">
        <v>4</v>
      </c>
      <c r="B754" s="3" t="s">
        <v>3393</v>
      </c>
      <c r="C754" t="s">
        <v>3394</v>
      </c>
    </row>
    <row r="755" spans="1:3" x14ac:dyDescent="0.25">
      <c r="A755" s="3" t="s">
        <v>4</v>
      </c>
      <c r="B755" s="3" t="s">
        <v>3420</v>
      </c>
      <c r="C755" t="s">
        <v>242</v>
      </c>
    </row>
    <row r="756" spans="1:3" x14ac:dyDescent="0.25">
      <c r="A756" s="3" t="s">
        <v>4</v>
      </c>
      <c r="B756" s="3" t="s">
        <v>3421</v>
      </c>
      <c r="C756" t="s">
        <v>275</v>
      </c>
    </row>
    <row r="757" spans="1:3" x14ac:dyDescent="0.25">
      <c r="A757" s="3" t="s">
        <v>4</v>
      </c>
      <c r="B757" s="3" t="s">
        <v>3427</v>
      </c>
      <c r="C757" t="s">
        <v>3428</v>
      </c>
    </row>
    <row r="758" spans="1:3" x14ac:dyDescent="0.25">
      <c r="A758" s="3" t="s">
        <v>4</v>
      </c>
      <c r="B758" s="3" t="s">
        <v>3438</v>
      </c>
      <c r="C758" t="s">
        <v>242</v>
      </c>
    </row>
    <row r="759" spans="1:3" x14ac:dyDescent="0.25">
      <c r="A759" s="3" t="s">
        <v>4</v>
      </c>
      <c r="B759" s="3" t="s">
        <v>3436</v>
      </c>
      <c r="C759" t="s">
        <v>3437</v>
      </c>
    </row>
    <row r="760" spans="1:3" x14ac:dyDescent="0.25">
      <c r="A760" s="3" t="s">
        <v>4</v>
      </c>
      <c r="B760" s="3" t="s">
        <v>3439</v>
      </c>
      <c r="C760" t="s">
        <v>3440</v>
      </c>
    </row>
    <row r="761" spans="1:3" x14ac:dyDescent="0.25">
      <c r="A761" s="3" t="s">
        <v>4</v>
      </c>
      <c r="B761" s="3" t="s">
        <v>3473</v>
      </c>
      <c r="C761" t="s">
        <v>3474</v>
      </c>
    </row>
    <row r="762" spans="1:3" x14ac:dyDescent="0.25">
      <c r="A762" s="3" t="s">
        <v>4</v>
      </c>
      <c r="B762" s="3" t="s">
        <v>3561</v>
      </c>
      <c r="C762" t="s">
        <v>165</v>
      </c>
    </row>
    <row r="763" spans="1:3" x14ac:dyDescent="0.25">
      <c r="A763" s="3" t="s">
        <v>4</v>
      </c>
      <c r="B763" s="3" t="s">
        <v>3571</v>
      </c>
      <c r="C763" t="s">
        <v>242</v>
      </c>
    </row>
    <row r="764" spans="1:3" x14ac:dyDescent="0.25">
      <c r="A764" s="3" t="s">
        <v>4</v>
      </c>
      <c r="B764" s="3" t="s">
        <v>3572</v>
      </c>
      <c r="C764" t="s">
        <v>3573</v>
      </c>
    </row>
    <row r="765" spans="1:3" x14ac:dyDescent="0.25">
      <c r="A765" s="3" t="s">
        <v>4</v>
      </c>
      <c r="B765" s="3" t="s">
        <v>3590</v>
      </c>
      <c r="C765" t="s">
        <v>242</v>
      </c>
    </row>
    <row r="766" spans="1:3" x14ac:dyDescent="0.25">
      <c r="A766" s="3" t="s">
        <v>4</v>
      </c>
      <c r="B766" s="3" t="s">
        <v>3591</v>
      </c>
      <c r="C766" t="s">
        <v>242</v>
      </c>
    </row>
    <row r="767" spans="1:3" x14ac:dyDescent="0.25">
      <c r="A767" s="3" t="s">
        <v>4</v>
      </c>
      <c r="B767" s="3" t="s">
        <v>3593</v>
      </c>
      <c r="C767" t="s">
        <v>242</v>
      </c>
    </row>
    <row r="768" spans="1:3" x14ac:dyDescent="0.25">
      <c r="A768" s="3" t="s">
        <v>4</v>
      </c>
      <c r="B768" s="3" t="s">
        <v>3594</v>
      </c>
      <c r="C768" t="s">
        <v>242</v>
      </c>
    </row>
    <row r="769" spans="1:3" x14ac:dyDescent="0.25">
      <c r="A769" s="3" t="s">
        <v>4</v>
      </c>
      <c r="B769" s="3" t="s">
        <v>3595</v>
      </c>
      <c r="C769" t="s">
        <v>3596</v>
      </c>
    </row>
    <row r="770" spans="1:3" x14ac:dyDescent="0.25">
      <c r="A770" s="3" t="s">
        <v>4</v>
      </c>
      <c r="B770" s="3" t="s">
        <v>3597</v>
      </c>
      <c r="C770" t="s">
        <v>3598</v>
      </c>
    </row>
    <row r="771" spans="1:3" x14ac:dyDescent="0.25">
      <c r="A771" s="3" t="s">
        <v>4</v>
      </c>
      <c r="B771" s="3" t="s">
        <v>3599</v>
      </c>
      <c r="C771" t="s">
        <v>3600</v>
      </c>
    </row>
    <row r="772" spans="1:3" x14ac:dyDescent="0.25">
      <c r="A772" s="3" t="s">
        <v>4</v>
      </c>
      <c r="B772" s="3" t="s">
        <v>3609</v>
      </c>
      <c r="C772" t="s">
        <v>165</v>
      </c>
    </row>
    <row r="773" spans="1:3" x14ac:dyDescent="0.25">
      <c r="A773" s="3" t="s">
        <v>4</v>
      </c>
      <c r="B773" s="3" t="s">
        <v>3610</v>
      </c>
      <c r="C773" t="s">
        <v>214</v>
      </c>
    </row>
    <row r="774" spans="1:3" x14ac:dyDescent="0.25">
      <c r="A774" s="3" t="s">
        <v>4</v>
      </c>
      <c r="B774" s="3" t="s">
        <v>3611</v>
      </c>
      <c r="C774" t="s">
        <v>3612</v>
      </c>
    </row>
    <row r="775" spans="1:3" x14ac:dyDescent="0.25">
      <c r="A775" s="3" t="s">
        <v>4</v>
      </c>
      <c r="B775" s="3" t="s">
        <v>3613</v>
      </c>
      <c r="C775" t="s">
        <v>3614</v>
      </c>
    </row>
    <row r="776" spans="1:3" x14ac:dyDescent="0.25">
      <c r="A776" s="3" t="s">
        <v>4</v>
      </c>
      <c r="B776" s="3" t="s">
        <v>3640</v>
      </c>
      <c r="C776" t="s">
        <v>165</v>
      </c>
    </row>
    <row r="777" spans="1:3" x14ac:dyDescent="0.25">
      <c r="A777" s="3" t="s">
        <v>4</v>
      </c>
      <c r="B777" s="3" t="s">
        <v>3648</v>
      </c>
      <c r="C777" t="s">
        <v>165</v>
      </c>
    </row>
    <row r="778" spans="1:3" x14ac:dyDescent="0.25">
      <c r="A778" s="3" t="s">
        <v>4</v>
      </c>
      <c r="B778" s="3" t="s">
        <v>3649</v>
      </c>
      <c r="C778" t="s">
        <v>242</v>
      </c>
    </row>
    <row r="779" spans="1:3" x14ac:dyDescent="0.25">
      <c r="A779" s="3" t="s">
        <v>4</v>
      </c>
      <c r="B779" s="3" t="s">
        <v>3650</v>
      </c>
      <c r="C779" t="s">
        <v>3550</v>
      </c>
    </row>
    <row r="780" spans="1:3" x14ac:dyDescent="0.25">
      <c r="A780" s="3" t="s">
        <v>4</v>
      </c>
      <c r="B780" s="3" t="s">
        <v>3673</v>
      </c>
      <c r="C780" t="s">
        <v>3674</v>
      </c>
    </row>
    <row r="781" spans="1:3" x14ac:dyDescent="0.25">
      <c r="A781" s="3" t="s">
        <v>4</v>
      </c>
      <c r="B781" s="3" t="s">
        <v>3675</v>
      </c>
      <c r="C781" t="s">
        <v>242</v>
      </c>
    </row>
    <row r="782" spans="1:3" x14ac:dyDescent="0.25">
      <c r="A782" s="3" t="s">
        <v>4</v>
      </c>
      <c r="B782" s="3" t="s">
        <v>3676</v>
      </c>
      <c r="C782" t="s">
        <v>3677</v>
      </c>
    </row>
    <row r="783" spans="1:3" x14ac:dyDescent="0.25">
      <c r="A783" s="3" t="s">
        <v>4</v>
      </c>
      <c r="B783" s="3" t="s">
        <v>3732</v>
      </c>
      <c r="C783" t="s">
        <v>3733</v>
      </c>
    </row>
    <row r="784" spans="1:3" x14ac:dyDescent="0.25">
      <c r="A784" s="3" t="s">
        <v>4</v>
      </c>
      <c r="B784" s="3" t="s">
        <v>3734</v>
      </c>
      <c r="C784" t="s">
        <v>3735</v>
      </c>
    </row>
    <row r="785" spans="1:3" x14ac:dyDescent="0.25">
      <c r="A785" s="3" t="s">
        <v>4</v>
      </c>
      <c r="B785" s="3" t="s">
        <v>3741</v>
      </c>
      <c r="C785" t="s">
        <v>214</v>
      </c>
    </row>
    <row r="786" spans="1:3" x14ac:dyDescent="0.25">
      <c r="A786" s="3" t="s">
        <v>4</v>
      </c>
      <c r="B786" s="3" t="s">
        <v>113</v>
      </c>
      <c r="C786" t="s">
        <v>3742</v>
      </c>
    </row>
    <row r="787" spans="1:3" x14ac:dyDescent="0.25">
      <c r="A787" s="3" t="s">
        <v>4</v>
      </c>
      <c r="B787" s="3" t="s">
        <v>3743</v>
      </c>
      <c r="C787" t="s">
        <v>3744</v>
      </c>
    </row>
    <row r="788" spans="1:3" x14ac:dyDescent="0.25">
      <c r="A788" s="3" t="s">
        <v>4</v>
      </c>
      <c r="B788" s="3" t="s">
        <v>3751</v>
      </c>
      <c r="C788" t="s">
        <v>3617</v>
      </c>
    </row>
    <row r="789" spans="1:3" x14ac:dyDescent="0.25">
      <c r="A789" s="3" t="s">
        <v>4</v>
      </c>
      <c r="B789" s="3" t="s">
        <v>3765</v>
      </c>
      <c r="C789" t="s">
        <v>3766</v>
      </c>
    </row>
    <row r="790" spans="1:3" x14ac:dyDescent="0.25">
      <c r="A790" s="3" t="s">
        <v>4</v>
      </c>
      <c r="B790" s="3" t="s">
        <v>3767</v>
      </c>
      <c r="C790" t="s">
        <v>165</v>
      </c>
    </row>
    <row r="791" spans="1:3" x14ac:dyDescent="0.25">
      <c r="A791" s="3" t="s">
        <v>4</v>
      </c>
      <c r="B791" s="3" t="s">
        <v>3768</v>
      </c>
      <c r="C791" t="s">
        <v>165</v>
      </c>
    </row>
    <row r="792" spans="1:3" x14ac:dyDescent="0.25">
      <c r="A792" s="3" t="s">
        <v>4</v>
      </c>
      <c r="B792" s="3" t="s">
        <v>3769</v>
      </c>
      <c r="C792" t="s">
        <v>270</v>
      </c>
    </row>
    <row r="793" spans="1:3" x14ac:dyDescent="0.25">
      <c r="A793" s="3" t="s">
        <v>4</v>
      </c>
      <c r="B793" s="3" t="s">
        <v>3770</v>
      </c>
      <c r="C793" t="s">
        <v>228</v>
      </c>
    </row>
    <row r="794" spans="1:3" x14ac:dyDescent="0.25">
      <c r="A794" s="3" t="s">
        <v>4</v>
      </c>
      <c r="B794" s="3" t="s">
        <v>3771</v>
      </c>
      <c r="C794" t="s">
        <v>3772</v>
      </c>
    </row>
    <row r="795" spans="1:3" x14ac:dyDescent="0.25">
      <c r="A795" s="3" t="s">
        <v>4</v>
      </c>
      <c r="B795" s="3" t="s">
        <v>3773</v>
      </c>
      <c r="C795" t="s">
        <v>165</v>
      </c>
    </row>
    <row r="796" spans="1:3" x14ac:dyDescent="0.25">
      <c r="A796" s="3" t="s">
        <v>4</v>
      </c>
      <c r="B796" s="3" t="s">
        <v>3788</v>
      </c>
      <c r="C796" t="s">
        <v>242</v>
      </c>
    </row>
    <row r="797" spans="1:3" x14ac:dyDescent="0.25">
      <c r="A797" s="3" t="s">
        <v>4</v>
      </c>
      <c r="B797" s="3" t="s">
        <v>3789</v>
      </c>
      <c r="C797" t="s">
        <v>242</v>
      </c>
    </row>
    <row r="798" spans="1:3" x14ac:dyDescent="0.25">
      <c r="A798" s="3" t="s">
        <v>4</v>
      </c>
      <c r="B798" s="3" t="s">
        <v>3811</v>
      </c>
      <c r="C798" t="s">
        <v>3812</v>
      </c>
    </row>
    <row r="799" spans="1:3" x14ac:dyDescent="0.25">
      <c r="A799" s="3" t="s">
        <v>4</v>
      </c>
      <c r="B799" s="3" t="s">
        <v>3813</v>
      </c>
      <c r="C799" t="s">
        <v>3814</v>
      </c>
    </row>
    <row r="800" spans="1:3" x14ac:dyDescent="0.25">
      <c r="A800" s="3" t="s">
        <v>4</v>
      </c>
      <c r="B800" s="3" t="s">
        <v>3848</v>
      </c>
      <c r="C800" t="s">
        <v>3849</v>
      </c>
    </row>
    <row r="801" spans="1:3" x14ac:dyDescent="0.25">
      <c r="A801" s="3" t="s">
        <v>4</v>
      </c>
      <c r="B801" s="3" t="s">
        <v>3862</v>
      </c>
      <c r="C801" t="s">
        <v>273</v>
      </c>
    </row>
    <row r="802" spans="1:3" x14ac:dyDescent="0.25">
      <c r="A802" s="3" t="s">
        <v>4</v>
      </c>
      <c r="B802" s="3" t="s">
        <v>3871</v>
      </c>
      <c r="C802" t="s">
        <v>165</v>
      </c>
    </row>
    <row r="803" spans="1:3" x14ac:dyDescent="0.25">
      <c r="A803" s="3" t="s">
        <v>4</v>
      </c>
      <c r="B803" s="3" t="s">
        <v>3881</v>
      </c>
      <c r="C803" t="s">
        <v>3882</v>
      </c>
    </row>
    <row r="804" spans="1:3" x14ac:dyDescent="0.25">
      <c r="A804" s="3" t="s">
        <v>4</v>
      </c>
      <c r="B804" s="3" t="s">
        <v>3883</v>
      </c>
      <c r="C804" t="s">
        <v>3884</v>
      </c>
    </row>
    <row r="805" spans="1:3" x14ac:dyDescent="0.25">
      <c r="A805" s="3" t="s">
        <v>4</v>
      </c>
      <c r="B805" s="3" t="s">
        <v>3941</v>
      </c>
      <c r="C805" t="s">
        <v>3942</v>
      </c>
    </row>
    <row r="806" spans="1:3" x14ac:dyDescent="0.25">
      <c r="A806" s="3" t="s">
        <v>4</v>
      </c>
      <c r="B806" s="3" t="s">
        <v>3956</v>
      </c>
      <c r="C806" t="s">
        <v>3957</v>
      </c>
    </row>
    <row r="807" spans="1:3" x14ac:dyDescent="0.25">
      <c r="A807" s="3" t="s">
        <v>4</v>
      </c>
      <c r="B807" s="3" t="s">
        <v>3958</v>
      </c>
      <c r="C807" t="s">
        <v>3959</v>
      </c>
    </row>
    <row r="808" spans="1:3" x14ac:dyDescent="0.25">
      <c r="A808" s="3" t="s">
        <v>4</v>
      </c>
      <c r="B808" s="3" t="s">
        <v>3960</v>
      </c>
      <c r="C808" t="s">
        <v>3961</v>
      </c>
    </row>
    <row r="809" spans="1:3" x14ac:dyDescent="0.25">
      <c r="A809" s="3" t="s">
        <v>4</v>
      </c>
      <c r="B809" s="3" t="s">
        <v>3962</v>
      </c>
      <c r="C809" t="s">
        <v>3963</v>
      </c>
    </row>
    <row r="810" spans="1:3" x14ac:dyDescent="0.25">
      <c r="A810" s="3" t="s">
        <v>4</v>
      </c>
      <c r="B810" s="3" t="s">
        <v>3964</v>
      </c>
      <c r="C810" t="s">
        <v>3965</v>
      </c>
    </row>
    <row r="811" spans="1:3" x14ac:dyDescent="0.25">
      <c r="A811" s="3" t="s">
        <v>4</v>
      </c>
      <c r="B811" s="3" t="s">
        <v>3970</v>
      </c>
      <c r="C811" t="s">
        <v>214</v>
      </c>
    </row>
    <row r="812" spans="1:3" x14ac:dyDescent="0.25">
      <c r="A812" s="3" t="s">
        <v>4</v>
      </c>
      <c r="B812" s="3" t="s">
        <v>3971</v>
      </c>
      <c r="C812" t="s">
        <v>3972</v>
      </c>
    </row>
    <row r="813" spans="1:3" x14ac:dyDescent="0.25">
      <c r="A813" s="3" t="s">
        <v>4</v>
      </c>
      <c r="B813" s="3" t="s">
        <v>3987</v>
      </c>
      <c r="C813" t="s">
        <v>3988</v>
      </c>
    </row>
    <row r="814" spans="1:3" x14ac:dyDescent="0.25">
      <c r="A814" s="3" t="s">
        <v>4</v>
      </c>
      <c r="B814" s="3" t="s">
        <v>3989</v>
      </c>
      <c r="C814" t="s">
        <v>3990</v>
      </c>
    </row>
    <row r="815" spans="1:3" x14ac:dyDescent="0.25">
      <c r="A815" s="3" t="s">
        <v>4</v>
      </c>
      <c r="B815" s="3" t="s">
        <v>3991</v>
      </c>
      <c r="C815" t="s">
        <v>3617</v>
      </c>
    </row>
    <row r="816" spans="1:3" x14ac:dyDescent="0.25">
      <c r="A816" s="3" t="s">
        <v>4</v>
      </c>
      <c r="B816" s="3" t="s">
        <v>3992</v>
      </c>
      <c r="C816" t="s">
        <v>165</v>
      </c>
    </row>
    <row r="817" spans="1:3" x14ac:dyDescent="0.25">
      <c r="A817" s="3" t="s">
        <v>4</v>
      </c>
      <c r="B817" s="3" t="s">
        <v>4007</v>
      </c>
      <c r="C817" t="s">
        <v>4008</v>
      </c>
    </row>
    <row r="818" spans="1:3" x14ac:dyDescent="0.25">
      <c r="A818" s="3" t="s">
        <v>4</v>
      </c>
      <c r="B818" s="3" t="s">
        <v>4009</v>
      </c>
      <c r="C818" t="s">
        <v>4010</v>
      </c>
    </row>
    <row r="819" spans="1:3" x14ac:dyDescent="0.25">
      <c r="A819" s="3" t="s">
        <v>4</v>
      </c>
      <c r="B819" s="3" t="s">
        <v>4011</v>
      </c>
      <c r="C819" t="s">
        <v>4012</v>
      </c>
    </row>
    <row r="820" spans="1:3" x14ac:dyDescent="0.25">
      <c r="A820" s="3" t="s">
        <v>4</v>
      </c>
      <c r="B820" s="3" t="s">
        <v>4033</v>
      </c>
      <c r="C820" t="s">
        <v>4034</v>
      </c>
    </row>
    <row r="821" spans="1:3" x14ac:dyDescent="0.25">
      <c r="A821" s="3" t="s">
        <v>4</v>
      </c>
      <c r="B821" s="3" t="s">
        <v>4035</v>
      </c>
      <c r="C821" t="s">
        <v>4036</v>
      </c>
    </row>
    <row r="822" spans="1:3" x14ac:dyDescent="0.25">
      <c r="A822" s="3" t="s">
        <v>4</v>
      </c>
      <c r="B822" s="3" t="s">
        <v>5228</v>
      </c>
      <c r="C822" t="s">
        <v>4036</v>
      </c>
    </row>
    <row r="823" spans="1:3" x14ac:dyDescent="0.25">
      <c r="A823" s="3" t="s">
        <v>4</v>
      </c>
      <c r="B823" s="3" t="s">
        <v>5229</v>
      </c>
      <c r="C823" t="s">
        <v>4037</v>
      </c>
    </row>
    <row r="824" spans="1:3" x14ac:dyDescent="0.25">
      <c r="A824" s="3" t="s">
        <v>4</v>
      </c>
      <c r="B824" s="3" t="s">
        <v>4038</v>
      </c>
      <c r="C824" t="s">
        <v>1189</v>
      </c>
    </row>
    <row r="825" spans="1:3" x14ac:dyDescent="0.25">
      <c r="A825" s="3" t="s">
        <v>4</v>
      </c>
      <c r="B825" s="3" t="s">
        <v>4041</v>
      </c>
      <c r="C825" t="s">
        <v>4042</v>
      </c>
    </row>
    <row r="826" spans="1:3" x14ac:dyDescent="0.25">
      <c r="A826" s="3" t="s">
        <v>4</v>
      </c>
      <c r="B826" s="3" t="s">
        <v>4043</v>
      </c>
      <c r="C826" t="s">
        <v>4044</v>
      </c>
    </row>
    <row r="827" spans="1:3" x14ac:dyDescent="0.25">
      <c r="A827" s="3" t="s">
        <v>4</v>
      </c>
      <c r="B827" s="3" t="s">
        <v>4058</v>
      </c>
      <c r="C827" t="s">
        <v>214</v>
      </c>
    </row>
    <row r="828" spans="1:3" x14ac:dyDescent="0.25">
      <c r="A828" s="3" t="s">
        <v>4</v>
      </c>
      <c r="B828" s="3" t="s">
        <v>4063</v>
      </c>
      <c r="C828" t="s">
        <v>4064</v>
      </c>
    </row>
    <row r="829" spans="1:3" x14ac:dyDescent="0.25">
      <c r="A829" s="3" t="s">
        <v>4</v>
      </c>
      <c r="B829" s="3" t="s">
        <v>4083</v>
      </c>
      <c r="C829" t="s">
        <v>4084</v>
      </c>
    </row>
    <row r="830" spans="1:3" x14ac:dyDescent="0.25">
      <c r="A830" s="3" t="s">
        <v>4</v>
      </c>
      <c r="B830" s="3" t="s">
        <v>4085</v>
      </c>
      <c r="C830" t="s">
        <v>4086</v>
      </c>
    </row>
    <row r="831" spans="1:3" x14ac:dyDescent="0.25">
      <c r="A831" s="3" t="s">
        <v>4</v>
      </c>
      <c r="B831" s="3" t="s">
        <v>4124</v>
      </c>
      <c r="C831" t="s">
        <v>165</v>
      </c>
    </row>
    <row r="832" spans="1:3" x14ac:dyDescent="0.25">
      <c r="A832" s="3" t="s">
        <v>4</v>
      </c>
      <c r="B832" s="3" t="s">
        <v>4157</v>
      </c>
      <c r="C832" t="s">
        <v>1189</v>
      </c>
    </row>
    <row r="833" spans="1:3" x14ac:dyDescent="0.25">
      <c r="A833" s="3" t="s">
        <v>4</v>
      </c>
      <c r="B833" s="3" t="s">
        <v>4189</v>
      </c>
      <c r="C833" t="s">
        <v>4190</v>
      </c>
    </row>
    <row r="834" spans="1:3" x14ac:dyDescent="0.25">
      <c r="A834" s="3" t="s">
        <v>4</v>
      </c>
      <c r="B834" s="3" t="s">
        <v>4191</v>
      </c>
      <c r="C834" t="s">
        <v>4192</v>
      </c>
    </row>
    <row r="835" spans="1:3" x14ac:dyDescent="0.25">
      <c r="A835" s="3" t="s">
        <v>4</v>
      </c>
      <c r="B835" s="3" t="s">
        <v>4193</v>
      </c>
      <c r="C835" t="s">
        <v>242</v>
      </c>
    </row>
    <row r="836" spans="1:3" x14ac:dyDescent="0.25">
      <c r="A836" s="3" t="s">
        <v>4</v>
      </c>
      <c r="B836" s="3" t="s">
        <v>4194</v>
      </c>
      <c r="C836" t="s">
        <v>4195</v>
      </c>
    </row>
    <row r="837" spans="1:3" x14ac:dyDescent="0.25">
      <c r="A837" s="3" t="s">
        <v>4</v>
      </c>
      <c r="B837" s="3" t="s">
        <v>4212</v>
      </c>
      <c r="C837" t="s">
        <v>4213</v>
      </c>
    </row>
    <row r="838" spans="1:3" x14ac:dyDescent="0.25">
      <c r="A838" s="3" t="s">
        <v>4</v>
      </c>
      <c r="B838" s="3" t="s">
        <v>4214</v>
      </c>
      <c r="C838" t="s">
        <v>4215</v>
      </c>
    </row>
    <row r="839" spans="1:3" x14ac:dyDescent="0.25">
      <c r="A839" s="3" t="s">
        <v>4</v>
      </c>
      <c r="B839" s="3" t="s">
        <v>4216</v>
      </c>
      <c r="C839" t="s">
        <v>4217</v>
      </c>
    </row>
    <row r="840" spans="1:3" x14ac:dyDescent="0.25">
      <c r="A840" s="3" t="s">
        <v>4</v>
      </c>
      <c r="B840" s="3" t="s">
        <v>4218</v>
      </c>
      <c r="C840" t="s">
        <v>4219</v>
      </c>
    </row>
    <row r="841" spans="1:3" x14ac:dyDescent="0.25">
      <c r="A841" s="3" t="s">
        <v>4</v>
      </c>
      <c r="B841" s="3" t="s">
        <v>4220</v>
      </c>
      <c r="C841" t="s">
        <v>4221</v>
      </c>
    </row>
    <row r="842" spans="1:3" x14ac:dyDescent="0.25">
      <c r="A842" s="3" t="s">
        <v>4</v>
      </c>
      <c r="B842" s="3" t="s">
        <v>4222</v>
      </c>
      <c r="C842" t="s">
        <v>4223</v>
      </c>
    </row>
    <row r="843" spans="1:3" x14ac:dyDescent="0.25">
      <c r="A843" s="3" t="s">
        <v>4</v>
      </c>
      <c r="B843" s="3" t="s">
        <v>4224</v>
      </c>
      <c r="C843" t="s">
        <v>4225</v>
      </c>
    </row>
    <row r="844" spans="1:3" x14ac:dyDescent="0.25">
      <c r="A844" s="3" t="s">
        <v>4</v>
      </c>
      <c r="B844" s="3" t="s">
        <v>4228</v>
      </c>
      <c r="C844" t="s">
        <v>504</v>
      </c>
    </row>
    <row r="845" spans="1:3" x14ac:dyDescent="0.25">
      <c r="A845" s="3" t="s">
        <v>4</v>
      </c>
      <c r="B845" s="3" t="s">
        <v>4229</v>
      </c>
      <c r="C845" t="s">
        <v>1383</v>
      </c>
    </row>
    <row r="846" spans="1:3" x14ac:dyDescent="0.25">
      <c r="A846" s="3" t="s">
        <v>4</v>
      </c>
      <c r="B846" s="3" t="s">
        <v>4263</v>
      </c>
      <c r="C846" t="s">
        <v>165</v>
      </c>
    </row>
    <row r="847" spans="1:3" x14ac:dyDescent="0.25">
      <c r="A847" s="3" t="s">
        <v>4</v>
      </c>
      <c r="B847" s="3" t="s">
        <v>4264</v>
      </c>
      <c r="C847" t="s">
        <v>165</v>
      </c>
    </row>
    <row r="848" spans="1:3" x14ac:dyDescent="0.25">
      <c r="A848" s="3" t="s">
        <v>4</v>
      </c>
      <c r="B848" s="3" t="s">
        <v>5230</v>
      </c>
      <c r="C848" t="s">
        <v>4299</v>
      </c>
    </row>
    <row r="849" spans="1:3" x14ac:dyDescent="0.25">
      <c r="A849" s="3" t="s">
        <v>4</v>
      </c>
      <c r="B849" s="3" t="s">
        <v>4301</v>
      </c>
      <c r="C849" t="s">
        <v>4302</v>
      </c>
    </row>
    <row r="850" spans="1:3" x14ac:dyDescent="0.25">
      <c r="A850" s="3" t="s">
        <v>4</v>
      </c>
      <c r="B850" s="3" t="s">
        <v>4336</v>
      </c>
      <c r="C850" t="s">
        <v>4337</v>
      </c>
    </row>
    <row r="851" spans="1:3" x14ac:dyDescent="0.25">
      <c r="A851" s="3" t="s">
        <v>4</v>
      </c>
      <c r="B851" s="3" t="s">
        <v>4346</v>
      </c>
      <c r="C851" t="s">
        <v>4347</v>
      </c>
    </row>
    <row r="852" spans="1:3" x14ac:dyDescent="0.25">
      <c r="A852" s="3" t="s">
        <v>4</v>
      </c>
      <c r="B852" s="3" t="s">
        <v>4348</v>
      </c>
      <c r="C852" t="s">
        <v>504</v>
      </c>
    </row>
    <row r="853" spans="1:3" x14ac:dyDescent="0.25">
      <c r="A853" s="3" t="s">
        <v>4</v>
      </c>
      <c r="B853" s="3" t="s">
        <v>4349</v>
      </c>
      <c r="C853" t="s">
        <v>4350</v>
      </c>
    </row>
    <row r="854" spans="1:3" x14ac:dyDescent="0.25">
      <c r="A854" s="3" t="s">
        <v>4</v>
      </c>
      <c r="B854" s="3" t="s">
        <v>4351</v>
      </c>
      <c r="C854" t="s">
        <v>4352</v>
      </c>
    </row>
    <row r="855" spans="1:3" x14ac:dyDescent="0.25">
      <c r="A855" s="3" t="s">
        <v>4</v>
      </c>
      <c r="B855" s="3" t="s">
        <v>4353</v>
      </c>
      <c r="C855" t="s">
        <v>4354</v>
      </c>
    </row>
    <row r="856" spans="1:3" x14ac:dyDescent="0.25">
      <c r="A856" s="3" t="s">
        <v>4</v>
      </c>
      <c r="B856" s="3" t="s">
        <v>4355</v>
      </c>
      <c r="C856" t="s">
        <v>4356</v>
      </c>
    </row>
    <row r="857" spans="1:3" x14ac:dyDescent="0.25">
      <c r="A857" s="3" t="s">
        <v>4</v>
      </c>
      <c r="B857" s="3" t="s">
        <v>4357</v>
      </c>
      <c r="C857" t="s">
        <v>165</v>
      </c>
    </row>
    <row r="858" spans="1:3" x14ac:dyDescent="0.25">
      <c r="A858" s="3" t="s">
        <v>4</v>
      </c>
      <c r="B858" s="3" t="s">
        <v>4374</v>
      </c>
      <c r="C858" t="s">
        <v>4375</v>
      </c>
    </row>
    <row r="859" spans="1:3" x14ac:dyDescent="0.25">
      <c r="A859" s="3" t="s">
        <v>4</v>
      </c>
      <c r="B859" s="3" t="s">
        <v>4376</v>
      </c>
      <c r="C859" t="s">
        <v>4377</v>
      </c>
    </row>
    <row r="860" spans="1:3" x14ac:dyDescent="0.25">
      <c r="A860" s="3" t="s">
        <v>4</v>
      </c>
      <c r="B860" s="3" t="s">
        <v>4378</v>
      </c>
      <c r="C860" t="s">
        <v>4379</v>
      </c>
    </row>
    <row r="861" spans="1:3" x14ac:dyDescent="0.25">
      <c r="A861" s="3" t="s">
        <v>4</v>
      </c>
      <c r="B861" s="3" t="s">
        <v>4380</v>
      </c>
      <c r="C861" t="s">
        <v>4381</v>
      </c>
    </row>
    <row r="862" spans="1:3" x14ac:dyDescent="0.25">
      <c r="A862" s="3" t="s">
        <v>4</v>
      </c>
      <c r="B862" s="3" t="s">
        <v>4386</v>
      </c>
      <c r="C862" t="s">
        <v>4387</v>
      </c>
    </row>
    <row r="863" spans="1:3" x14ac:dyDescent="0.25">
      <c r="A863" s="3" t="s">
        <v>4</v>
      </c>
      <c r="B863" s="3" t="s">
        <v>4406</v>
      </c>
      <c r="C863" t="s">
        <v>4407</v>
      </c>
    </row>
    <row r="864" spans="1:3" x14ac:dyDescent="0.25">
      <c r="A864" s="3" t="s">
        <v>4</v>
      </c>
      <c r="B864" s="3" t="s">
        <v>4408</v>
      </c>
      <c r="C864" t="s">
        <v>4409</v>
      </c>
    </row>
    <row r="865" spans="1:3" x14ac:dyDescent="0.25">
      <c r="A865" s="3" t="s">
        <v>4</v>
      </c>
      <c r="B865" s="3" t="s">
        <v>4410</v>
      </c>
      <c r="C865" t="s">
        <v>165</v>
      </c>
    </row>
    <row r="866" spans="1:3" x14ac:dyDescent="0.25">
      <c r="A866" s="3" t="s">
        <v>4</v>
      </c>
      <c r="B866" s="3" t="s">
        <v>4411</v>
      </c>
      <c r="C866" t="s">
        <v>4412</v>
      </c>
    </row>
    <row r="867" spans="1:3" x14ac:dyDescent="0.25">
      <c r="A867" s="3" t="s">
        <v>4</v>
      </c>
      <c r="B867" s="3" t="s">
        <v>4447</v>
      </c>
      <c r="C867" t="s">
        <v>215</v>
      </c>
    </row>
    <row r="868" spans="1:3" x14ac:dyDescent="0.25">
      <c r="A868" s="3" t="s">
        <v>4</v>
      </c>
      <c r="B868" s="3" t="s">
        <v>4448</v>
      </c>
      <c r="C868" t="s">
        <v>4449</v>
      </c>
    </row>
    <row r="869" spans="1:3" x14ac:dyDescent="0.25">
      <c r="A869" s="3" t="s">
        <v>4</v>
      </c>
      <c r="B869" s="3" t="s">
        <v>4463</v>
      </c>
      <c r="C869" t="s">
        <v>2823</v>
      </c>
    </row>
    <row r="870" spans="1:3" x14ac:dyDescent="0.25">
      <c r="A870" s="3" t="s">
        <v>4</v>
      </c>
      <c r="B870" s="3" t="s">
        <v>4470</v>
      </c>
      <c r="C870" t="s">
        <v>165</v>
      </c>
    </row>
    <row r="871" spans="1:3" x14ac:dyDescent="0.25">
      <c r="A871" s="3" t="s">
        <v>4</v>
      </c>
      <c r="B871" s="3" t="s">
        <v>4471</v>
      </c>
      <c r="C871" t="s">
        <v>165</v>
      </c>
    </row>
    <row r="872" spans="1:3" x14ac:dyDescent="0.25">
      <c r="A872" s="3" t="s">
        <v>4</v>
      </c>
      <c r="B872" s="3" t="s">
        <v>4514</v>
      </c>
      <c r="C872" t="s">
        <v>4515</v>
      </c>
    </row>
    <row r="873" spans="1:3" x14ac:dyDescent="0.25">
      <c r="A873" s="3" t="s">
        <v>4</v>
      </c>
      <c r="B873" s="3" t="s">
        <v>4546</v>
      </c>
      <c r="C873" t="s">
        <v>5680</v>
      </c>
    </row>
    <row r="874" spans="1:3" x14ac:dyDescent="0.25">
      <c r="A874" s="3" t="s">
        <v>4</v>
      </c>
      <c r="B874" s="3" t="s">
        <v>4547</v>
      </c>
      <c r="C874" t="s">
        <v>5681</v>
      </c>
    </row>
    <row r="875" spans="1:3" x14ac:dyDescent="0.25">
      <c r="A875" s="3" t="s">
        <v>4</v>
      </c>
      <c r="B875" s="3" t="s">
        <v>4627</v>
      </c>
      <c r="C875" t="s">
        <v>275</v>
      </c>
    </row>
    <row r="876" spans="1:3" x14ac:dyDescent="0.25">
      <c r="A876" s="3" t="s">
        <v>4</v>
      </c>
      <c r="B876" s="3" t="s">
        <v>4628</v>
      </c>
      <c r="C876" t="s">
        <v>4629</v>
      </c>
    </row>
    <row r="877" spans="1:3" x14ac:dyDescent="0.25">
      <c r="A877" s="3" t="s">
        <v>4</v>
      </c>
      <c r="B877" s="3" t="s">
        <v>4650</v>
      </c>
      <c r="C877" t="s">
        <v>4651</v>
      </c>
    </row>
    <row r="878" spans="1:3" x14ac:dyDescent="0.25">
      <c r="A878" s="3" t="s">
        <v>4</v>
      </c>
      <c r="B878" s="3" t="s">
        <v>4652</v>
      </c>
      <c r="C878" t="s">
        <v>4653</v>
      </c>
    </row>
    <row r="879" spans="1:3" x14ac:dyDescent="0.25">
      <c r="A879" s="3" t="s">
        <v>4</v>
      </c>
      <c r="B879" s="3" t="s">
        <v>4654</v>
      </c>
      <c r="C879" t="s">
        <v>4655</v>
      </c>
    </row>
    <row r="880" spans="1:3" x14ac:dyDescent="0.25">
      <c r="A880" s="3" t="s">
        <v>4</v>
      </c>
      <c r="B880" s="3" t="s">
        <v>4656</v>
      </c>
      <c r="C880" t="s">
        <v>4657</v>
      </c>
    </row>
    <row r="881" spans="1:3" x14ac:dyDescent="0.25">
      <c r="A881" s="3" t="s">
        <v>4</v>
      </c>
      <c r="B881" s="3" t="s">
        <v>4689</v>
      </c>
      <c r="C881" t="s">
        <v>4690</v>
      </c>
    </row>
    <row r="882" spans="1:3" x14ac:dyDescent="0.25">
      <c r="A882" s="3" t="s">
        <v>4</v>
      </c>
      <c r="B882" s="3" t="s">
        <v>4691</v>
      </c>
      <c r="C882" t="s">
        <v>242</v>
      </c>
    </row>
    <row r="883" spans="1:3" x14ac:dyDescent="0.25">
      <c r="A883" s="3" t="s">
        <v>4</v>
      </c>
      <c r="B883" s="3" t="s">
        <v>4707</v>
      </c>
      <c r="C883" t="s">
        <v>4708</v>
      </c>
    </row>
    <row r="884" spans="1:3" x14ac:dyDescent="0.25">
      <c r="A884" s="3" t="s">
        <v>4</v>
      </c>
      <c r="B884" s="3" t="s">
        <v>4745</v>
      </c>
      <c r="C884" t="s">
        <v>242</v>
      </c>
    </row>
    <row r="885" spans="1:3" x14ac:dyDescent="0.25">
      <c r="A885" s="3" t="s">
        <v>4</v>
      </c>
      <c r="B885" s="3" t="s">
        <v>98</v>
      </c>
      <c r="C885" t="s">
        <v>4746</v>
      </c>
    </row>
    <row r="886" spans="1:3" x14ac:dyDescent="0.25">
      <c r="A886" s="3" t="s">
        <v>4</v>
      </c>
      <c r="B886" s="3" t="s">
        <v>99</v>
      </c>
      <c r="C886" t="s">
        <v>4747</v>
      </c>
    </row>
    <row r="887" spans="1:3" x14ac:dyDescent="0.25">
      <c r="A887" s="3" t="s">
        <v>4</v>
      </c>
      <c r="B887" s="3" t="s">
        <v>100</v>
      </c>
      <c r="C887" t="s">
        <v>4748</v>
      </c>
    </row>
    <row r="888" spans="1:3" x14ac:dyDescent="0.25">
      <c r="A888" s="3" t="s">
        <v>4</v>
      </c>
      <c r="B888" s="3" t="s">
        <v>101</v>
      </c>
      <c r="C888" t="s">
        <v>4746</v>
      </c>
    </row>
    <row r="889" spans="1:3" x14ac:dyDescent="0.25">
      <c r="A889" s="3" t="s">
        <v>4</v>
      </c>
      <c r="B889" s="3" t="s">
        <v>102</v>
      </c>
      <c r="C889" t="s">
        <v>4749</v>
      </c>
    </row>
    <row r="890" spans="1:3" x14ac:dyDescent="0.25">
      <c r="A890" s="3" t="s">
        <v>4</v>
      </c>
      <c r="B890" s="3" t="s">
        <v>4750</v>
      </c>
      <c r="C890" t="s">
        <v>275</v>
      </c>
    </row>
    <row r="891" spans="1:3" x14ac:dyDescent="0.25">
      <c r="A891" s="3" t="s">
        <v>4</v>
      </c>
      <c r="B891" s="3" t="s">
        <v>4785</v>
      </c>
      <c r="C891" t="s">
        <v>4786</v>
      </c>
    </row>
    <row r="892" spans="1:3" x14ac:dyDescent="0.25">
      <c r="A892" s="3" t="s">
        <v>4</v>
      </c>
      <c r="B892" s="3" t="s">
        <v>4787</v>
      </c>
      <c r="C892" t="s">
        <v>4788</v>
      </c>
    </row>
    <row r="893" spans="1:3" x14ac:dyDescent="0.25">
      <c r="A893" s="3" t="s">
        <v>4</v>
      </c>
      <c r="B893" s="3" t="s">
        <v>4789</v>
      </c>
      <c r="C893" t="s">
        <v>4790</v>
      </c>
    </row>
    <row r="894" spans="1:3" x14ac:dyDescent="0.25">
      <c r="A894" s="3" t="s">
        <v>4</v>
      </c>
      <c r="B894" s="3" t="s">
        <v>4791</v>
      </c>
      <c r="C894" t="s">
        <v>214</v>
      </c>
    </row>
    <row r="895" spans="1:3" x14ac:dyDescent="0.25">
      <c r="A895" s="3" t="s">
        <v>4</v>
      </c>
      <c r="B895" s="3" t="s">
        <v>4792</v>
      </c>
      <c r="C895" t="s">
        <v>4793</v>
      </c>
    </row>
    <row r="896" spans="1:3" x14ac:dyDescent="0.25">
      <c r="A896" s="3" t="s">
        <v>4</v>
      </c>
      <c r="B896" s="3" t="s">
        <v>4794</v>
      </c>
      <c r="C896" t="s">
        <v>4795</v>
      </c>
    </row>
    <row r="897" spans="1:3" x14ac:dyDescent="0.25">
      <c r="A897" s="3" t="s">
        <v>4</v>
      </c>
      <c r="B897" s="3" t="s">
        <v>4796</v>
      </c>
      <c r="C897" t="s">
        <v>3483</v>
      </c>
    </row>
    <row r="898" spans="1:3" x14ac:dyDescent="0.25">
      <c r="A898" s="3" t="s">
        <v>4</v>
      </c>
      <c r="B898" s="3" t="s">
        <v>4865</v>
      </c>
      <c r="C898" t="s">
        <v>165</v>
      </c>
    </row>
    <row r="899" spans="1:3" x14ac:dyDescent="0.25">
      <c r="A899" s="3" t="s">
        <v>4</v>
      </c>
      <c r="B899" s="3" t="s">
        <v>4866</v>
      </c>
      <c r="C899" t="s">
        <v>165</v>
      </c>
    </row>
    <row r="900" spans="1:3" x14ac:dyDescent="0.25">
      <c r="A900" s="3" t="s">
        <v>4</v>
      </c>
      <c r="B900" s="3" t="s">
        <v>4881</v>
      </c>
      <c r="C900" t="s">
        <v>4882</v>
      </c>
    </row>
    <row r="901" spans="1:3" x14ac:dyDescent="0.25">
      <c r="A901" s="3" t="s">
        <v>4</v>
      </c>
      <c r="B901" s="3" t="s">
        <v>4883</v>
      </c>
      <c r="C901" t="s">
        <v>4884</v>
      </c>
    </row>
    <row r="902" spans="1:3" x14ac:dyDescent="0.25">
      <c r="A902" s="3" t="s">
        <v>4</v>
      </c>
      <c r="B902" s="3" t="s">
        <v>4885</v>
      </c>
      <c r="C902" t="s">
        <v>172</v>
      </c>
    </row>
    <row r="903" spans="1:3" x14ac:dyDescent="0.25">
      <c r="A903" s="3" t="s">
        <v>4</v>
      </c>
      <c r="B903" s="3" t="s">
        <v>20</v>
      </c>
      <c r="C903" t="s">
        <v>4886</v>
      </c>
    </row>
    <row r="904" spans="1:3" x14ac:dyDescent="0.25">
      <c r="A904" s="3" t="s">
        <v>4</v>
      </c>
      <c r="B904" s="3" t="s">
        <v>4887</v>
      </c>
      <c r="C904" t="s">
        <v>228</v>
      </c>
    </row>
    <row r="905" spans="1:3" x14ac:dyDescent="0.25">
      <c r="A905" s="3" t="s">
        <v>4</v>
      </c>
      <c r="B905" s="3" t="s">
        <v>4888</v>
      </c>
      <c r="C905" t="s">
        <v>165</v>
      </c>
    </row>
    <row r="906" spans="1:3" x14ac:dyDescent="0.25">
      <c r="A906" s="3" t="s">
        <v>4</v>
      </c>
      <c r="B906" s="3" t="s">
        <v>4893</v>
      </c>
      <c r="C906" t="s">
        <v>4894</v>
      </c>
    </row>
    <row r="907" spans="1:3" x14ac:dyDescent="0.25">
      <c r="A907" s="3" t="s">
        <v>4</v>
      </c>
      <c r="B907" s="3" t="s">
        <v>103</v>
      </c>
      <c r="C907" t="s">
        <v>3101</v>
      </c>
    </row>
    <row r="908" spans="1:3" x14ac:dyDescent="0.25">
      <c r="A908" s="3" t="s">
        <v>4</v>
      </c>
      <c r="B908" s="3" t="s">
        <v>4930</v>
      </c>
      <c r="C908" t="s">
        <v>165</v>
      </c>
    </row>
    <row r="909" spans="1:3" x14ac:dyDescent="0.25">
      <c r="A909" s="3" t="s">
        <v>4</v>
      </c>
      <c r="B909" s="3" t="s">
        <v>4931</v>
      </c>
      <c r="C909" t="s">
        <v>4932</v>
      </c>
    </row>
    <row r="910" spans="1:3" x14ac:dyDescent="0.25">
      <c r="A910" s="3" t="s">
        <v>4</v>
      </c>
      <c r="B910" s="3" t="s">
        <v>4933</v>
      </c>
      <c r="C910" t="s">
        <v>214</v>
      </c>
    </row>
    <row r="911" spans="1:3" x14ac:dyDescent="0.25">
      <c r="A911" s="3" t="s">
        <v>4</v>
      </c>
      <c r="B911" s="3" t="s">
        <v>4934</v>
      </c>
      <c r="C911" t="s">
        <v>165</v>
      </c>
    </row>
    <row r="912" spans="1:3" x14ac:dyDescent="0.25">
      <c r="A912" s="3" t="s">
        <v>4</v>
      </c>
      <c r="B912" s="3" t="s">
        <v>4943</v>
      </c>
      <c r="C912" t="s">
        <v>4944</v>
      </c>
    </row>
    <row r="913" spans="1:3" x14ac:dyDescent="0.25">
      <c r="A913" s="3" t="s">
        <v>4</v>
      </c>
      <c r="B913" s="3" t="s">
        <v>4950</v>
      </c>
      <c r="C913" t="s">
        <v>165</v>
      </c>
    </row>
    <row r="914" spans="1:3" x14ac:dyDescent="0.25">
      <c r="A914" s="3" t="s">
        <v>4</v>
      </c>
      <c r="B914" s="3" t="s">
        <v>4951</v>
      </c>
      <c r="C914" t="s">
        <v>4952</v>
      </c>
    </row>
    <row r="915" spans="1:3" x14ac:dyDescent="0.25">
      <c r="A915" s="3" t="s">
        <v>4</v>
      </c>
      <c r="B915" s="3" t="s">
        <v>4954</v>
      </c>
      <c r="C915" t="s">
        <v>4955</v>
      </c>
    </row>
    <row r="916" spans="1:3" x14ac:dyDescent="0.25">
      <c r="A916" s="3" t="s">
        <v>4</v>
      </c>
      <c r="B916" s="3" t="s">
        <v>4971</v>
      </c>
      <c r="C916" t="s">
        <v>3154</v>
      </c>
    </row>
    <row r="917" spans="1:3" x14ac:dyDescent="0.25">
      <c r="A917" s="3" t="s">
        <v>4</v>
      </c>
      <c r="B917" s="3" t="s">
        <v>4977</v>
      </c>
      <c r="C917" t="s">
        <v>214</v>
      </c>
    </row>
    <row r="918" spans="1:3" x14ac:dyDescent="0.25">
      <c r="A918" s="3" t="s">
        <v>4</v>
      </c>
      <c r="B918" s="3" t="s">
        <v>4978</v>
      </c>
      <c r="C918" t="s">
        <v>4979</v>
      </c>
    </row>
    <row r="919" spans="1:3" x14ac:dyDescent="0.25">
      <c r="A919" s="3" t="s">
        <v>4</v>
      </c>
      <c r="B919" s="3" t="s">
        <v>4980</v>
      </c>
      <c r="C919" t="s">
        <v>4981</v>
      </c>
    </row>
    <row r="920" spans="1:3" x14ac:dyDescent="0.25">
      <c r="A920" s="3" t="s">
        <v>4</v>
      </c>
      <c r="B920" s="3" t="s">
        <v>4982</v>
      </c>
      <c r="C920" t="s">
        <v>4983</v>
      </c>
    </row>
    <row r="921" spans="1:3" x14ac:dyDescent="0.25">
      <c r="A921" s="3" t="s">
        <v>4</v>
      </c>
      <c r="B921" s="3" t="s">
        <v>4984</v>
      </c>
      <c r="C921" t="s">
        <v>4985</v>
      </c>
    </row>
    <row r="922" spans="1:3" x14ac:dyDescent="0.25">
      <c r="A922" s="3" t="s">
        <v>4</v>
      </c>
      <c r="B922" s="3" t="s">
        <v>4986</v>
      </c>
      <c r="C922" t="s">
        <v>170</v>
      </c>
    </row>
    <row r="923" spans="1:3" x14ac:dyDescent="0.25">
      <c r="A923" s="3" t="s">
        <v>4</v>
      </c>
      <c r="B923" s="3" t="s">
        <v>5038</v>
      </c>
      <c r="C923" t="s">
        <v>1189</v>
      </c>
    </row>
    <row r="924" spans="1:3" x14ac:dyDescent="0.25">
      <c r="A924" s="3" t="s">
        <v>4</v>
      </c>
      <c r="B924" s="3" t="s">
        <v>5039</v>
      </c>
      <c r="C924" t="s">
        <v>5040</v>
      </c>
    </row>
    <row r="925" spans="1:3" x14ac:dyDescent="0.25">
      <c r="A925" s="3" t="s">
        <v>4</v>
      </c>
      <c r="B925" s="3" t="s">
        <v>5041</v>
      </c>
      <c r="C925" t="s">
        <v>5042</v>
      </c>
    </row>
    <row r="926" spans="1:3" x14ac:dyDescent="0.25">
      <c r="A926" s="3" t="s">
        <v>4</v>
      </c>
      <c r="B926" s="3" t="s">
        <v>5043</v>
      </c>
      <c r="C926" t="s">
        <v>5044</v>
      </c>
    </row>
    <row r="927" spans="1:3" x14ac:dyDescent="0.25">
      <c r="A927" s="3" t="s">
        <v>4</v>
      </c>
      <c r="B927" s="3" t="s">
        <v>5056</v>
      </c>
      <c r="C927" t="s">
        <v>165</v>
      </c>
    </row>
    <row r="928" spans="1:3" x14ac:dyDescent="0.25">
      <c r="A928" s="3" t="s">
        <v>4</v>
      </c>
      <c r="B928" s="3" t="s">
        <v>5106</v>
      </c>
      <c r="C928" t="s">
        <v>5107</v>
      </c>
    </row>
    <row r="929" spans="1:3" x14ac:dyDescent="0.25">
      <c r="A929" s="3" t="s">
        <v>4</v>
      </c>
      <c r="B929" s="3" t="s">
        <v>5108</v>
      </c>
      <c r="C929" t="s">
        <v>5109</v>
      </c>
    </row>
    <row r="930" spans="1:3" x14ac:dyDescent="0.25">
      <c r="A930" s="3" t="s">
        <v>4</v>
      </c>
      <c r="B930" s="3" t="s">
        <v>5145</v>
      </c>
      <c r="C930" t="s">
        <v>5146</v>
      </c>
    </row>
    <row r="931" spans="1:3" x14ac:dyDescent="0.25">
      <c r="A931" s="3" t="s">
        <v>4</v>
      </c>
      <c r="B931" s="3" t="s">
        <v>5147</v>
      </c>
      <c r="C931" t="s">
        <v>5148</v>
      </c>
    </row>
    <row r="932" spans="1:3" x14ac:dyDescent="0.25">
      <c r="A932" s="3" t="s">
        <v>4</v>
      </c>
      <c r="B932" s="3" t="s">
        <v>5149</v>
      </c>
      <c r="C932" t="s">
        <v>5150</v>
      </c>
    </row>
    <row r="933" spans="1:3" x14ac:dyDescent="0.25">
      <c r="A933" s="3" t="s">
        <v>4</v>
      </c>
      <c r="B933" s="3" t="s">
        <v>5151</v>
      </c>
      <c r="C933" t="s">
        <v>5152</v>
      </c>
    </row>
    <row r="934" spans="1:3" x14ac:dyDescent="0.25">
      <c r="A934" s="3" t="s">
        <v>4</v>
      </c>
      <c r="B934" s="3" t="s">
        <v>5159</v>
      </c>
      <c r="C934" t="s">
        <v>5160</v>
      </c>
    </row>
    <row r="935" spans="1:3" x14ac:dyDescent="0.25">
      <c r="A935" s="3" t="s">
        <v>4</v>
      </c>
      <c r="B935" s="3" t="s">
        <v>5161</v>
      </c>
      <c r="C935" t="s">
        <v>5162</v>
      </c>
    </row>
    <row r="936" spans="1:3" x14ac:dyDescent="0.25">
      <c r="A936" s="3" t="s">
        <v>7</v>
      </c>
      <c r="B936" s="3" t="s">
        <v>175</v>
      </c>
      <c r="C936" t="s">
        <v>176</v>
      </c>
    </row>
    <row r="937" spans="1:3" x14ac:dyDescent="0.25">
      <c r="A937" s="3" t="s">
        <v>7</v>
      </c>
      <c r="B937" s="3" t="s">
        <v>230</v>
      </c>
      <c r="C937" t="s">
        <v>165</v>
      </c>
    </row>
    <row r="938" spans="1:3" x14ac:dyDescent="0.25">
      <c r="A938" s="3" t="s">
        <v>7</v>
      </c>
      <c r="B938" s="3" t="s">
        <v>237</v>
      </c>
      <c r="C938" t="s">
        <v>238</v>
      </c>
    </row>
    <row r="939" spans="1:3" x14ac:dyDescent="0.25">
      <c r="A939" s="3" t="s">
        <v>7</v>
      </c>
      <c r="B939" s="3" t="s">
        <v>239</v>
      </c>
      <c r="C939" t="s">
        <v>240</v>
      </c>
    </row>
    <row r="940" spans="1:3" x14ac:dyDescent="0.25">
      <c r="A940" s="3" t="s">
        <v>7</v>
      </c>
      <c r="B940" s="3" t="s">
        <v>241</v>
      </c>
      <c r="C940" t="s">
        <v>242</v>
      </c>
    </row>
    <row r="941" spans="1:3" x14ac:dyDescent="0.25">
      <c r="A941" s="3" t="s">
        <v>7</v>
      </c>
      <c r="B941" s="3" t="s">
        <v>243</v>
      </c>
      <c r="C941" t="s">
        <v>244</v>
      </c>
    </row>
    <row r="942" spans="1:3" x14ac:dyDescent="0.25">
      <c r="A942" s="3" t="s">
        <v>7</v>
      </c>
      <c r="B942" s="3" t="s">
        <v>5</v>
      </c>
      <c r="C942" t="s">
        <v>273</v>
      </c>
    </row>
    <row r="943" spans="1:3" x14ac:dyDescent="0.25">
      <c r="A943" s="3" t="s">
        <v>7</v>
      </c>
      <c r="B943" s="3" t="s">
        <v>277</v>
      </c>
      <c r="C943" t="s">
        <v>258</v>
      </c>
    </row>
    <row r="944" spans="1:3" x14ac:dyDescent="0.25">
      <c r="A944" s="3" t="s">
        <v>7</v>
      </c>
      <c r="B944" s="3" t="s">
        <v>278</v>
      </c>
      <c r="C944" t="s">
        <v>258</v>
      </c>
    </row>
    <row r="945" spans="1:3" x14ac:dyDescent="0.25">
      <c r="A945" s="3" t="s">
        <v>7</v>
      </c>
      <c r="B945" s="3" t="s">
        <v>279</v>
      </c>
      <c r="C945" t="s">
        <v>280</v>
      </c>
    </row>
    <row r="946" spans="1:3" x14ac:dyDescent="0.25">
      <c r="A946" s="3" t="s">
        <v>7</v>
      </c>
      <c r="B946" s="3" t="s">
        <v>281</v>
      </c>
      <c r="C946" t="s">
        <v>282</v>
      </c>
    </row>
    <row r="947" spans="1:3" x14ac:dyDescent="0.25">
      <c r="A947" s="3" t="s">
        <v>7</v>
      </c>
      <c r="B947" s="3" t="s">
        <v>283</v>
      </c>
      <c r="C947" t="s">
        <v>284</v>
      </c>
    </row>
    <row r="948" spans="1:3" x14ac:dyDescent="0.25">
      <c r="A948" s="3" t="s">
        <v>7</v>
      </c>
      <c r="B948" s="3" t="s">
        <v>285</v>
      </c>
      <c r="C948" t="s">
        <v>286</v>
      </c>
    </row>
    <row r="949" spans="1:3" x14ac:dyDescent="0.25">
      <c r="A949" s="3" t="s">
        <v>7</v>
      </c>
      <c r="B949" s="3" t="s">
        <v>287</v>
      </c>
      <c r="C949" t="s">
        <v>288</v>
      </c>
    </row>
    <row r="950" spans="1:3" x14ac:dyDescent="0.25">
      <c r="A950" s="3" t="s">
        <v>7</v>
      </c>
      <c r="B950" s="3" t="s">
        <v>378</v>
      </c>
      <c r="C950" t="s">
        <v>379</v>
      </c>
    </row>
    <row r="951" spans="1:3" x14ac:dyDescent="0.25">
      <c r="A951" s="3" t="s">
        <v>7</v>
      </c>
      <c r="B951" s="3" t="s">
        <v>380</v>
      </c>
      <c r="C951" t="s">
        <v>381</v>
      </c>
    </row>
    <row r="952" spans="1:3" x14ac:dyDescent="0.25">
      <c r="A952" s="3" t="s">
        <v>7</v>
      </c>
      <c r="B952" s="3" t="s">
        <v>486</v>
      </c>
      <c r="C952" t="s">
        <v>487</v>
      </c>
    </row>
    <row r="953" spans="1:3" x14ac:dyDescent="0.25">
      <c r="A953" s="3" t="s">
        <v>7</v>
      </c>
      <c r="B953" s="3" t="s">
        <v>488</v>
      </c>
      <c r="C953" t="s">
        <v>489</v>
      </c>
    </row>
    <row r="954" spans="1:3" x14ac:dyDescent="0.25">
      <c r="A954" s="3" t="s">
        <v>7</v>
      </c>
      <c r="B954" s="3" t="s">
        <v>492</v>
      </c>
      <c r="C954" t="s">
        <v>493</v>
      </c>
    </row>
    <row r="955" spans="1:3" x14ac:dyDescent="0.25">
      <c r="A955" s="3" t="s">
        <v>7</v>
      </c>
      <c r="B955" s="3" t="s">
        <v>494</v>
      </c>
      <c r="C955" t="s">
        <v>495</v>
      </c>
    </row>
    <row r="956" spans="1:3" x14ac:dyDescent="0.25">
      <c r="A956" s="3" t="s">
        <v>7</v>
      </c>
      <c r="B956" s="3" t="s">
        <v>593</v>
      </c>
      <c r="C956" t="s">
        <v>594</v>
      </c>
    </row>
    <row r="957" spans="1:3" x14ac:dyDescent="0.25">
      <c r="A957" s="3" t="s">
        <v>7</v>
      </c>
      <c r="B957" s="3" t="s">
        <v>655</v>
      </c>
      <c r="C957" t="s">
        <v>656</v>
      </c>
    </row>
    <row r="958" spans="1:3" x14ac:dyDescent="0.25">
      <c r="A958" s="3" t="s">
        <v>7</v>
      </c>
      <c r="B958" s="3" t="s">
        <v>657</v>
      </c>
      <c r="C958" t="s">
        <v>658</v>
      </c>
    </row>
    <row r="959" spans="1:3" x14ac:dyDescent="0.25">
      <c r="A959" s="3" t="s">
        <v>7</v>
      </c>
      <c r="B959" s="3" t="s">
        <v>659</v>
      </c>
      <c r="C959" t="s">
        <v>660</v>
      </c>
    </row>
    <row r="960" spans="1:3" x14ac:dyDescent="0.25">
      <c r="A960" s="3" t="s">
        <v>7</v>
      </c>
      <c r="B960" s="3" t="s">
        <v>661</v>
      </c>
      <c r="C960" t="s">
        <v>662</v>
      </c>
    </row>
    <row r="961" spans="1:3" x14ac:dyDescent="0.25">
      <c r="A961" s="3" t="s">
        <v>7</v>
      </c>
      <c r="B961" s="3" t="s">
        <v>761</v>
      </c>
      <c r="C961" t="s">
        <v>165</v>
      </c>
    </row>
    <row r="962" spans="1:3" x14ac:dyDescent="0.25">
      <c r="A962" s="3" t="s">
        <v>7</v>
      </c>
      <c r="B962" s="3" t="s">
        <v>762</v>
      </c>
      <c r="C962" t="s">
        <v>763</v>
      </c>
    </row>
    <row r="963" spans="1:3" x14ac:dyDescent="0.25">
      <c r="A963" s="3" t="s">
        <v>7</v>
      </c>
      <c r="B963" s="3" t="s">
        <v>764</v>
      </c>
      <c r="C963" t="s">
        <v>765</v>
      </c>
    </row>
    <row r="964" spans="1:3" x14ac:dyDescent="0.25">
      <c r="A964" s="3" t="s">
        <v>7</v>
      </c>
      <c r="B964" s="3" t="s">
        <v>766</v>
      </c>
      <c r="C964" t="s">
        <v>165</v>
      </c>
    </row>
    <row r="965" spans="1:3" x14ac:dyDescent="0.25">
      <c r="A965" s="3" t="s">
        <v>7</v>
      </c>
      <c r="B965" s="3" t="s">
        <v>785</v>
      </c>
      <c r="C965" t="s">
        <v>216</v>
      </c>
    </row>
    <row r="966" spans="1:3" x14ac:dyDescent="0.25">
      <c r="A966" s="3" t="s">
        <v>7</v>
      </c>
      <c r="B966" s="3" t="s">
        <v>786</v>
      </c>
      <c r="C966" t="s">
        <v>787</v>
      </c>
    </row>
    <row r="967" spans="1:3" x14ac:dyDescent="0.25">
      <c r="A967" s="3" t="s">
        <v>7</v>
      </c>
      <c r="B967" s="3" t="s">
        <v>788</v>
      </c>
      <c r="C967" t="s">
        <v>165</v>
      </c>
    </row>
    <row r="968" spans="1:3" x14ac:dyDescent="0.25">
      <c r="A968" s="3" t="s">
        <v>7</v>
      </c>
      <c r="B968" s="3" t="s">
        <v>827</v>
      </c>
      <c r="C968" t="s">
        <v>216</v>
      </c>
    </row>
    <row r="969" spans="1:3" x14ac:dyDescent="0.25">
      <c r="A969" s="3" t="s">
        <v>7</v>
      </c>
      <c r="B969" s="3" t="s">
        <v>828</v>
      </c>
      <c r="C969" t="s">
        <v>700</v>
      </c>
    </row>
    <row r="970" spans="1:3" x14ac:dyDescent="0.25">
      <c r="A970" s="3" t="s">
        <v>7</v>
      </c>
      <c r="B970" s="3" t="s">
        <v>829</v>
      </c>
      <c r="C970" t="s">
        <v>830</v>
      </c>
    </row>
    <row r="971" spans="1:3" x14ac:dyDescent="0.25">
      <c r="A971" s="3" t="s">
        <v>7</v>
      </c>
      <c r="B971" s="3" t="s">
        <v>837</v>
      </c>
      <c r="C971" t="s">
        <v>838</v>
      </c>
    </row>
    <row r="972" spans="1:3" x14ac:dyDescent="0.25">
      <c r="A972" s="3" t="s">
        <v>7</v>
      </c>
      <c r="B972" s="3" t="s">
        <v>850</v>
      </c>
      <c r="C972" t="s">
        <v>165</v>
      </c>
    </row>
    <row r="973" spans="1:3" x14ac:dyDescent="0.25">
      <c r="A973" s="3" t="s">
        <v>7</v>
      </c>
      <c r="B973" s="3" t="s">
        <v>851</v>
      </c>
      <c r="C973" t="s">
        <v>176</v>
      </c>
    </row>
    <row r="974" spans="1:3" x14ac:dyDescent="0.25">
      <c r="A974" s="3" t="s">
        <v>7</v>
      </c>
      <c r="B974" s="3" t="s">
        <v>852</v>
      </c>
      <c r="C974" t="s">
        <v>165</v>
      </c>
    </row>
    <row r="975" spans="1:3" x14ac:dyDescent="0.25">
      <c r="A975" s="3" t="s">
        <v>7</v>
      </c>
      <c r="B975" s="3" t="s">
        <v>853</v>
      </c>
      <c r="C975" t="s">
        <v>165</v>
      </c>
    </row>
    <row r="976" spans="1:3" x14ac:dyDescent="0.25">
      <c r="A976" s="3" t="s">
        <v>7</v>
      </c>
      <c r="B976" s="3" t="s">
        <v>855</v>
      </c>
      <c r="C976" t="s">
        <v>856</v>
      </c>
    </row>
    <row r="977" spans="1:3" x14ac:dyDescent="0.25">
      <c r="A977" s="3" t="s">
        <v>7</v>
      </c>
      <c r="B977" s="3" t="s">
        <v>877</v>
      </c>
      <c r="C977" t="s">
        <v>878</v>
      </c>
    </row>
    <row r="978" spans="1:3" x14ac:dyDescent="0.25">
      <c r="A978" s="3" t="s">
        <v>7</v>
      </c>
      <c r="B978" s="3" t="s">
        <v>879</v>
      </c>
      <c r="C978" t="s">
        <v>216</v>
      </c>
    </row>
    <row r="979" spans="1:3" x14ac:dyDescent="0.25">
      <c r="A979" s="3" t="s">
        <v>7</v>
      </c>
      <c r="B979" s="3" t="s">
        <v>880</v>
      </c>
      <c r="C979" t="s">
        <v>748</v>
      </c>
    </row>
    <row r="980" spans="1:3" x14ac:dyDescent="0.25">
      <c r="A980" s="3" t="s">
        <v>7</v>
      </c>
      <c r="B980" s="3" t="s">
        <v>887</v>
      </c>
      <c r="C980" t="s">
        <v>170</v>
      </c>
    </row>
    <row r="981" spans="1:3" x14ac:dyDescent="0.25">
      <c r="A981" s="3" t="s">
        <v>7</v>
      </c>
      <c r="B981" s="3" t="s">
        <v>904</v>
      </c>
      <c r="C981" t="s">
        <v>905</v>
      </c>
    </row>
    <row r="982" spans="1:3" x14ac:dyDescent="0.25">
      <c r="A982" s="3" t="s">
        <v>7</v>
      </c>
      <c r="B982" s="3" t="s">
        <v>987</v>
      </c>
      <c r="C982" t="s">
        <v>988</v>
      </c>
    </row>
    <row r="983" spans="1:3" x14ac:dyDescent="0.25">
      <c r="A983" s="3" t="s">
        <v>7</v>
      </c>
      <c r="B983" s="3" t="s">
        <v>989</v>
      </c>
      <c r="C983" t="s">
        <v>990</v>
      </c>
    </row>
    <row r="984" spans="1:3" x14ac:dyDescent="0.25">
      <c r="A984" s="3" t="s">
        <v>7</v>
      </c>
      <c r="B984" s="3" t="s">
        <v>1055</v>
      </c>
      <c r="C984" t="s">
        <v>1056</v>
      </c>
    </row>
    <row r="985" spans="1:3" x14ac:dyDescent="0.25">
      <c r="A985" s="3" t="s">
        <v>7</v>
      </c>
      <c r="B985" s="3" t="s">
        <v>1057</v>
      </c>
      <c r="C985" t="s">
        <v>1058</v>
      </c>
    </row>
    <row r="986" spans="1:3" x14ac:dyDescent="0.25">
      <c r="A986" s="3" t="s">
        <v>7</v>
      </c>
      <c r="B986" s="3" t="s">
        <v>1072</v>
      </c>
      <c r="C986" t="s">
        <v>1073</v>
      </c>
    </row>
    <row r="987" spans="1:3" x14ac:dyDescent="0.25">
      <c r="A987" s="3" t="s">
        <v>7</v>
      </c>
      <c r="B987" s="3" t="s">
        <v>1093</v>
      </c>
      <c r="C987" t="s">
        <v>1094</v>
      </c>
    </row>
    <row r="988" spans="1:3" x14ac:dyDescent="0.25">
      <c r="A988" s="3" t="s">
        <v>7</v>
      </c>
      <c r="B988" s="3" t="s">
        <v>1095</v>
      </c>
      <c r="C988" t="s">
        <v>1096</v>
      </c>
    </row>
    <row r="989" spans="1:3" x14ac:dyDescent="0.25">
      <c r="A989" s="3" t="s">
        <v>7</v>
      </c>
      <c r="B989" s="3" t="s">
        <v>1101</v>
      </c>
      <c r="C989" t="s">
        <v>372</v>
      </c>
    </row>
    <row r="990" spans="1:3" x14ac:dyDescent="0.25">
      <c r="A990" s="3" t="s">
        <v>7</v>
      </c>
      <c r="B990" s="3" t="s">
        <v>1102</v>
      </c>
      <c r="C990" t="s">
        <v>1103</v>
      </c>
    </row>
    <row r="991" spans="1:3" x14ac:dyDescent="0.25">
      <c r="A991" s="3" t="s">
        <v>7</v>
      </c>
      <c r="B991" s="3" t="s">
        <v>1117</v>
      </c>
      <c r="C991" t="s">
        <v>1118</v>
      </c>
    </row>
    <row r="992" spans="1:3" x14ac:dyDescent="0.25">
      <c r="A992" s="3" t="s">
        <v>7</v>
      </c>
      <c r="B992" s="3" t="s">
        <v>1119</v>
      </c>
      <c r="C992" t="s">
        <v>1120</v>
      </c>
    </row>
    <row r="993" spans="1:3" x14ac:dyDescent="0.25">
      <c r="A993" s="3" t="s">
        <v>7</v>
      </c>
      <c r="B993" s="3" t="s">
        <v>1121</v>
      </c>
      <c r="C993" t="s">
        <v>1122</v>
      </c>
    </row>
    <row r="994" spans="1:3" x14ac:dyDescent="0.25">
      <c r="A994" s="3" t="s">
        <v>7</v>
      </c>
      <c r="B994" s="3" t="s">
        <v>1123</v>
      </c>
      <c r="C994" t="s">
        <v>1124</v>
      </c>
    </row>
    <row r="995" spans="1:3" x14ac:dyDescent="0.25">
      <c r="A995" s="3" t="s">
        <v>7</v>
      </c>
      <c r="B995" s="3" t="s">
        <v>1142</v>
      </c>
      <c r="C995" t="s">
        <v>176</v>
      </c>
    </row>
    <row r="996" spans="1:3" x14ac:dyDescent="0.25">
      <c r="A996" s="3" t="s">
        <v>7</v>
      </c>
      <c r="B996" s="3" t="s">
        <v>1214</v>
      </c>
      <c r="C996" t="s">
        <v>165</v>
      </c>
    </row>
    <row r="997" spans="1:3" x14ac:dyDescent="0.25">
      <c r="A997" s="3" t="s">
        <v>7</v>
      </c>
      <c r="B997" s="3" t="s">
        <v>1250</v>
      </c>
      <c r="C997" t="s">
        <v>242</v>
      </c>
    </row>
    <row r="998" spans="1:3" x14ac:dyDescent="0.25">
      <c r="A998" s="3" t="s">
        <v>7</v>
      </c>
      <c r="B998" s="3" t="s">
        <v>1251</v>
      </c>
      <c r="C998" t="s">
        <v>242</v>
      </c>
    </row>
    <row r="999" spans="1:3" x14ac:dyDescent="0.25">
      <c r="A999" s="3" t="s">
        <v>7</v>
      </c>
      <c r="B999" s="3" t="s">
        <v>1252</v>
      </c>
      <c r="C999" t="s">
        <v>214</v>
      </c>
    </row>
    <row r="1000" spans="1:3" x14ac:dyDescent="0.25">
      <c r="A1000" s="3" t="s">
        <v>7</v>
      </c>
      <c r="B1000" s="3" t="s">
        <v>1253</v>
      </c>
      <c r="C1000" t="s">
        <v>223</v>
      </c>
    </row>
    <row r="1001" spans="1:3" x14ac:dyDescent="0.25">
      <c r="A1001" s="3" t="s">
        <v>7</v>
      </c>
      <c r="B1001" s="3" t="s">
        <v>1347</v>
      </c>
      <c r="C1001" t="s">
        <v>165</v>
      </c>
    </row>
    <row r="1002" spans="1:3" x14ac:dyDescent="0.25">
      <c r="A1002" s="3" t="s">
        <v>7</v>
      </c>
      <c r="B1002" s="3" t="s">
        <v>1442</v>
      </c>
      <c r="C1002" t="s">
        <v>1443</v>
      </c>
    </row>
    <row r="1003" spans="1:3" x14ac:dyDescent="0.25">
      <c r="A1003" s="3" t="s">
        <v>7</v>
      </c>
      <c r="B1003" s="3" t="s">
        <v>1444</v>
      </c>
      <c r="C1003" t="s">
        <v>165</v>
      </c>
    </row>
    <row r="1004" spans="1:3" x14ac:dyDescent="0.25">
      <c r="A1004" s="3" t="s">
        <v>7</v>
      </c>
      <c r="B1004" s="3" t="s">
        <v>1447</v>
      </c>
      <c r="C1004" t="s">
        <v>909</v>
      </c>
    </row>
    <row r="1005" spans="1:3" x14ac:dyDescent="0.25">
      <c r="A1005" s="3" t="s">
        <v>7</v>
      </c>
      <c r="B1005" s="3" t="s">
        <v>148</v>
      </c>
      <c r="C1005" t="s">
        <v>214</v>
      </c>
    </row>
    <row r="1006" spans="1:3" x14ac:dyDescent="0.25">
      <c r="A1006" s="3" t="s">
        <v>7</v>
      </c>
      <c r="B1006" s="3" t="s">
        <v>1464</v>
      </c>
      <c r="C1006" t="s">
        <v>1465</v>
      </c>
    </row>
    <row r="1007" spans="1:3" x14ac:dyDescent="0.25">
      <c r="A1007" s="3" t="s">
        <v>7</v>
      </c>
      <c r="B1007" s="3" t="s">
        <v>1504</v>
      </c>
      <c r="C1007" t="s">
        <v>5684</v>
      </c>
    </row>
    <row r="1008" spans="1:3" x14ac:dyDescent="0.25">
      <c r="A1008" s="3" t="s">
        <v>7</v>
      </c>
      <c r="B1008" s="3" t="s">
        <v>1506</v>
      </c>
      <c r="C1008" t="s">
        <v>242</v>
      </c>
    </row>
    <row r="1009" spans="1:3" x14ac:dyDescent="0.25">
      <c r="A1009" s="3" t="s">
        <v>7</v>
      </c>
      <c r="B1009" s="3" t="s">
        <v>1665</v>
      </c>
      <c r="C1009" t="s">
        <v>1666</v>
      </c>
    </row>
    <row r="1010" spans="1:3" x14ac:dyDescent="0.25">
      <c r="A1010" s="3" t="s">
        <v>7</v>
      </c>
      <c r="B1010" s="3" t="s">
        <v>1667</v>
      </c>
      <c r="C1010" t="s">
        <v>1668</v>
      </c>
    </row>
    <row r="1011" spans="1:3" x14ac:dyDescent="0.25">
      <c r="A1011" s="3" t="s">
        <v>7</v>
      </c>
      <c r="B1011" s="3" t="s">
        <v>1670</v>
      </c>
      <c r="C1011" t="s">
        <v>165</v>
      </c>
    </row>
    <row r="1012" spans="1:3" x14ac:dyDescent="0.25">
      <c r="A1012" s="3" t="s">
        <v>7</v>
      </c>
      <c r="B1012" s="3" t="s">
        <v>1671</v>
      </c>
      <c r="C1012" t="s">
        <v>1294</v>
      </c>
    </row>
    <row r="1013" spans="1:3" x14ac:dyDescent="0.25">
      <c r="A1013" s="3" t="s">
        <v>7</v>
      </c>
      <c r="B1013" s="3" t="s">
        <v>5231</v>
      </c>
      <c r="C1013" t="s">
        <v>1294</v>
      </c>
    </row>
    <row r="1014" spans="1:3" x14ac:dyDescent="0.25">
      <c r="A1014" s="3" t="s">
        <v>7</v>
      </c>
      <c r="B1014" s="3" t="s">
        <v>1742</v>
      </c>
      <c r="C1014" t="s">
        <v>1743</v>
      </c>
    </row>
    <row r="1015" spans="1:3" x14ac:dyDescent="0.25">
      <c r="A1015" s="3" t="s">
        <v>7</v>
      </c>
      <c r="B1015" s="3" t="s">
        <v>1765</v>
      </c>
      <c r="C1015" t="s">
        <v>1766</v>
      </c>
    </row>
    <row r="1016" spans="1:3" x14ac:dyDescent="0.25">
      <c r="A1016" s="3" t="s">
        <v>7</v>
      </c>
      <c r="B1016" s="3" t="s">
        <v>24</v>
      </c>
      <c r="C1016" t="s">
        <v>273</v>
      </c>
    </row>
    <row r="1017" spans="1:3" x14ac:dyDescent="0.25">
      <c r="A1017" s="3" t="s">
        <v>7</v>
      </c>
      <c r="B1017" s="3" t="s">
        <v>1807</v>
      </c>
      <c r="C1017" t="s">
        <v>1808</v>
      </c>
    </row>
    <row r="1018" spans="1:3" x14ac:dyDescent="0.25">
      <c r="A1018" s="3" t="s">
        <v>7</v>
      </c>
      <c r="B1018" s="3" t="s">
        <v>1828</v>
      </c>
      <c r="C1018" t="s">
        <v>1829</v>
      </c>
    </row>
    <row r="1019" spans="1:3" x14ac:dyDescent="0.25">
      <c r="A1019" s="3" t="s">
        <v>7</v>
      </c>
      <c r="B1019" s="3" t="s">
        <v>1830</v>
      </c>
      <c r="C1019" t="s">
        <v>1831</v>
      </c>
    </row>
    <row r="1020" spans="1:3" x14ac:dyDescent="0.25">
      <c r="A1020" s="3" t="s">
        <v>7</v>
      </c>
      <c r="B1020" s="3" t="s">
        <v>1900</v>
      </c>
      <c r="C1020" t="s">
        <v>1899</v>
      </c>
    </row>
    <row r="1021" spans="1:3" x14ac:dyDescent="0.25">
      <c r="A1021" s="3" t="s">
        <v>7</v>
      </c>
      <c r="B1021" s="3" t="s">
        <v>1901</v>
      </c>
      <c r="C1021" t="s">
        <v>1899</v>
      </c>
    </row>
    <row r="1022" spans="1:3" x14ac:dyDescent="0.25">
      <c r="A1022" s="3" t="s">
        <v>7</v>
      </c>
      <c r="B1022" s="3" t="s">
        <v>1902</v>
      </c>
      <c r="C1022" t="s">
        <v>165</v>
      </c>
    </row>
    <row r="1023" spans="1:3" x14ac:dyDescent="0.25">
      <c r="A1023" s="3" t="s">
        <v>7</v>
      </c>
      <c r="B1023" s="3" t="s">
        <v>1903</v>
      </c>
      <c r="C1023" t="s">
        <v>165</v>
      </c>
    </row>
    <row r="1024" spans="1:3" x14ac:dyDescent="0.25">
      <c r="A1024" s="3" t="s">
        <v>7</v>
      </c>
      <c r="B1024" s="3" t="s">
        <v>1915</v>
      </c>
      <c r="C1024" t="s">
        <v>1916</v>
      </c>
    </row>
    <row r="1025" spans="1:3" x14ac:dyDescent="0.25">
      <c r="A1025" s="3" t="s">
        <v>7</v>
      </c>
      <c r="B1025" s="3" t="s">
        <v>1917</v>
      </c>
      <c r="C1025" t="s">
        <v>1918</v>
      </c>
    </row>
    <row r="1026" spans="1:3" x14ac:dyDescent="0.25">
      <c r="A1026" s="3" t="s">
        <v>7</v>
      </c>
      <c r="B1026" s="3" t="s">
        <v>1919</v>
      </c>
      <c r="C1026" t="s">
        <v>165</v>
      </c>
    </row>
    <row r="1027" spans="1:3" x14ac:dyDescent="0.25">
      <c r="A1027" s="3" t="s">
        <v>7</v>
      </c>
      <c r="B1027" s="3" t="s">
        <v>1920</v>
      </c>
      <c r="C1027" t="s">
        <v>273</v>
      </c>
    </row>
    <row r="1028" spans="1:3" x14ac:dyDescent="0.25">
      <c r="A1028" s="3" t="s">
        <v>7</v>
      </c>
      <c r="B1028" s="3" t="s">
        <v>1921</v>
      </c>
      <c r="C1028" t="s">
        <v>1922</v>
      </c>
    </row>
    <row r="1029" spans="1:3" x14ac:dyDescent="0.25">
      <c r="A1029" s="3" t="s">
        <v>7</v>
      </c>
      <c r="B1029" s="3" t="s">
        <v>1923</v>
      </c>
      <c r="C1029" t="s">
        <v>228</v>
      </c>
    </row>
    <row r="1030" spans="1:3" x14ac:dyDescent="0.25">
      <c r="A1030" s="3" t="s">
        <v>7</v>
      </c>
      <c r="B1030" s="3" t="s">
        <v>1924</v>
      </c>
      <c r="C1030" t="s">
        <v>1925</v>
      </c>
    </row>
    <row r="1031" spans="1:3" x14ac:dyDescent="0.25">
      <c r="A1031" s="3" t="s">
        <v>7</v>
      </c>
      <c r="B1031" s="3" t="s">
        <v>1926</v>
      </c>
      <c r="C1031" t="s">
        <v>1927</v>
      </c>
    </row>
    <row r="1032" spans="1:3" x14ac:dyDescent="0.25">
      <c r="A1032" s="3" t="s">
        <v>7</v>
      </c>
      <c r="B1032" s="3" t="s">
        <v>1928</v>
      </c>
      <c r="C1032" t="s">
        <v>909</v>
      </c>
    </row>
    <row r="1033" spans="1:3" x14ac:dyDescent="0.25">
      <c r="A1033" s="3" t="s">
        <v>7</v>
      </c>
      <c r="B1033" s="3" t="s">
        <v>1929</v>
      </c>
      <c r="C1033" t="s">
        <v>1930</v>
      </c>
    </row>
    <row r="1034" spans="1:3" x14ac:dyDescent="0.25">
      <c r="A1034" s="3" t="s">
        <v>7</v>
      </c>
      <c r="B1034" s="3" t="s">
        <v>1931</v>
      </c>
      <c r="C1034" t="s">
        <v>214</v>
      </c>
    </row>
    <row r="1035" spans="1:3" x14ac:dyDescent="0.25">
      <c r="A1035" s="3" t="s">
        <v>7</v>
      </c>
      <c r="B1035" s="3" t="s">
        <v>1932</v>
      </c>
      <c r="C1035" t="s">
        <v>1933</v>
      </c>
    </row>
    <row r="1036" spans="1:3" x14ac:dyDescent="0.25">
      <c r="A1036" s="3" t="s">
        <v>7</v>
      </c>
      <c r="B1036" s="3" t="s">
        <v>1934</v>
      </c>
      <c r="C1036" t="s">
        <v>214</v>
      </c>
    </row>
    <row r="1037" spans="1:3" x14ac:dyDescent="0.25">
      <c r="A1037" s="3" t="s">
        <v>7</v>
      </c>
      <c r="B1037" s="3" t="s">
        <v>1957</v>
      </c>
      <c r="C1037" t="s">
        <v>258</v>
      </c>
    </row>
    <row r="1038" spans="1:3" x14ac:dyDescent="0.25">
      <c r="A1038" s="3" t="s">
        <v>7</v>
      </c>
      <c r="B1038" s="3" t="s">
        <v>109</v>
      </c>
      <c r="C1038" t="s">
        <v>2068</v>
      </c>
    </row>
    <row r="1039" spans="1:3" x14ac:dyDescent="0.25">
      <c r="A1039" s="3" t="s">
        <v>7</v>
      </c>
      <c r="B1039" s="3" t="s">
        <v>2136</v>
      </c>
      <c r="C1039" t="s">
        <v>165</v>
      </c>
    </row>
    <row r="1040" spans="1:3" x14ac:dyDescent="0.25">
      <c r="A1040" s="3" t="s">
        <v>7</v>
      </c>
      <c r="B1040" s="3" t="s">
        <v>2137</v>
      </c>
      <c r="C1040" t="s">
        <v>165</v>
      </c>
    </row>
    <row r="1041" spans="1:3" x14ac:dyDescent="0.25">
      <c r="A1041" s="3" t="s">
        <v>7</v>
      </c>
      <c r="B1041" s="3" t="s">
        <v>2179</v>
      </c>
      <c r="C1041" t="s">
        <v>2180</v>
      </c>
    </row>
    <row r="1042" spans="1:3" x14ac:dyDescent="0.25">
      <c r="A1042" s="3" t="s">
        <v>7</v>
      </c>
      <c r="B1042" s="3" t="s">
        <v>2181</v>
      </c>
      <c r="C1042" t="s">
        <v>2182</v>
      </c>
    </row>
    <row r="1043" spans="1:3" x14ac:dyDescent="0.25">
      <c r="A1043" s="3" t="s">
        <v>7</v>
      </c>
      <c r="B1043" s="3" t="s">
        <v>2189</v>
      </c>
      <c r="C1043" t="s">
        <v>2190</v>
      </c>
    </row>
    <row r="1044" spans="1:3" x14ac:dyDescent="0.25">
      <c r="A1044" s="3" t="s">
        <v>7</v>
      </c>
      <c r="B1044" s="3" t="s">
        <v>2242</v>
      </c>
      <c r="C1044" t="s">
        <v>2234</v>
      </c>
    </row>
    <row r="1045" spans="1:3" x14ac:dyDescent="0.25">
      <c r="A1045" s="3" t="s">
        <v>7</v>
      </c>
      <c r="B1045" s="3" t="s">
        <v>2243</v>
      </c>
      <c r="C1045" t="s">
        <v>2234</v>
      </c>
    </row>
    <row r="1046" spans="1:3" x14ac:dyDescent="0.25">
      <c r="A1046" s="3" t="s">
        <v>7</v>
      </c>
      <c r="B1046" s="3" t="s">
        <v>2244</v>
      </c>
      <c r="C1046" t="s">
        <v>2245</v>
      </c>
    </row>
    <row r="1047" spans="1:3" x14ac:dyDescent="0.25">
      <c r="A1047" s="3" t="s">
        <v>7</v>
      </c>
      <c r="B1047" s="3" t="s">
        <v>2310</v>
      </c>
      <c r="C1047" t="s">
        <v>242</v>
      </c>
    </row>
    <row r="1048" spans="1:3" x14ac:dyDescent="0.25">
      <c r="A1048" s="3" t="s">
        <v>7</v>
      </c>
      <c r="B1048" s="3" t="s">
        <v>2311</v>
      </c>
      <c r="C1048" t="s">
        <v>2312</v>
      </c>
    </row>
    <row r="1049" spans="1:3" x14ac:dyDescent="0.25">
      <c r="A1049" s="3" t="s">
        <v>7</v>
      </c>
      <c r="B1049" s="3" t="s">
        <v>2313</v>
      </c>
      <c r="C1049" t="s">
        <v>2314</v>
      </c>
    </row>
    <row r="1050" spans="1:3" x14ac:dyDescent="0.25">
      <c r="A1050" s="3" t="s">
        <v>7</v>
      </c>
      <c r="B1050" s="3" t="s">
        <v>2467</v>
      </c>
      <c r="C1050" t="s">
        <v>2468</v>
      </c>
    </row>
    <row r="1051" spans="1:3" x14ac:dyDescent="0.25">
      <c r="A1051" s="3" t="s">
        <v>7</v>
      </c>
      <c r="B1051" s="3" t="s">
        <v>2572</v>
      </c>
      <c r="C1051" t="s">
        <v>5685</v>
      </c>
    </row>
    <row r="1052" spans="1:3" x14ac:dyDescent="0.25">
      <c r="A1052" s="3" t="s">
        <v>7</v>
      </c>
      <c r="B1052" s="3" t="s">
        <v>2574</v>
      </c>
      <c r="C1052" t="s">
        <v>2575</v>
      </c>
    </row>
    <row r="1053" spans="1:3" x14ac:dyDescent="0.25">
      <c r="A1053" s="3" t="s">
        <v>7</v>
      </c>
      <c r="B1053" s="3" t="s">
        <v>2576</v>
      </c>
      <c r="C1053" t="s">
        <v>2577</v>
      </c>
    </row>
    <row r="1054" spans="1:3" x14ac:dyDescent="0.25">
      <c r="A1054" s="3" t="s">
        <v>7</v>
      </c>
      <c r="B1054" s="3" t="s">
        <v>2578</v>
      </c>
      <c r="C1054" t="s">
        <v>2579</v>
      </c>
    </row>
    <row r="1055" spans="1:3" x14ac:dyDescent="0.25">
      <c r="A1055" s="3" t="s">
        <v>7</v>
      </c>
      <c r="B1055" s="3" t="s">
        <v>2581</v>
      </c>
      <c r="C1055" t="s">
        <v>2582</v>
      </c>
    </row>
    <row r="1056" spans="1:3" x14ac:dyDescent="0.25">
      <c r="A1056" s="3" t="s">
        <v>7</v>
      </c>
      <c r="B1056" s="3" t="s">
        <v>2583</v>
      </c>
      <c r="C1056" t="s">
        <v>2584</v>
      </c>
    </row>
    <row r="1057" spans="1:3" x14ac:dyDescent="0.25">
      <c r="A1057" s="3" t="s">
        <v>7</v>
      </c>
      <c r="B1057" s="3" t="s">
        <v>2585</v>
      </c>
      <c r="C1057" t="s">
        <v>2586</v>
      </c>
    </row>
    <row r="1058" spans="1:3" x14ac:dyDescent="0.25">
      <c r="A1058" s="3" t="s">
        <v>7</v>
      </c>
      <c r="B1058" s="3" t="s">
        <v>2587</v>
      </c>
      <c r="C1058" t="s">
        <v>2588</v>
      </c>
    </row>
    <row r="1059" spans="1:3" x14ac:dyDescent="0.25">
      <c r="A1059" s="3" t="s">
        <v>7</v>
      </c>
      <c r="B1059" s="3" t="s">
        <v>2589</v>
      </c>
      <c r="C1059" t="s">
        <v>2590</v>
      </c>
    </row>
    <row r="1060" spans="1:3" x14ac:dyDescent="0.25">
      <c r="A1060" s="3" t="s">
        <v>7</v>
      </c>
      <c r="B1060" s="3" t="s">
        <v>2591</v>
      </c>
      <c r="C1060" t="s">
        <v>2592</v>
      </c>
    </row>
    <row r="1061" spans="1:3" x14ac:dyDescent="0.25">
      <c r="A1061" s="3" t="s">
        <v>7</v>
      </c>
      <c r="B1061" s="3" t="s">
        <v>2603</v>
      </c>
      <c r="C1061" t="s">
        <v>2604</v>
      </c>
    </row>
    <row r="1062" spans="1:3" x14ac:dyDescent="0.25">
      <c r="A1062" s="3" t="s">
        <v>7</v>
      </c>
      <c r="B1062" s="3" t="s">
        <v>2711</v>
      </c>
      <c r="C1062" t="s">
        <v>242</v>
      </c>
    </row>
    <row r="1063" spans="1:3" x14ac:dyDescent="0.25">
      <c r="A1063" s="3" t="s">
        <v>7</v>
      </c>
      <c r="B1063" s="3" t="s">
        <v>156</v>
      </c>
      <c r="C1063" t="s">
        <v>2713</v>
      </c>
    </row>
    <row r="1064" spans="1:3" x14ac:dyDescent="0.25">
      <c r="A1064" s="3" t="s">
        <v>7</v>
      </c>
      <c r="B1064" s="3" t="s">
        <v>2771</v>
      </c>
      <c r="C1064" t="s">
        <v>2772</v>
      </c>
    </row>
    <row r="1065" spans="1:3" x14ac:dyDescent="0.25">
      <c r="A1065" s="3" t="s">
        <v>7</v>
      </c>
      <c r="B1065" s="3" t="s">
        <v>2773</v>
      </c>
      <c r="C1065" t="s">
        <v>214</v>
      </c>
    </row>
    <row r="1066" spans="1:3" x14ac:dyDescent="0.25">
      <c r="A1066" s="3" t="s">
        <v>7</v>
      </c>
      <c r="B1066" s="3" t="s">
        <v>2775</v>
      </c>
      <c r="C1066" t="s">
        <v>275</v>
      </c>
    </row>
    <row r="1067" spans="1:3" x14ac:dyDescent="0.25">
      <c r="A1067" s="3" t="s">
        <v>7</v>
      </c>
      <c r="B1067" s="3" t="s">
        <v>2875</v>
      </c>
      <c r="C1067" t="s">
        <v>5686</v>
      </c>
    </row>
    <row r="1068" spans="1:3" x14ac:dyDescent="0.25">
      <c r="A1068" s="3" t="s">
        <v>7</v>
      </c>
      <c r="B1068" s="3" t="s">
        <v>110</v>
      </c>
      <c r="C1068" t="s">
        <v>699</v>
      </c>
    </row>
    <row r="1069" spans="1:3" x14ac:dyDescent="0.25">
      <c r="A1069" s="3" t="s">
        <v>7</v>
      </c>
      <c r="B1069" s="3" t="s">
        <v>2925</v>
      </c>
      <c r="C1069" t="s">
        <v>165</v>
      </c>
    </row>
    <row r="1070" spans="1:3" x14ac:dyDescent="0.25">
      <c r="A1070" s="3" t="s">
        <v>7</v>
      </c>
      <c r="B1070" s="3" t="s">
        <v>3020</v>
      </c>
      <c r="C1070" t="s">
        <v>176</v>
      </c>
    </row>
    <row r="1071" spans="1:3" x14ac:dyDescent="0.25">
      <c r="A1071" s="3" t="s">
        <v>7</v>
      </c>
      <c r="B1071" s="3" t="s">
        <v>3021</v>
      </c>
      <c r="C1071" t="s">
        <v>3022</v>
      </c>
    </row>
    <row r="1072" spans="1:3" x14ac:dyDescent="0.25">
      <c r="A1072" s="3" t="s">
        <v>7</v>
      </c>
      <c r="B1072" s="3" t="s">
        <v>3155</v>
      </c>
      <c r="C1072" t="s">
        <v>165</v>
      </c>
    </row>
    <row r="1073" spans="1:3" x14ac:dyDescent="0.25">
      <c r="A1073" s="3" t="s">
        <v>7</v>
      </c>
      <c r="B1073" s="3" t="s">
        <v>3200</v>
      </c>
      <c r="C1073" t="s">
        <v>3201</v>
      </c>
    </row>
    <row r="1074" spans="1:3" x14ac:dyDescent="0.25">
      <c r="A1074" s="3" t="s">
        <v>7</v>
      </c>
      <c r="B1074" s="3" t="s">
        <v>112</v>
      </c>
      <c r="C1074" t="s">
        <v>3240</v>
      </c>
    </row>
    <row r="1075" spans="1:3" x14ac:dyDescent="0.25">
      <c r="A1075" s="3" t="s">
        <v>7</v>
      </c>
      <c r="B1075" s="3" t="s">
        <v>3344</v>
      </c>
      <c r="C1075" t="s">
        <v>3345</v>
      </c>
    </row>
    <row r="1076" spans="1:3" x14ac:dyDescent="0.25">
      <c r="A1076" s="3" t="s">
        <v>7</v>
      </c>
      <c r="B1076" s="3" t="s">
        <v>3429</v>
      </c>
      <c r="C1076" t="s">
        <v>3430</v>
      </c>
    </row>
    <row r="1077" spans="1:3" x14ac:dyDescent="0.25">
      <c r="A1077" s="3" t="s">
        <v>7</v>
      </c>
      <c r="B1077" s="3" t="s">
        <v>3431</v>
      </c>
      <c r="C1077" t="s">
        <v>3432</v>
      </c>
    </row>
    <row r="1078" spans="1:3" x14ac:dyDescent="0.25">
      <c r="A1078" s="3" t="s">
        <v>7</v>
      </c>
      <c r="B1078" s="3" t="s">
        <v>3435</v>
      </c>
      <c r="C1078" t="s">
        <v>242</v>
      </c>
    </row>
    <row r="1079" spans="1:3" x14ac:dyDescent="0.25">
      <c r="A1079" s="3" t="s">
        <v>7</v>
      </c>
      <c r="B1079" s="3" t="s">
        <v>3449</v>
      </c>
      <c r="C1079" t="s">
        <v>165</v>
      </c>
    </row>
    <row r="1080" spans="1:3" x14ac:dyDescent="0.25">
      <c r="A1080" s="3" t="s">
        <v>7</v>
      </c>
      <c r="B1080" s="3" t="s">
        <v>3476</v>
      </c>
      <c r="C1080" t="s">
        <v>165</v>
      </c>
    </row>
    <row r="1081" spans="1:3" x14ac:dyDescent="0.25">
      <c r="A1081" s="3" t="s">
        <v>7</v>
      </c>
      <c r="B1081" s="3" t="s">
        <v>134</v>
      </c>
      <c r="C1081" t="s">
        <v>265</v>
      </c>
    </row>
    <row r="1082" spans="1:3" x14ac:dyDescent="0.25">
      <c r="A1082" s="3" t="s">
        <v>7</v>
      </c>
      <c r="B1082" s="3" t="s">
        <v>3477</v>
      </c>
      <c r="C1082" t="s">
        <v>3478</v>
      </c>
    </row>
    <row r="1083" spans="1:3" x14ac:dyDescent="0.25">
      <c r="A1083" s="3" t="s">
        <v>7</v>
      </c>
      <c r="B1083" s="3" t="s">
        <v>3479</v>
      </c>
      <c r="C1083" t="s">
        <v>214</v>
      </c>
    </row>
    <row r="1084" spans="1:3" x14ac:dyDescent="0.25">
      <c r="A1084" s="3" t="s">
        <v>7</v>
      </c>
      <c r="B1084" s="3" t="s">
        <v>3480</v>
      </c>
      <c r="C1084" t="s">
        <v>3481</v>
      </c>
    </row>
    <row r="1085" spans="1:3" x14ac:dyDescent="0.25">
      <c r="A1085" s="3" t="s">
        <v>7</v>
      </c>
      <c r="B1085" s="3" t="s">
        <v>3482</v>
      </c>
      <c r="C1085" t="s">
        <v>3483</v>
      </c>
    </row>
    <row r="1086" spans="1:3" x14ac:dyDescent="0.25">
      <c r="A1086" s="3" t="s">
        <v>7</v>
      </c>
      <c r="B1086" s="3" t="s">
        <v>3501</v>
      </c>
      <c r="C1086" t="s">
        <v>3502</v>
      </c>
    </row>
    <row r="1087" spans="1:3" x14ac:dyDescent="0.25">
      <c r="A1087" s="3" t="s">
        <v>7</v>
      </c>
      <c r="B1087" s="3" t="s">
        <v>3503</v>
      </c>
      <c r="C1087" t="s">
        <v>3504</v>
      </c>
    </row>
    <row r="1088" spans="1:3" x14ac:dyDescent="0.25">
      <c r="A1088" s="3" t="s">
        <v>7</v>
      </c>
      <c r="B1088" s="3" t="s">
        <v>3505</v>
      </c>
      <c r="C1088" t="s">
        <v>3506</v>
      </c>
    </row>
    <row r="1089" spans="1:3" x14ac:dyDescent="0.25">
      <c r="A1089" s="3" t="s">
        <v>7</v>
      </c>
      <c r="B1089" s="3" t="s">
        <v>3515</v>
      </c>
      <c r="C1089" t="s">
        <v>3516</v>
      </c>
    </row>
    <row r="1090" spans="1:3" x14ac:dyDescent="0.25">
      <c r="A1090" s="3" t="s">
        <v>7</v>
      </c>
      <c r="B1090" s="3" t="s">
        <v>3517</v>
      </c>
      <c r="C1090" t="s">
        <v>3518</v>
      </c>
    </row>
    <row r="1091" spans="1:3" x14ac:dyDescent="0.25">
      <c r="A1091" s="3" t="s">
        <v>7</v>
      </c>
      <c r="B1091" s="3" t="s">
        <v>3519</v>
      </c>
      <c r="C1091" t="s">
        <v>3520</v>
      </c>
    </row>
    <row r="1092" spans="1:3" x14ac:dyDescent="0.25">
      <c r="A1092" s="3" t="s">
        <v>7</v>
      </c>
      <c r="B1092" s="3" t="s">
        <v>3521</v>
      </c>
      <c r="C1092" t="s">
        <v>3522</v>
      </c>
    </row>
    <row r="1093" spans="1:3" x14ac:dyDescent="0.25">
      <c r="A1093" s="3" t="s">
        <v>7</v>
      </c>
      <c r="B1093" s="3" t="s">
        <v>3523</v>
      </c>
      <c r="C1093" t="s">
        <v>3524</v>
      </c>
    </row>
    <row r="1094" spans="1:3" x14ac:dyDescent="0.25">
      <c r="A1094" s="3" t="s">
        <v>7</v>
      </c>
      <c r="B1094" s="3" t="s">
        <v>3570</v>
      </c>
      <c r="C1094" t="s">
        <v>242</v>
      </c>
    </row>
    <row r="1095" spans="1:3" x14ac:dyDescent="0.25">
      <c r="A1095" s="3" t="s">
        <v>7</v>
      </c>
      <c r="B1095" s="3" t="s">
        <v>3638</v>
      </c>
      <c r="C1095" t="s">
        <v>3639</v>
      </c>
    </row>
    <row r="1096" spans="1:3" x14ac:dyDescent="0.25">
      <c r="A1096" s="3" t="s">
        <v>7</v>
      </c>
      <c r="B1096" s="3" t="s">
        <v>3678</v>
      </c>
      <c r="C1096" t="s">
        <v>176</v>
      </c>
    </row>
    <row r="1097" spans="1:3" x14ac:dyDescent="0.25">
      <c r="A1097" s="3" t="s">
        <v>7</v>
      </c>
      <c r="B1097" s="3" t="s">
        <v>3679</v>
      </c>
      <c r="C1097" t="s">
        <v>3680</v>
      </c>
    </row>
    <row r="1098" spans="1:3" x14ac:dyDescent="0.25">
      <c r="A1098" s="3" t="s">
        <v>7</v>
      </c>
      <c r="B1098" s="3" t="s">
        <v>3687</v>
      </c>
      <c r="C1098" t="s">
        <v>3684</v>
      </c>
    </row>
    <row r="1099" spans="1:3" x14ac:dyDescent="0.25">
      <c r="A1099" s="3" t="s">
        <v>7</v>
      </c>
      <c r="B1099" s="3" t="s">
        <v>3691</v>
      </c>
      <c r="C1099" t="s">
        <v>3692</v>
      </c>
    </row>
    <row r="1100" spans="1:3" x14ac:dyDescent="0.25">
      <c r="A1100" s="3" t="s">
        <v>7</v>
      </c>
      <c r="B1100" s="3" t="s">
        <v>3708</v>
      </c>
      <c r="C1100" t="s">
        <v>165</v>
      </c>
    </row>
    <row r="1101" spans="1:3" x14ac:dyDescent="0.25">
      <c r="A1101" s="3" t="s">
        <v>7</v>
      </c>
      <c r="B1101" s="3" t="s">
        <v>3709</v>
      </c>
      <c r="C1101" t="s">
        <v>3710</v>
      </c>
    </row>
    <row r="1102" spans="1:3" x14ac:dyDescent="0.25">
      <c r="A1102" s="3" t="s">
        <v>7</v>
      </c>
      <c r="B1102" s="3" t="s">
        <v>3736</v>
      </c>
      <c r="C1102" t="s">
        <v>3737</v>
      </c>
    </row>
    <row r="1103" spans="1:3" x14ac:dyDescent="0.25">
      <c r="A1103" s="3" t="s">
        <v>7</v>
      </c>
      <c r="B1103" s="3" t="s">
        <v>3835</v>
      </c>
      <c r="C1103" t="s">
        <v>3836</v>
      </c>
    </row>
    <row r="1104" spans="1:3" x14ac:dyDescent="0.25">
      <c r="A1104" s="3" t="s">
        <v>7</v>
      </c>
      <c r="B1104" s="3" t="s">
        <v>3842</v>
      </c>
      <c r="C1104" t="s">
        <v>3843</v>
      </c>
    </row>
    <row r="1105" spans="1:3" x14ac:dyDescent="0.25">
      <c r="A1105" s="3" t="s">
        <v>7</v>
      </c>
      <c r="B1105" s="3" t="s">
        <v>3844</v>
      </c>
      <c r="C1105" t="s">
        <v>3845</v>
      </c>
    </row>
    <row r="1106" spans="1:3" x14ac:dyDescent="0.25">
      <c r="A1106" s="3" t="s">
        <v>7</v>
      </c>
      <c r="B1106" s="3" t="s">
        <v>3910</v>
      </c>
      <c r="C1106" t="s">
        <v>3911</v>
      </c>
    </row>
    <row r="1107" spans="1:3" x14ac:dyDescent="0.25">
      <c r="A1107" s="3" t="s">
        <v>7</v>
      </c>
      <c r="B1107" s="3" t="s">
        <v>3913</v>
      </c>
      <c r="C1107" t="s">
        <v>214</v>
      </c>
    </row>
    <row r="1108" spans="1:3" x14ac:dyDescent="0.25">
      <c r="A1108" s="3" t="s">
        <v>7</v>
      </c>
      <c r="B1108" s="3" t="s">
        <v>3919</v>
      </c>
      <c r="C1108" t="s">
        <v>165</v>
      </c>
    </row>
    <row r="1109" spans="1:3" x14ac:dyDescent="0.25">
      <c r="A1109" s="3" t="s">
        <v>7</v>
      </c>
      <c r="B1109" s="3" t="s">
        <v>3920</v>
      </c>
      <c r="C1109" t="s">
        <v>3921</v>
      </c>
    </row>
    <row r="1110" spans="1:3" x14ac:dyDescent="0.25">
      <c r="A1110" s="3" t="s">
        <v>7</v>
      </c>
      <c r="B1110" s="3" t="s">
        <v>3922</v>
      </c>
      <c r="C1110" t="s">
        <v>242</v>
      </c>
    </row>
    <row r="1111" spans="1:3" x14ac:dyDescent="0.25">
      <c r="A1111" s="3" t="s">
        <v>7</v>
      </c>
      <c r="B1111" s="3" t="s">
        <v>3923</v>
      </c>
      <c r="C1111" t="s">
        <v>3924</v>
      </c>
    </row>
    <row r="1112" spans="1:3" x14ac:dyDescent="0.25">
      <c r="A1112" s="3" t="s">
        <v>7</v>
      </c>
      <c r="B1112" s="3" t="s">
        <v>3925</v>
      </c>
      <c r="C1112" t="s">
        <v>3926</v>
      </c>
    </row>
    <row r="1113" spans="1:3" x14ac:dyDescent="0.25">
      <c r="A1113" s="3" t="s">
        <v>7</v>
      </c>
      <c r="B1113" s="3" t="s">
        <v>3927</v>
      </c>
      <c r="C1113" t="s">
        <v>3928</v>
      </c>
    </row>
    <row r="1114" spans="1:3" x14ac:dyDescent="0.25">
      <c r="A1114" s="3" t="s">
        <v>7</v>
      </c>
      <c r="B1114" s="3" t="s">
        <v>3929</v>
      </c>
      <c r="C1114" t="s">
        <v>3930</v>
      </c>
    </row>
    <row r="1115" spans="1:3" x14ac:dyDescent="0.25">
      <c r="A1115" s="3" t="s">
        <v>7</v>
      </c>
      <c r="B1115" s="3" t="s">
        <v>3931</v>
      </c>
      <c r="C1115" t="s">
        <v>3932</v>
      </c>
    </row>
    <row r="1116" spans="1:3" x14ac:dyDescent="0.25">
      <c r="A1116" s="3" t="s">
        <v>7</v>
      </c>
      <c r="B1116" s="3" t="s">
        <v>3933</v>
      </c>
      <c r="C1116" t="s">
        <v>3934</v>
      </c>
    </row>
    <row r="1117" spans="1:3" x14ac:dyDescent="0.25">
      <c r="A1117" s="3" t="s">
        <v>7</v>
      </c>
      <c r="B1117" s="3" t="s">
        <v>3935</v>
      </c>
      <c r="C1117" t="s">
        <v>3936</v>
      </c>
    </row>
    <row r="1118" spans="1:3" x14ac:dyDescent="0.25">
      <c r="A1118" s="3" t="s">
        <v>7</v>
      </c>
      <c r="B1118" s="3" t="s">
        <v>3937</v>
      </c>
      <c r="C1118" t="s">
        <v>3938</v>
      </c>
    </row>
    <row r="1119" spans="1:3" x14ac:dyDescent="0.25">
      <c r="A1119" s="3" t="s">
        <v>7</v>
      </c>
      <c r="B1119" s="3" t="s">
        <v>3939</v>
      </c>
      <c r="C1119" t="s">
        <v>3940</v>
      </c>
    </row>
    <row r="1120" spans="1:3" x14ac:dyDescent="0.25">
      <c r="A1120" s="3" t="s">
        <v>7</v>
      </c>
      <c r="B1120" s="3" t="s">
        <v>3956</v>
      </c>
      <c r="C1120" t="s">
        <v>3957</v>
      </c>
    </row>
    <row r="1121" spans="1:3" x14ac:dyDescent="0.25">
      <c r="A1121" s="3" t="s">
        <v>7</v>
      </c>
      <c r="B1121" s="3" t="s">
        <v>3958</v>
      </c>
      <c r="C1121" t="s">
        <v>3959</v>
      </c>
    </row>
    <row r="1122" spans="1:3" x14ac:dyDescent="0.25">
      <c r="A1122" s="3" t="s">
        <v>7</v>
      </c>
      <c r="B1122" s="3" t="s">
        <v>3960</v>
      </c>
      <c r="C1122" t="s">
        <v>3961</v>
      </c>
    </row>
    <row r="1123" spans="1:3" x14ac:dyDescent="0.25">
      <c r="A1123" s="3" t="s">
        <v>7</v>
      </c>
      <c r="B1123" s="3" t="s">
        <v>3962</v>
      </c>
      <c r="C1123" t="s">
        <v>3963</v>
      </c>
    </row>
    <row r="1124" spans="1:3" x14ac:dyDescent="0.25">
      <c r="A1124" s="3" t="s">
        <v>7</v>
      </c>
      <c r="B1124" s="3" t="s">
        <v>3964</v>
      </c>
      <c r="C1124" t="s">
        <v>3965</v>
      </c>
    </row>
    <row r="1125" spans="1:3" x14ac:dyDescent="0.25">
      <c r="A1125" s="3" t="s">
        <v>7</v>
      </c>
      <c r="B1125" s="3" t="s">
        <v>3993</v>
      </c>
      <c r="C1125" t="s">
        <v>3994</v>
      </c>
    </row>
    <row r="1126" spans="1:3" x14ac:dyDescent="0.25">
      <c r="A1126" s="3" t="s">
        <v>7</v>
      </c>
      <c r="B1126" s="3" t="s">
        <v>4050</v>
      </c>
      <c r="C1126" t="s">
        <v>4051</v>
      </c>
    </row>
    <row r="1127" spans="1:3" x14ac:dyDescent="0.25">
      <c r="A1127" s="3" t="s">
        <v>7</v>
      </c>
      <c r="B1127" s="3" t="s">
        <v>4118</v>
      </c>
      <c r="C1127" t="s">
        <v>215</v>
      </c>
    </row>
    <row r="1128" spans="1:3" x14ac:dyDescent="0.25">
      <c r="A1128" s="3" t="s">
        <v>7</v>
      </c>
      <c r="B1128" s="3" t="s">
        <v>4119</v>
      </c>
      <c r="C1128" t="s">
        <v>4120</v>
      </c>
    </row>
    <row r="1129" spans="1:3" x14ac:dyDescent="0.25">
      <c r="A1129" s="3" t="s">
        <v>7</v>
      </c>
      <c r="B1129" s="3" t="s">
        <v>4121</v>
      </c>
      <c r="C1129" t="s">
        <v>165</v>
      </c>
    </row>
    <row r="1130" spans="1:3" x14ac:dyDescent="0.25">
      <c r="A1130" s="3" t="s">
        <v>7</v>
      </c>
      <c r="B1130" s="3" t="s">
        <v>4157</v>
      </c>
      <c r="C1130" t="s">
        <v>1189</v>
      </c>
    </row>
    <row r="1131" spans="1:3" x14ac:dyDescent="0.25">
      <c r="A1131" s="3" t="s">
        <v>7</v>
      </c>
      <c r="B1131" s="3" t="s">
        <v>4250</v>
      </c>
      <c r="C1131" t="s">
        <v>4251</v>
      </c>
    </row>
    <row r="1132" spans="1:3" x14ac:dyDescent="0.25">
      <c r="A1132" s="3" t="s">
        <v>7</v>
      </c>
      <c r="B1132" s="3" t="s">
        <v>4262</v>
      </c>
      <c r="C1132" t="s">
        <v>700</v>
      </c>
    </row>
    <row r="1133" spans="1:3" x14ac:dyDescent="0.25">
      <c r="A1133" s="3" t="s">
        <v>7</v>
      </c>
      <c r="B1133" s="3" t="s">
        <v>4263</v>
      </c>
      <c r="C1133" t="s">
        <v>165</v>
      </c>
    </row>
    <row r="1134" spans="1:3" x14ac:dyDescent="0.25">
      <c r="A1134" s="3" t="s">
        <v>7</v>
      </c>
      <c r="B1134" s="3" t="s">
        <v>4264</v>
      </c>
      <c r="C1134" t="s">
        <v>165</v>
      </c>
    </row>
    <row r="1135" spans="1:3" x14ac:dyDescent="0.25">
      <c r="A1135" s="3" t="s">
        <v>7</v>
      </c>
      <c r="B1135" s="3" t="s">
        <v>96</v>
      </c>
      <c r="C1135" t="s">
        <v>4267</v>
      </c>
    </row>
    <row r="1136" spans="1:3" x14ac:dyDescent="0.25">
      <c r="A1136" s="3" t="s">
        <v>7</v>
      </c>
      <c r="B1136" s="3" t="s">
        <v>4268</v>
      </c>
      <c r="C1136" t="s">
        <v>4269</v>
      </c>
    </row>
    <row r="1137" spans="1:3" x14ac:dyDescent="0.25">
      <c r="A1137" s="3" t="s">
        <v>7</v>
      </c>
      <c r="B1137" s="3" t="s">
        <v>114</v>
      </c>
      <c r="C1137" t="s">
        <v>4269</v>
      </c>
    </row>
    <row r="1138" spans="1:3" x14ac:dyDescent="0.25">
      <c r="A1138" s="3" t="s">
        <v>7</v>
      </c>
      <c r="B1138" s="3" t="s">
        <v>4285</v>
      </c>
      <c r="C1138" t="s">
        <v>4286</v>
      </c>
    </row>
    <row r="1139" spans="1:3" x14ac:dyDescent="0.25">
      <c r="A1139" s="3" t="s">
        <v>7</v>
      </c>
      <c r="B1139" s="3" t="s">
        <v>4287</v>
      </c>
      <c r="C1139" t="s">
        <v>4288</v>
      </c>
    </row>
    <row r="1140" spans="1:3" x14ac:dyDescent="0.25">
      <c r="A1140" s="3" t="s">
        <v>7</v>
      </c>
      <c r="B1140" s="3" t="s">
        <v>4358</v>
      </c>
      <c r="C1140" t="s">
        <v>165</v>
      </c>
    </row>
    <row r="1141" spans="1:3" x14ac:dyDescent="0.25">
      <c r="A1141" s="3" t="s">
        <v>7</v>
      </c>
      <c r="B1141" s="3" t="s">
        <v>4359</v>
      </c>
      <c r="C1141" t="s">
        <v>165</v>
      </c>
    </row>
    <row r="1142" spans="1:3" x14ac:dyDescent="0.25">
      <c r="A1142" s="3" t="s">
        <v>7</v>
      </c>
      <c r="B1142" s="3" t="s">
        <v>4391</v>
      </c>
      <c r="C1142" t="s">
        <v>4392</v>
      </c>
    </row>
    <row r="1143" spans="1:3" x14ac:dyDescent="0.25">
      <c r="A1143" s="3" t="s">
        <v>7</v>
      </c>
      <c r="B1143" s="3" t="s">
        <v>4393</v>
      </c>
      <c r="C1143" t="s">
        <v>748</v>
      </c>
    </row>
    <row r="1144" spans="1:3" x14ac:dyDescent="0.25">
      <c r="A1144" s="3" t="s">
        <v>7</v>
      </c>
      <c r="B1144" s="3" t="s">
        <v>4394</v>
      </c>
      <c r="C1144" t="s">
        <v>4395</v>
      </c>
    </row>
    <row r="1145" spans="1:3" x14ac:dyDescent="0.25">
      <c r="A1145" s="3" t="s">
        <v>7</v>
      </c>
      <c r="B1145" s="3" t="s">
        <v>4402</v>
      </c>
      <c r="C1145" t="s">
        <v>4403</v>
      </c>
    </row>
    <row r="1146" spans="1:3" x14ac:dyDescent="0.25">
      <c r="A1146" s="3" t="s">
        <v>7</v>
      </c>
      <c r="B1146" s="3" t="s">
        <v>4404</v>
      </c>
      <c r="C1146" t="s">
        <v>4405</v>
      </c>
    </row>
    <row r="1147" spans="1:3" x14ac:dyDescent="0.25">
      <c r="A1147" s="3" t="s">
        <v>7</v>
      </c>
      <c r="B1147" s="3" t="s">
        <v>4457</v>
      </c>
      <c r="C1147" t="s">
        <v>4458</v>
      </c>
    </row>
    <row r="1148" spans="1:3" x14ac:dyDescent="0.25">
      <c r="A1148" s="3" t="s">
        <v>7</v>
      </c>
      <c r="B1148" s="3" t="s">
        <v>4559</v>
      </c>
      <c r="C1148" t="s">
        <v>242</v>
      </c>
    </row>
    <row r="1149" spans="1:3" x14ac:dyDescent="0.25">
      <c r="A1149" s="3" t="s">
        <v>7</v>
      </c>
      <c r="B1149" s="3" t="s">
        <v>4560</v>
      </c>
      <c r="C1149" t="s">
        <v>4561</v>
      </c>
    </row>
    <row r="1150" spans="1:3" x14ac:dyDescent="0.25">
      <c r="A1150" s="3" t="s">
        <v>7</v>
      </c>
      <c r="B1150" s="3" t="s">
        <v>4565</v>
      </c>
      <c r="C1150" t="s">
        <v>4566</v>
      </c>
    </row>
    <row r="1151" spans="1:3" x14ac:dyDescent="0.25">
      <c r="A1151" s="3" t="s">
        <v>7</v>
      </c>
      <c r="B1151" s="3" t="s">
        <v>4575</v>
      </c>
      <c r="C1151" t="s">
        <v>4576</v>
      </c>
    </row>
    <row r="1152" spans="1:3" x14ac:dyDescent="0.25">
      <c r="A1152" s="3" t="s">
        <v>7</v>
      </c>
      <c r="B1152" s="3" t="s">
        <v>4616</v>
      </c>
      <c r="C1152" t="s">
        <v>4617</v>
      </c>
    </row>
    <row r="1153" spans="1:3" x14ac:dyDescent="0.25">
      <c r="A1153" s="3" t="s">
        <v>7</v>
      </c>
      <c r="B1153" s="3" t="s">
        <v>4618</v>
      </c>
      <c r="C1153" t="s">
        <v>4619</v>
      </c>
    </row>
    <row r="1154" spans="1:3" x14ac:dyDescent="0.25">
      <c r="A1154" s="3" t="s">
        <v>7</v>
      </c>
      <c r="B1154" s="3" t="s">
        <v>4620</v>
      </c>
      <c r="C1154" t="s">
        <v>748</v>
      </c>
    </row>
    <row r="1155" spans="1:3" x14ac:dyDescent="0.25">
      <c r="A1155" s="3" t="s">
        <v>7</v>
      </c>
      <c r="B1155" s="3" t="s">
        <v>4733</v>
      </c>
      <c r="C1155" t="s">
        <v>214</v>
      </c>
    </row>
    <row r="1156" spans="1:3" x14ac:dyDescent="0.25">
      <c r="A1156" s="3" t="s">
        <v>7</v>
      </c>
      <c r="B1156" s="3" t="s">
        <v>4775</v>
      </c>
      <c r="C1156" t="s">
        <v>174</v>
      </c>
    </row>
    <row r="1157" spans="1:3" x14ac:dyDescent="0.25">
      <c r="A1157" s="3" t="s">
        <v>7</v>
      </c>
      <c r="B1157" s="3" t="s">
        <v>119</v>
      </c>
      <c r="C1157" t="s">
        <v>4797</v>
      </c>
    </row>
    <row r="1158" spans="1:3" x14ac:dyDescent="0.25">
      <c r="A1158" s="3" t="s">
        <v>7</v>
      </c>
      <c r="B1158" s="3" t="s">
        <v>4816</v>
      </c>
      <c r="C1158" t="s">
        <v>4817</v>
      </c>
    </row>
    <row r="1159" spans="1:3" x14ac:dyDescent="0.25">
      <c r="A1159" s="3" t="s">
        <v>7</v>
      </c>
      <c r="B1159" s="3" t="s">
        <v>4858</v>
      </c>
      <c r="C1159" t="s">
        <v>165</v>
      </c>
    </row>
    <row r="1160" spans="1:3" x14ac:dyDescent="0.25">
      <c r="A1160" s="3" t="s">
        <v>7</v>
      </c>
      <c r="B1160" s="3" t="s">
        <v>4859</v>
      </c>
      <c r="C1160" t="s">
        <v>165</v>
      </c>
    </row>
    <row r="1161" spans="1:3" x14ac:dyDescent="0.25">
      <c r="A1161" s="3" t="s">
        <v>7</v>
      </c>
      <c r="B1161" s="3" t="s">
        <v>4860</v>
      </c>
      <c r="C1161" t="s">
        <v>165</v>
      </c>
    </row>
    <row r="1162" spans="1:3" x14ac:dyDescent="0.25">
      <c r="A1162" s="3" t="s">
        <v>7</v>
      </c>
      <c r="B1162" s="3" t="s">
        <v>4861</v>
      </c>
      <c r="C1162" t="s">
        <v>4862</v>
      </c>
    </row>
    <row r="1163" spans="1:3" x14ac:dyDescent="0.25">
      <c r="A1163" s="3" t="s">
        <v>7</v>
      </c>
      <c r="B1163" s="3" t="s">
        <v>4863</v>
      </c>
      <c r="C1163" t="s">
        <v>176</v>
      </c>
    </row>
    <row r="1164" spans="1:3" x14ac:dyDescent="0.25">
      <c r="A1164" s="3" t="s">
        <v>7</v>
      </c>
      <c r="B1164" s="3" t="s">
        <v>4864</v>
      </c>
      <c r="C1164" t="s">
        <v>165</v>
      </c>
    </row>
    <row r="1165" spans="1:3" x14ac:dyDescent="0.25">
      <c r="A1165" s="3" t="s">
        <v>7</v>
      </c>
      <c r="B1165" s="3" t="s">
        <v>4890</v>
      </c>
      <c r="C1165" t="s">
        <v>4891</v>
      </c>
    </row>
    <row r="1166" spans="1:3" x14ac:dyDescent="0.25">
      <c r="A1166" s="3" t="s">
        <v>7</v>
      </c>
      <c r="B1166" s="3" t="s">
        <v>4892</v>
      </c>
      <c r="C1166" t="s">
        <v>4891</v>
      </c>
    </row>
    <row r="1167" spans="1:3" x14ac:dyDescent="0.25">
      <c r="A1167" s="3" t="s">
        <v>7</v>
      </c>
      <c r="B1167" s="3" t="s">
        <v>4930</v>
      </c>
      <c r="C1167" t="s">
        <v>165</v>
      </c>
    </row>
    <row r="1168" spans="1:3" x14ac:dyDescent="0.25">
      <c r="A1168" s="3" t="s">
        <v>7</v>
      </c>
      <c r="B1168" s="3" t="s">
        <v>4931</v>
      </c>
      <c r="C1168" t="s">
        <v>4932</v>
      </c>
    </row>
    <row r="1169" spans="1:3" x14ac:dyDescent="0.25">
      <c r="A1169" s="3" t="s">
        <v>7</v>
      </c>
      <c r="B1169" s="3" t="s">
        <v>4933</v>
      </c>
      <c r="C1169" t="s">
        <v>214</v>
      </c>
    </row>
    <row r="1170" spans="1:3" x14ac:dyDescent="0.25">
      <c r="A1170" s="3" t="s">
        <v>7</v>
      </c>
      <c r="B1170" s="3" t="s">
        <v>4934</v>
      </c>
      <c r="C1170" t="s">
        <v>165</v>
      </c>
    </row>
    <row r="1171" spans="1:3" x14ac:dyDescent="0.25">
      <c r="A1171" s="3" t="s">
        <v>7</v>
      </c>
      <c r="B1171" s="3" t="s">
        <v>4970</v>
      </c>
      <c r="C1171" t="s">
        <v>165</v>
      </c>
    </row>
    <row r="1172" spans="1:3" x14ac:dyDescent="0.25">
      <c r="A1172" s="3" t="s">
        <v>7</v>
      </c>
      <c r="B1172" s="3" t="s">
        <v>4971</v>
      </c>
      <c r="C1172" t="s">
        <v>3154</v>
      </c>
    </row>
    <row r="1173" spans="1:3" x14ac:dyDescent="0.25">
      <c r="A1173" s="3" t="s">
        <v>7</v>
      </c>
      <c r="B1173" s="3" t="s">
        <v>4972</v>
      </c>
      <c r="C1173" t="s">
        <v>4973</v>
      </c>
    </row>
    <row r="1174" spans="1:3" x14ac:dyDescent="0.25">
      <c r="A1174" s="3" t="s">
        <v>7</v>
      </c>
      <c r="B1174" s="3" t="s">
        <v>4974</v>
      </c>
      <c r="C1174" t="s">
        <v>214</v>
      </c>
    </row>
    <row r="1175" spans="1:3" x14ac:dyDescent="0.25">
      <c r="A1175" s="3" t="s">
        <v>7</v>
      </c>
      <c r="B1175" s="3" t="s">
        <v>22</v>
      </c>
      <c r="C1175" t="s">
        <v>4994</v>
      </c>
    </row>
    <row r="1176" spans="1:3" x14ac:dyDescent="0.25">
      <c r="A1176" s="3" t="s">
        <v>7</v>
      </c>
      <c r="B1176" s="3" t="s">
        <v>5038</v>
      </c>
      <c r="C1176" t="s">
        <v>1189</v>
      </c>
    </row>
    <row r="1177" spans="1:3" x14ac:dyDescent="0.25">
      <c r="A1177" s="3" t="s">
        <v>7</v>
      </c>
      <c r="B1177" s="3" t="s">
        <v>5047</v>
      </c>
      <c r="C1177" t="s">
        <v>5048</v>
      </c>
    </row>
    <row r="1178" spans="1:3" x14ac:dyDescent="0.25">
      <c r="A1178" s="3" t="s">
        <v>7</v>
      </c>
      <c r="B1178" s="3" t="s">
        <v>5149</v>
      </c>
      <c r="C1178" t="s">
        <v>5150</v>
      </c>
    </row>
    <row r="1179" spans="1:3" x14ac:dyDescent="0.25">
      <c r="A1179" s="3" t="s">
        <v>7</v>
      </c>
      <c r="B1179" s="3" t="s">
        <v>5151</v>
      </c>
      <c r="C1179" t="s">
        <v>5152</v>
      </c>
    </row>
    <row r="1180" spans="1:3" x14ac:dyDescent="0.25">
      <c r="A1180" s="3" t="s">
        <v>7</v>
      </c>
      <c r="B1180" s="3" t="s">
        <v>5165</v>
      </c>
      <c r="C1180" t="s">
        <v>5166</v>
      </c>
    </row>
    <row r="1181" spans="1:3" x14ac:dyDescent="0.25">
      <c r="A1181" s="3" t="s">
        <v>7</v>
      </c>
      <c r="B1181" s="3" t="s">
        <v>5167</v>
      </c>
      <c r="C1181" t="s">
        <v>5168</v>
      </c>
    </row>
    <row r="1182" spans="1:3" x14ac:dyDescent="0.25">
      <c r="A1182" s="3" t="s">
        <v>7</v>
      </c>
      <c r="B1182" s="3" t="s">
        <v>5169</v>
      </c>
      <c r="C1182" t="s">
        <v>5170</v>
      </c>
    </row>
    <row r="1183" spans="1:3" x14ac:dyDescent="0.25">
      <c r="A1183" s="3" t="s">
        <v>7</v>
      </c>
      <c r="B1183" s="3" t="s">
        <v>5171</v>
      </c>
      <c r="C1183" t="s">
        <v>174</v>
      </c>
    </row>
    <row r="1184" spans="1:3" x14ac:dyDescent="0.25">
      <c r="A1184" s="3" t="s">
        <v>7</v>
      </c>
      <c r="B1184" s="3" t="s">
        <v>5189</v>
      </c>
      <c r="C1184" t="s">
        <v>172</v>
      </c>
    </row>
    <row r="1185" spans="1:3" x14ac:dyDescent="0.25">
      <c r="A1185" s="3" t="s">
        <v>7</v>
      </c>
      <c r="B1185" s="3" t="s">
        <v>5205</v>
      </c>
      <c r="C1185" t="s">
        <v>5206</v>
      </c>
    </row>
    <row r="1186" spans="1:3" x14ac:dyDescent="0.25">
      <c r="A1186" s="3" t="s">
        <v>7</v>
      </c>
      <c r="B1186" s="3" t="s">
        <v>5207</v>
      </c>
      <c r="C1186" t="s">
        <v>5208</v>
      </c>
    </row>
    <row r="1187" spans="1:3" x14ac:dyDescent="0.25">
      <c r="A1187" s="3" t="s">
        <v>10</v>
      </c>
      <c r="B1187" s="3" t="s">
        <v>5</v>
      </c>
      <c r="C1187" t="s">
        <v>273</v>
      </c>
    </row>
    <row r="1188" spans="1:3" x14ac:dyDescent="0.25">
      <c r="A1188" s="3" t="s">
        <v>10</v>
      </c>
      <c r="B1188" s="3" t="s">
        <v>277</v>
      </c>
      <c r="C1188" t="s">
        <v>258</v>
      </c>
    </row>
    <row r="1189" spans="1:3" x14ac:dyDescent="0.25">
      <c r="A1189" s="3" t="s">
        <v>10</v>
      </c>
      <c r="B1189" s="3" t="s">
        <v>278</v>
      </c>
      <c r="C1189" t="s">
        <v>258</v>
      </c>
    </row>
    <row r="1190" spans="1:3" x14ac:dyDescent="0.25">
      <c r="A1190" s="3" t="s">
        <v>10</v>
      </c>
      <c r="B1190" s="3" t="s">
        <v>279</v>
      </c>
      <c r="C1190" t="s">
        <v>280</v>
      </c>
    </row>
    <row r="1191" spans="1:3" x14ac:dyDescent="0.25">
      <c r="A1191" s="3" t="s">
        <v>10</v>
      </c>
      <c r="B1191" s="3" t="s">
        <v>281</v>
      </c>
      <c r="C1191" t="s">
        <v>282</v>
      </c>
    </row>
    <row r="1192" spans="1:3" x14ac:dyDescent="0.25">
      <c r="A1192" s="3" t="s">
        <v>10</v>
      </c>
      <c r="B1192" s="3" t="s">
        <v>283</v>
      </c>
      <c r="C1192" t="s">
        <v>284</v>
      </c>
    </row>
    <row r="1193" spans="1:3" x14ac:dyDescent="0.25">
      <c r="A1193" s="3" t="s">
        <v>10</v>
      </c>
      <c r="B1193" s="3" t="s">
        <v>285</v>
      </c>
      <c r="C1193" t="s">
        <v>286</v>
      </c>
    </row>
    <row r="1194" spans="1:3" x14ac:dyDescent="0.25">
      <c r="A1194" s="3" t="s">
        <v>10</v>
      </c>
      <c r="B1194" s="3" t="s">
        <v>287</v>
      </c>
      <c r="C1194" t="s">
        <v>288</v>
      </c>
    </row>
    <row r="1195" spans="1:3" x14ac:dyDescent="0.25">
      <c r="A1195" s="3" t="s">
        <v>10</v>
      </c>
      <c r="B1195" s="3" t="s">
        <v>400</v>
      </c>
      <c r="C1195" t="s">
        <v>401</v>
      </c>
    </row>
    <row r="1196" spans="1:3" x14ac:dyDescent="0.25">
      <c r="A1196" s="3" t="s">
        <v>10</v>
      </c>
      <c r="B1196" s="3" t="s">
        <v>402</v>
      </c>
      <c r="C1196" t="s">
        <v>403</v>
      </c>
    </row>
    <row r="1197" spans="1:3" x14ac:dyDescent="0.25">
      <c r="A1197" s="3" t="s">
        <v>10</v>
      </c>
      <c r="B1197" s="3" t="s">
        <v>404</v>
      </c>
      <c r="C1197" t="s">
        <v>405</v>
      </c>
    </row>
    <row r="1198" spans="1:3" x14ac:dyDescent="0.25">
      <c r="A1198" s="3" t="s">
        <v>10</v>
      </c>
      <c r="B1198" s="3" t="s">
        <v>406</v>
      </c>
      <c r="C1198" t="s">
        <v>407</v>
      </c>
    </row>
    <row r="1199" spans="1:3" x14ac:dyDescent="0.25">
      <c r="A1199" s="3" t="s">
        <v>10</v>
      </c>
      <c r="B1199" s="3" t="s">
        <v>408</v>
      </c>
      <c r="C1199" t="s">
        <v>409</v>
      </c>
    </row>
    <row r="1200" spans="1:3" x14ac:dyDescent="0.25">
      <c r="A1200" s="3" t="s">
        <v>10</v>
      </c>
      <c r="B1200" s="3" t="s">
        <v>410</v>
      </c>
      <c r="C1200" t="s">
        <v>411</v>
      </c>
    </row>
    <row r="1201" spans="1:3" x14ac:dyDescent="0.25">
      <c r="A1201" s="3" t="s">
        <v>10</v>
      </c>
      <c r="B1201" s="3" t="s">
        <v>412</v>
      </c>
      <c r="C1201" t="s">
        <v>413</v>
      </c>
    </row>
    <row r="1202" spans="1:3" x14ac:dyDescent="0.25">
      <c r="A1202" s="3" t="s">
        <v>10</v>
      </c>
      <c r="B1202" s="3" t="s">
        <v>414</v>
      </c>
      <c r="C1202" t="s">
        <v>415</v>
      </c>
    </row>
    <row r="1203" spans="1:3" x14ac:dyDescent="0.25">
      <c r="A1203" s="3" t="s">
        <v>10</v>
      </c>
      <c r="B1203" s="3" t="s">
        <v>416</v>
      </c>
      <c r="C1203" t="s">
        <v>417</v>
      </c>
    </row>
    <row r="1204" spans="1:3" x14ac:dyDescent="0.25">
      <c r="A1204" s="3" t="s">
        <v>10</v>
      </c>
      <c r="B1204" s="3" t="s">
        <v>418</v>
      </c>
      <c r="C1204" t="s">
        <v>419</v>
      </c>
    </row>
    <row r="1205" spans="1:3" x14ac:dyDescent="0.25">
      <c r="A1205" s="3" t="s">
        <v>10</v>
      </c>
      <c r="B1205" s="3" t="s">
        <v>420</v>
      </c>
      <c r="C1205" t="s">
        <v>421</v>
      </c>
    </row>
    <row r="1206" spans="1:3" x14ac:dyDescent="0.25">
      <c r="A1206" s="3" t="s">
        <v>10</v>
      </c>
      <c r="B1206" s="3" t="s">
        <v>422</v>
      </c>
      <c r="C1206" t="s">
        <v>417</v>
      </c>
    </row>
    <row r="1207" spans="1:3" x14ac:dyDescent="0.25">
      <c r="A1207" s="3" t="s">
        <v>10</v>
      </c>
      <c r="B1207" s="3" t="s">
        <v>439</v>
      </c>
      <c r="C1207" t="s">
        <v>440</v>
      </c>
    </row>
    <row r="1208" spans="1:3" x14ac:dyDescent="0.25">
      <c r="A1208" s="3" t="s">
        <v>10</v>
      </c>
      <c r="B1208" s="3" t="s">
        <v>128</v>
      </c>
      <c r="C1208" t="s">
        <v>564</v>
      </c>
    </row>
    <row r="1209" spans="1:3" x14ac:dyDescent="0.25">
      <c r="A1209" s="3" t="s">
        <v>10</v>
      </c>
      <c r="B1209" s="3" t="s">
        <v>565</v>
      </c>
      <c r="C1209" t="s">
        <v>368</v>
      </c>
    </row>
    <row r="1210" spans="1:3" x14ac:dyDescent="0.25">
      <c r="A1210" s="3" t="s">
        <v>10</v>
      </c>
      <c r="B1210" s="3" t="s">
        <v>582</v>
      </c>
      <c r="C1210" t="s">
        <v>583</v>
      </c>
    </row>
    <row r="1211" spans="1:3" x14ac:dyDescent="0.25">
      <c r="A1211" s="3" t="s">
        <v>10</v>
      </c>
      <c r="B1211" s="3" t="s">
        <v>584</v>
      </c>
      <c r="C1211" t="s">
        <v>585</v>
      </c>
    </row>
    <row r="1212" spans="1:3" x14ac:dyDescent="0.25">
      <c r="A1212" s="3" t="s">
        <v>10</v>
      </c>
      <c r="B1212" s="3" t="s">
        <v>586</v>
      </c>
      <c r="C1212" t="s">
        <v>587</v>
      </c>
    </row>
    <row r="1213" spans="1:3" x14ac:dyDescent="0.25">
      <c r="A1213" s="3" t="s">
        <v>10</v>
      </c>
      <c r="B1213" s="3" t="s">
        <v>758</v>
      </c>
      <c r="C1213" t="s">
        <v>759</v>
      </c>
    </row>
    <row r="1214" spans="1:3" x14ac:dyDescent="0.25">
      <c r="A1214" s="3" t="s">
        <v>10</v>
      </c>
      <c r="B1214" s="3" t="s">
        <v>121</v>
      </c>
      <c r="C1214" t="s">
        <v>351</v>
      </c>
    </row>
    <row r="1215" spans="1:3" x14ac:dyDescent="0.25">
      <c r="A1215" s="3" t="s">
        <v>10</v>
      </c>
      <c r="B1215" s="3" t="s">
        <v>122</v>
      </c>
      <c r="C1215" t="s">
        <v>760</v>
      </c>
    </row>
    <row r="1216" spans="1:3" x14ac:dyDescent="0.25">
      <c r="A1216" s="3" t="s">
        <v>10</v>
      </c>
      <c r="B1216" s="3" t="s">
        <v>992</v>
      </c>
      <c r="C1216" t="s">
        <v>993</v>
      </c>
    </row>
    <row r="1217" spans="1:3" x14ac:dyDescent="0.25">
      <c r="A1217" s="3" t="s">
        <v>10</v>
      </c>
      <c r="B1217" s="3" t="s">
        <v>994</v>
      </c>
      <c r="C1217" t="s">
        <v>995</v>
      </c>
    </row>
    <row r="1218" spans="1:3" x14ac:dyDescent="0.25">
      <c r="A1218" s="3" t="s">
        <v>10</v>
      </c>
      <c r="B1218" s="3" t="s">
        <v>1101</v>
      </c>
      <c r="C1218" t="s">
        <v>372</v>
      </c>
    </row>
    <row r="1219" spans="1:3" x14ac:dyDescent="0.25">
      <c r="A1219" s="3" t="s">
        <v>10</v>
      </c>
      <c r="B1219" s="3" t="s">
        <v>1102</v>
      </c>
      <c r="C1219" t="s">
        <v>1103</v>
      </c>
    </row>
    <row r="1220" spans="1:3" x14ac:dyDescent="0.25">
      <c r="A1220" s="3" t="s">
        <v>10</v>
      </c>
      <c r="B1220" s="3" t="s">
        <v>1856</v>
      </c>
      <c r="C1220" t="s">
        <v>1857</v>
      </c>
    </row>
    <row r="1221" spans="1:3" x14ac:dyDescent="0.25">
      <c r="A1221" s="3" t="s">
        <v>10</v>
      </c>
      <c r="B1221" s="3" t="s">
        <v>1858</v>
      </c>
      <c r="C1221" t="s">
        <v>1859</v>
      </c>
    </row>
    <row r="1222" spans="1:3" x14ac:dyDescent="0.25">
      <c r="A1222" s="3" t="s">
        <v>10</v>
      </c>
      <c r="B1222" s="3" t="s">
        <v>1860</v>
      </c>
      <c r="C1222" t="s">
        <v>1861</v>
      </c>
    </row>
    <row r="1223" spans="1:3" x14ac:dyDescent="0.25">
      <c r="A1223" s="3" t="s">
        <v>10</v>
      </c>
      <c r="B1223" s="3" t="s">
        <v>1862</v>
      </c>
      <c r="C1223" t="s">
        <v>1863</v>
      </c>
    </row>
    <row r="1224" spans="1:3" x14ac:dyDescent="0.25">
      <c r="A1224" s="3" t="s">
        <v>10</v>
      </c>
      <c r="B1224" s="3" t="s">
        <v>2258</v>
      </c>
      <c r="C1224" t="s">
        <v>2259</v>
      </c>
    </row>
    <row r="1225" spans="1:3" x14ac:dyDescent="0.25">
      <c r="A1225" s="3" t="s">
        <v>10</v>
      </c>
      <c r="B1225" s="3" t="s">
        <v>2260</v>
      </c>
      <c r="C1225" t="s">
        <v>2261</v>
      </c>
    </row>
    <row r="1226" spans="1:3" x14ac:dyDescent="0.25">
      <c r="A1226" s="3" t="s">
        <v>10</v>
      </c>
      <c r="B1226" s="3" t="s">
        <v>2262</v>
      </c>
      <c r="C1226" t="s">
        <v>2263</v>
      </c>
    </row>
    <row r="1227" spans="1:3" x14ac:dyDescent="0.25">
      <c r="A1227" s="3" t="s">
        <v>10</v>
      </c>
      <c r="B1227" s="3" t="s">
        <v>2320</v>
      </c>
      <c r="C1227" t="s">
        <v>2321</v>
      </c>
    </row>
    <row r="1228" spans="1:3" x14ac:dyDescent="0.25">
      <c r="A1228" s="3" t="s">
        <v>10</v>
      </c>
      <c r="B1228" s="3" t="s">
        <v>2322</v>
      </c>
      <c r="C1228" t="s">
        <v>2323</v>
      </c>
    </row>
    <row r="1229" spans="1:3" x14ac:dyDescent="0.25">
      <c r="A1229" s="3" t="s">
        <v>10</v>
      </c>
      <c r="B1229" s="3" t="s">
        <v>2422</v>
      </c>
      <c r="C1229" t="s">
        <v>258</v>
      </c>
    </row>
    <row r="1230" spans="1:3" x14ac:dyDescent="0.25">
      <c r="A1230" s="3" t="s">
        <v>10</v>
      </c>
      <c r="B1230" s="3" t="s">
        <v>2423</v>
      </c>
      <c r="C1230" t="s">
        <v>2424</v>
      </c>
    </row>
    <row r="1231" spans="1:3" x14ac:dyDescent="0.25">
      <c r="A1231" s="3" t="s">
        <v>10</v>
      </c>
      <c r="B1231" s="3" t="s">
        <v>2425</v>
      </c>
      <c r="C1231" t="s">
        <v>165</v>
      </c>
    </row>
    <row r="1232" spans="1:3" x14ac:dyDescent="0.25">
      <c r="A1232" s="3" t="s">
        <v>10</v>
      </c>
      <c r="B1232" s="3" t="s">
        <v>2426</v>
      </c>
      <c r="C1232" t="s">
        <v>165</v>
      </c>
    </row>
    <row r="1233" spans="1:3" x14ac:dyDescent="0.25">
      <c r="A1233" s="3" t="s">
        <v>10</v>
      </c>
      <c r="B1233" s="3" t="s">
        <v>2534</v>
      </c>
      <c r="C1233" t="s">
        <v>195</v>
      </c>
    </row>
    <row r="1234" spans="1:3" x14ac:dyDescent="0.25">
      <c r="A1234" s="3" t="s">
        <v>10</v>
      </c>
      <c r="B1234" s="3" t="s">
        <v>3032</v>
      </c>
      <c r="C1234" t="s">
        <v>165</v>
      </c>
    </row>
    <row r="1235" spans="1:3" x14ac:dyDescent="0.25">
      <c r="A1235" s="3" t="s">
        <v>10</v>
      </c>
      <c r="B1235" s="3" t="s">
        <v>3086</v>
      </c>
      <c r="C1235" t="s">
        <v>2536</v>
      </c>
    </row>
    <row r="1236" spans="1:3" x14ac:dyDescent="0.25">
      <c r="A1236" s="3" t="s">
        <v>10</v>
      </c>
      <c r="B1236" s="3" t="s">
        <v>3087</v>
      </c>
      <c r="C1236" t="s">
        <v>2536</v>
      </c>
    </row>
    <row r="1237" spans="1:3" x14ac:dyDescent="0.25">
      <c r="A1237" s="3" t="s">
        <v>10</v>
      </c>
      <c r="B1237" s="3" t="s">
        <v>3088</v>
      </c>
      <c r="C1237" t="s">
        <v>854</v>
      </c>
    </row>
    <row r="1238" spans="1:3" x14ac:dyDescent="0.25">
      <c r="A1238" s="3" t="s">
        <v>10</v>
      </c>
      <c r="B1238" s="3" t="s">
        <v>3334</v>
      </c>
      <c r="C1238" t="s">
        <v>242</v>
      </c>
    </row>
    <row r="1239" spans="1:3" x14ac:dyDescent="0.25">
      <c r="A1239" s="3" t="s">
        <v>10</v>
      </c>
      <c r="B1239" s="3" t="s">
        <v>3335</v>
      </c>
      <c r="C1239" t="s">
        <v>3336</v>
      </c>
    </row>
    <row r="1240" spans="1:3" x14ac:dyDescent="0.25">
      <c r="A1240" s="3" t="s">
        <v>10</v>
      </c>
      <c r="B1240" s="3" t="s">
        <v>3337</v>
      </c>
      <c r="C1240" t="s">
        <v>3338</v>
      </c>
    </row>
    <row r="1241" spans="1:3" x14ac:dyDescent="0.25">
      <c r="A1241" s="3" t="s">
        <v>10</v>
      </c>
      <c r="B1241" s="3" t="s">
        <v>3339</v>
      </c>
      <c r="C1241" t="s">
        <v>3340</v>
      </c>
    </row>
    <row r="1242" spans="1:3" x14ac:dyDescent="0.25">
      <c r="A1242" s="3" t="s">
        <v>10</v>
      </c>
      <c r="B1242" s="3" t="s">
        <v>3383</v>
      </c>
      <c r="C1242" t="s">
        <v>3384</v>
      </c>
    </row>
    <row r="1243" spans="1:3" x14ac:dyDescent="0.25">
      <c r="A1243" s="3" t="s">
        <v>10</v>
      </c>
      <c r="B1243" s="3" t="s">
        <v>3385</v>
      </c>
      <c r="C1243" t="s">
        <v>3386</v>
      </c>
    </row>
    <row r="1244" spans="1:3" x14ac:dyDescent="0.25">
      <c r="A1244" s="3" t="s">
        <v>10</v>
      </c>
      <c r="B1244" s="3" t="s">
        <v>3429</v>
      </c>
      <c r="C1244" t="s">
        <v>3430</v>
      </c>
    </row>
    <row r="1245" spans="1:3" x14ac:dyDescent="0.25">
      <c r="A1245" s="3" t="s">
        <v>10</v>
      </c>
      <c r="B1245" s="3" t="s">
        <v>3431</v>
      </c>
      <c r="C1245" t="s">
        <v>3432</v>
      </c>
    </row>
    <row r="1246" spans="1:3" x14ac:dyDescent="0.25">
      <c r="A1246" s="3" t="s">
        <v>10</v>
      </c>
      <c r="B1246" s="3" t="s">
        <v>3449</v>
      </c>
      <c r="C1246" t="s">
        <v>165</v>
      </c>
    </row>
    <row r="1247" spans="1:3" x14ac:dyDescent="0.25">
      <c r="A1247" s="3" t="s">
        <v>10</v>
      </c>
      <c r="B1247" s="3" t="s">
        <v>3486</v>
      </c>
      <c r="C1247" t="s">
        <v>165</v>
      </c>
    </row>
    <row r="1248" spans="1:3" x14ac:dyDescent="0.25">
      <c r="A1248" s="3" t="s">
        <v>10</v>
      </c>
      <c r="B1248" s="3" t="s">
        <v>3979</v>
      </c>
      <c r="C1248" t="s">
        <v>460</v>
      </c>
    </row>
    <row r="1249" spans="1:3" x14ac:dyDescent="0.25">
      <c r="A1249" s="3" t="s">
        <v>10</v>
      </c>
      <c r="B1249" s="3" t="s">
        <v>3999</v>
      </c>
      <c r="C1249" t="s">
        <v>4000</v>
      </c>
    </row>
    <row r="1250" spans="1:3" x14ac:dyDescent="0.25">
      <c r="A1250" s="3" t="s">
        <v>10</v>
      </c>
      <c r="B1250" s="3" t="s">
        <v>4001</v>
      </c>
      <c r="C1250" t="s">
        <v>4002</v>
      </c>
    </row>
    <row r="1251" spans="1:3" x14ac:dyDescent="0.25">
      <c r="A1251" s="3" t="s">
        <v>10</v>
      </c>
      <c r="B1251" s="3" t="s">
        <v>4003</v>
      </c>
      <c r="C1251" t="s">
        <v>273</v>
      </c>
    </row>
    <row r="1252" spans="1:3" x14ac:dyDescent="0.25">
      <c r="A1252" s="3" t="s">
        <v>10</v>
      </c>
      <c r="B1252" s="3" t="s">
        <v>4083</v>
      </c>
      <c r="C1252" t="s">
        <v>4084</v>
      </c>
    </row>
    <row r="1253" spans="1:3" x14ac:dyDescent="0.25">
      <c r="A1253" s="3" t="s">
        <v>10</v>
      </c>
      <c r="B1253" s="3" t="s">
        <v>4085</v>
      </c>
      <c r="C1253" t="s">
        <v>4086</v>
      </c>
    </row>
    <row r="1254" spans="1:3" x14ac:dyDescent="0.25">
      <c r="A1254" s="3" t="s">
        <v>10</v>
      </c>
      <c r="B1254" s="3" t="s">
        <v>4087</v>
      </c>
      <c r="C1254" t="s">
        <v>165</v>
      </c>
    </row>
    <row r="1255" spans="1:3" x14ac:dyDescent="0.25">
      <c r="A1255" s="3" t="s">
        <v>10</v>
      </c>
      <c r="B1255" s="3" t="s">
        <v>4391</v>
      </c>
      <c r="C1255" t="s">
        <v>4392</v>
      </c>
    </row>
    <row r="1256" spans="1:3" x14ac:dyDescent="0.25">
      <c r="A1256" s="3" t="s">
        <v>10</v>
      </c>
      <c r="B1256" s="3" t="s">
        <v>4393</v>
      </c>
      <c r="C1256" t="s">
        <v>748</v>
      </c>
    </row>
    <row r="1257" spans="1:3" x14ac:dyDescent="0.25">
      <c r="A1257" s="3" t="s">
        <v>10</v>
      </c>
      <c r="B1257" s="3" t="s">
        <v>4394</v>
      </c>
      <c r="C1257" t="s">
        <v>4395</v>
      </c>
    </row>
    <row r="1258" spans="1:3" x14ac:dyDescent="0.25">
      <c r="A1258" s="3" t="s">
        <v>10</v>
      </c>
      <c r="B1258" s="3" t="s">
        <v>4413</v>
      </c>
      <c r="C1258" t="s">
        <v>4414</v>
      </c>
    </row>
    <row r="1259" spans="1:3" x14ac:dyDescent="0.25">
      <c r="A1259" s="3" t="s">
        <v>10</v>
      </c>
      <c r="B1259" s="3" t="s">
        <v>4415</v>
      </c>
      <c r="C1259" t="s">
        <v>4416</v>
      </c>
    </row>
    <row r="1260" spans="1:3" x14ac:dyDescent="0.25">
      <c r="A1260" s="3" t="s">
        <v>10</v>
      </c>
      <c r="B1260" s="3" t="s">
        <v>4472</v>
      </c>
      <c r="C1260" t="s">
        <v>909</v>
      </c>
    </row>
    <row r="1261" spans="1:3" x14ac:dyDescent="0.25">
      <c r="A1261" s="3" t="s">
        <v>10</v>
      </c>
      <c r="B1261" s="3" t="s">
        <v>4473</v>
      </c>
      <c r="C1261" t="s">
        <v>4474</v>
      </c>
    </row>
    <row r="1262" spans="1:3" x14ac:dyDescent="0.25">
      <c r="A1262" s="3" t="s">
        <v>10</v>
      </c>
      <c r="B1262" s="3" t="s">
        <v>4475</v>
      </c>
      <c r="C1262" t="s">
        <v>4476</v>
      </c>
    </row>
    <row r="1263" spans="1:3" x14ac:dyDescent="0.25">
      <c r="A1263" s="3" t="s">
        <v>10</v>
      </c>
      <c r="B1263" s="3" t="s">
        <v>4477</v>
      </c>
      <c r="C1263" t="s">
        <v>4478</v>
      </c>
    </row>
    <row r="1264" spans="1:3" x14ac:dyDescent="0.25">
      <c r="A1264" s="3" t="s">
        <v>10</v>
      </c>
      <c r="B1264" s="3" t="s">
        <v>118</v>
      </c>
      <c r="C1264" t="s">
        <v>1294</v>
      </c>
    </row>
    <row r="1265" spans="1:3" x14ac:dyDescent="0.25">
      <c r="A1265" s="3" t="s">
        <v>10</v>
      </c>
      <c r="B1265" s="3" t="s">
        <v>4513</v>
      </c>
      <c r="C1265" t="s">
        <v>1294</v>
      </c>
    </row>
    <row r="1266" spans="1:3" x14ac:dyDescent="0.25">
      <c r="A1266" s="3" t="s">
        <v>10</v>
      </c>
      <c r="B1266" s="3" t="s">
        <v>4654</v>
      </c>
      <c r="C1266" t="s">
        <v>4655</v>
      </c>
    </row>
    <row r="1267" spans="1:3" x14ac:dyDescent="0.25">
      <c r="A1267" s="3" t="s">
        <v>10</v>
      </c>
      <c r="B1267" s="3" t="s">
        <v>4656</v>
      </c>
      <c r="C1267" t="s">
        <v>4657</v>
      </c>
    </row>
    <row r="1268" spans="1:3" x14ac:dyDescent="0.25">
      <c r="A1268" s="3" t="s">
        <v>10</v>
      </c>
      <c r="B1268" s="3" t="s">
        <v>4658</v>
      </c>
      <c r="C1268" t="s">
        <v>4659</v>
      </c>
    </row>
    <row r="1269" spans="1:3" x14ac:dyDescent="0.25">
      <c r="A1269" s="3" t="s">
        <v>10</v>
      </c>
      <c r="B1269" s="3" t="s">
        <v>4899</v>
      </c>
      <c r="C1269" t="s">
        <v>4900</v>
      </c>
    </row>
    <row r="1270" spans="1:3" x14ac:dyDescent="0.25">
      <c r="A1270" s="3" t="s">
        <v>10</v>
      </c>
      <c r="B1270" s="3" t="s">
        <v>4901</v>
      </c>
      <c r="C1270" t="s">
        <v>165</v>
      </c>
    </row>
    <row r="1271" spans="1:3" x14ac:dyDescent="0.25">
      <c r="A1271" s="3" t="s">
        <v>10</v>
      </c>
      <c r="B1271" s="3" t="s">
        <v>123</v>
      </c>
      <c r="C1271" t="s">
        <v>225</v>
      </c>
    </row>
    <row r="1272" spans="1:3" x14ac:dyDescent="0.25">
      <c r="A1272" s="3" t="s">
        <v>10</v>
      </c>
      <c r="B1272" s="3" t="s">
        <v>5198</v>
      </c>
      <c r="C1272" t="s">
        <v>5199</v>
      </c>
    </row>
    <row r="1273" spans="1:3" x14ac:dyDescent="0.25">
      <c r="A1273" s="3" t="s">
        <v>10</v>
      </c>
      <c r="B1273" s="3" t="s">
        <v>5200</v>
      </c>
      <c r="C1273" t="s">
        <v>214</v>
      </c>
    </row>
    <row r="1274" spans="1:3" x14ac:dyDescent="0.25">
      <c r="A1274" s="3" t="s">
        <v>10</v>
      </c>
      <c r="B1274" s="3" t="s">
        <v>5201</v>
      </c>
      <c r="C1274" t="s">
        <v>176</v>
      </c>
    </row>
    <row r="1275" spans="1:3" x14ac:dyDescent="0.25">
      <c r="A1275" s="3" t="s">
        <v>10</v>
      </c>
      <c r="B1275" s="3" t="s">
        <v>5202</v>
      </c>
      <c r="C1275" t="s">
        <v>5203</v>
      </c>
    </row>
    <row r="1276" spans="1:3" x14ac:dyDescent="0.25">
      <c r="A1276" s="3" t="s">
        <v>10</v>
      </c>
      <c r="B1276" s="3" t="s">
        <v>5204</v>
      </c>
      <c r="C1276" t="s">
        <v>3386</v>
      </c>
    </row>
    <row r="1277" spans="1:3" x14ac:dyDescent="0.25">
      <c r="A1277" s="3" t="s">
        <v>18</v>
      </c>
      <c r="B1277" s="3" t="s">
        <v>207</v>
      </c>
      <c r="C1277" t="s">
        <v>208</v>
      </c>
    </row>
    <row r="1278" spans="1:3" x14ac:dyDescent="0.25">
      <c r="A1278" s="3" t="s">
        <v>18</v>
      </c>
      <c r="B1278" s="3" t="s">
        <v>209</v>
      </c>
      <c r="C1278" t="s">
        <v>210</v>
      </c>
    </row>
    <row r="1279" spans="1:3" x14ac:dyDescent="0.25">
      <c r="A1279" s="3" t="s">
        <v>18</v>
      </c>
      <c r="B1279" s="3" t="s">
        <v>211</v>
      </c>
      <c r="C1279" t="s">
        <v>165</v>
      </c>
    </row>
    <row r="1280" spans="1:3" x14ac:dyDescent="0.25">
      <c r="A1280" s="3" t="s">
        <v>18</v>
      </c>
      <c r="B1280" s="3" t="s">
        <v>212</v>
      </c>
      <c r="C1280" t="s">
        <v>213</v>
      </c>
    </row>
    <row r="1281" spans="1:3" x14ac:dyDescent="0.25">
      <c r="A1281" s="3" t="s">
        <v>18</v>
      </c>
      <c r="B1281" s="3" t="s">
        <v>137</v>
      </c>
      <c r="C1281" t="s">
        <v>300</v>
      </c>
    </row>
    <row r="1282" spans="1:3" x14ac:dyDescent="0.25">
      <c r="A1282" s="3" t="s">
        <v>18</v>
      </c>
      <c r="B1282" s="3" t="s">
        <v>138</v>
      </c>
      <c r="C1282" t="s">
        <v>225</v>
      </c>
    </row>
    <row r="1283" spans="1:3" x14ac:dyDescent="0.25">
      <c r="A1283" s="3" t="s">
        <v>18</v>
      </c>
      <c r="B1283" s="3" t="s">
        <v>139</v>
      </c>
      <c r="C1283" t="s">
        <v>301</v>
      </c>
    </row>
    <row r="1284" spans="1:3" x14ac:dyDescent="0.25">
      <c r="A1284" s="3" t="s">
        <v>18</v>
      </c>
      <c r="B1284" s="3" t="s">
        <v>140</v>
      </c>
      <c r="C1284" t="s">
        <v>302</v>
      </c>
    </row>
    <row r="1285" spans="1:3" x14ac:dyDescent="0.25">
      <c r="A1285" s="3" t="s">
        <v>18</v>
      </c>
      <c r="B1285" s="3" t="s">
        <v>141</v>
      </c>
      <c r="C1285" t="s">
        <v>165</v>
      </c>
    </row>
    <row r="1286" spans="1:3" x14ac:dyDescent="0.25">
      <c r="A1286" s="3" t="s">
        <v>18</v>
      </c>
      <c r="B1286" s="3" t="s">
        <v>126</v>
      </c>
      <c r="C1286" t="s">
        <v>303</v>
      </c>
    </row>
    <row r="1287" spans="1:3" x14ac:dyDescent="0.25">
      <c r="A1287" s="3" t="s">
        <v>18</v>
      </c>
      <c r="B1287" s="3" t="s">
        <v>142</v>
      </c>
      <c r="C1287" t="s">
        <v>304</v>
      </c>
    </row>
    <row r="1288" spans="1:3" x14ac:dyDescent="0.25">
      <c r="A1288" s="3" t="s">
        <v>18</v>
      </c>
      <c r="B1288" s="3" t="s">
        <v>400</v>
      </c>
      <c r="C1288" t="s">
        <v>401</v>
      </c>
    </row>
    <row r="1289" spans="1:3" x14ac:dyDescent="0.25">
      <c r="A1289" s="3" t="s">
        <v>18</v>
      </c>
      <c r="B1289" s="3" t="s">
        <v>402</v>
      </c>
      <c r="C1289" t="s">
        <v>403</v>
      </c>
    </row>
    <row r="1290" spans="1:3" x14ac:dyDescent="0.25">
      <c r="A1290" s="3" t="s">
        <v>18</v>
      </c>
      <c r="B1290" s="3" t="s">
        <v>404</v>
      </c>
      <c r="C1290" t="s">
        <v>405</v>
      </c>
    </row>
    <row r="1291" spans="1:3" x14ac:dyDescent="0.25">
      <c r="A1291" s="3" t="s">
        <v>18</v>
      </c>
      <c r="B1291" s="3" t="s">
        <v>406</v>
      </c>
      <c r="C1291" t="s">
        <v>407</v>
      </c>
    </row>
    <row r="1292" spans="1:3" x14ac:dyDescent="0.25">
      <c r="A1292" s="3" t="s">
        <v>18</v>
      </c>
      <c r="B1292" s="3" t="s">
        <v>408</v>
      </c>
      <c r="C1292" t="s">
        <v>409</v>
      </c>
    </row>
    <row r="1293" spans="1:3" x14ac:dyDescent="0.25">
      <c r="A1293" s="3" t="s">
        <v>18</v>
      </c>
      <c r="B1293" s="3" t="s">
        <v>410</v>
      </c>
      <c r="C1293" t="s">
        <v>411</v>
      </c>
    </row>
    <row r="1294" spans="1:3" x14ac:dyDescent="0.25">
      <c r="A1294" s="3" t="s">
        <v>18</v>
      </c>
      <c r="B1294" s="3" t="s">
        <v>412</v>
      </c>
      <c r="C1294" t="s">
        <v>413</v>
      </c>
    </row>
    <row r="1295" spans="1:3" x14ac:dyDescent="0.25">
      <c r="A1295" s="3" t="s">
        <v>18</v>
      </c>
      <c r="B1295" s="3" t="s">
        <v>414</v>
      </c>
      <c r="C1295" t="s">
        <v>415</v>
      </c>
    </row>
    <row r="1296" spans="1:3" x14ac:dyDescent="0.25">
      <c r="A1296" s="3" t="s">
        <v>18</v>
      </c>
      <c r="B1296" s="3" t="s">
        <v>416</v>
      </c>
      <c r="C1296" t="s">
        <v>417</v>
      </c>
    </row>
    <row r="1297" spans="1:3" x14ac:dyDescent="0.25">
      <c r="A1297" s="3" t="s">
        <v>18</v>
      </c>
      <c r="B1297" s="3" t="s">
        <v>418</v>
      </c>
      <c r="C1297" t="s">
        <v>419</v>
      </c>
    </row>
    <row r="1298" spans="1:3" x14ac:dyDescent="0.25">
      <c r="A1298" s="3" t="s">
        <v>18</v>
      </c>
      <c r="B1298" s="3" t="s">
        <v>420</v>
      </c>
      <c r="C1298" t="s">
        <v>421</v>
      </c>
    </row>
    <row r="1299" spans="1:3" x14ac:dyDescent="0.25">
      <c r="A1299" s="3" t="s">
        <v>18</v>
      </c>
      <c r="B1299" s="3" t="s">
        <v>422</v>
      </c>
      <c r="C1299" t="s">
        <v>417</v>
      </c>
    </row>
    <row r="1300" spans="1:3" x14ac:dyDescent="0.25">
      <c r="A1300" s="3" t="s">
        <v>18</v>
      </c>
      <c r="B1300" s="3" t="s">
        <v>2136</v>
      </c>
      <c r="C1300" t="s">
        <v>165</v>
      </c>
    </row>
    <row r="1301" spans="1:3" x14ac:dyDescent="0.25">
      <c r="A1301" s="3" t="s">
        <v>18</v>
      </c>
      <c r="B1301" s="3" t="s">
        <v>2137</v>
      </c>
      <c r="C1301" t="s">
        <v>165</v>
      </c>
    </row>
    <row r="1302" spans="1:3" x14ac:dyDescent="0.25">
      <c r="A1302" s="3" t="s">
        <v>18</v>
      </c>
      <c r="B1302" s="3" t="s">
        <v>91</v>
      </c>
      <c r="C1302" t="s">
        <v>2910</v>
      </c>
    </row>
    <row r="1303" spans="1:3" x14ac:dyDescent="0.25">
      <c r="A1303" s="3" t="s">
        <v>18</v>
      </c>
      <c r="B1303" s="3" t="s">
        <v>2956</v>
      </c>
      <c r="C1303" t="s">
        <v>2957</v>
      </c>
    </row>
    <row r="1304" spans="1:3" x14ac:dyDescent="0.25">
      <c r="A1304" s="3" t="s">
        <v>18</v>
      </c>
      <c r="B1304" s="3" t="s">
        <v>3152</v>
      </c>
      <c r="C1304" t="s">
        <v>170</v>
      </c>
    </row>
    <row r="1305" spans="1:3" x14ac:dyDescent="0.25">
      <c r="A1305" s="3" t="s">
        <v>18</v>
      </c>
      <c r="B1305" s="3" t="s">
        <v>4170</v>
      </c>
      <c r="C1305" t="s">
        <v>4171</v>
      </c>
    </row>
    <row r="1306" spans="1:3" x14ac:dyDescent="0.25">
      <c r="A1306" s="3" t="s">
        <v>18</v>
      </c>
      <c r="B1306" s="3" t="s">
        <v>4301</v>
      </c>
      <c r="C1306" t="s">
        <v>4302</v>
      </c>
    </row>
    <row r="1307" spans="1:3" x14ac:dyDescent="0.25">
      <c r="A1307" s="3" t="s">
        <v>18</v>
      </c>
      <c r="B1307" s="3" t="s">
        <v>5165</v>
      </c>
      <c r="C1307" t="s">
        <v>5166</v>
      </c>
    </row>
    <row r="1308" spans="1:3" x14ac:dyDescent="0.25">
      <c r="A1308" s="3" t="s">
        <v>18</v>
      </c>
      <c r="B1308" s="3" t="s">
        <v>5167</v>
      </c>
      <c r="C1308" t="s">
        <v>5168</v>
      </c>
    </row>
    <row r="1309" spans="1:3" x14ac:dyDescent="0.25">
      <c r="A1309" s="3" t="s">
        <v>18</v>
      </c>
      <c r="B1309" s="3" t="s">
        <v>5169</v>
      </c>
      <c r="C1309" t="s">
        <v>5170</v>
      </c>
    </row>
    <row r="1310" spans="1:3" x14ac:dyDescent="0.25">
      <c r="A1310" s="3" t="s">
        <v>18</v>
      </c>
      <c r="B1310" s="3" t="s">
        <v>5171</v>
      </c>
      <c r="C1310" t="s">
        <v>174</v>
      </c>
    </row>
  </sheetData>
  <sortState ref="P22:Y32">
    <sortCondition ref="P25:P32"/>
  </sortState>
  <mergeCells count="1">
    <mergeCell ref="I2:J2"/>
  </mergeCells>
  <phoneticPr fontId="6" type="noConversion"/>
  <pageMargins left="0.7" right="0.7" top="0.75" bottom="0.75" header="0.3" footer="0.3"/>
  <pageSetup orientation="portrait"/>
  <tableParts count="4">
    <tablePart r:id="rId1"/>
    <tablePart r:id="rId2"/>
    <tablePart r:id="rId3"/>
    <tablePart r:id="rId4"/>
  </tableParts>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56"/>
  <sheetViews>
    <sheetView workbookViewId="0">
      <selection activeCell="H16" sqref="H16"/>
    </sheetView>
  </sheetViews>
  <sheetFormatPr defaultColWidth="8.875" defaultRowHeight="15.75" x14ac:dyDescent="0.25"/>
  <cols>
    <col min="2" max="2" width="24.875" customWidth="1"/>
    <col min="3" max="3" width="25.375" customWidth="1"/>
    <col min="4" max="4" width="13" customWidth="1"/>
    <col min="5" max="7" width="12" customWidth="1"/>
    <col min="8" max="8" width="21.625" customWidth="1"/>
    <col min="9" max="10" width="17.625" customWidth="1"/>
    <col min="14" max="14" width="10" customWidth="1"/>
    <col min="15" max="15" width="53.125" bestFit="1" customWidth="1"/>
    <col min="16" max="16" width="16.625" bestFit="1" customWidth="1"/>
    <col min="17" max="17" width="14.125" customWidth="1"/>
    <col min="18" max="18" width="21.5" customWidth="1"/>
    <col min="19" max="19" width="12.5" customWidth="1"/>
    <col min="20" max="20" width="16.625" customWidth="1"/>
    <col min="21" max="21" width="9.125" customWidth="1"/>
    <col min="22" max="22" width="11" customWidth="1"/>
    <col min="23" max="23" width="15.125" bestFit="1" customWidth="1"/>
  </cols>
  <sheetData>
    <row r="1" spans="1:23" ht="16.5" thickBot="1" x14ac:dyDescent="0.3">
      <c r="A1" t="s">
        <v>5692</v>
      </c>
    </row>
    <row r="2" spans="1:23" ht="16.5" thickTop="1" x14ac:dyDescent="0.25">
      <c r="H2" s="14" t="s">
        <v>5695</v>
      </c>
      <c r="I2" s="82" t="s">
        <v>5689</v>
      </c>
      <c r="J2" s="82"/>
      <c r="N2" t="s">
        <v>63</v>
      </c>
    </row>
    <row r="3" spans="1:23" ht="63" x14ac:dyDescent="0.25">
      <c r="A3" s="3" t="s">
        <v>35</v>
      </c>
      <c r="B3" s="4" t="s">
        <v>5687</v>
      </c>
      <c r="C3" s="4" t="s">
        <v>5688</v>
      </c>
      <c r="D3" s="4" t="s">
        <v>37</v>
      </c>
      <c r="E3" s="4" t="s">
        <v>38</v>
      </c>
      <c r="F3" s="15" t="s">
        <v>5699</v>
      </c>
      <c r="G3" s="15" t="s">
        <v>5700</v>
      </c>
      <c r="H3" s="4" t="s">
        <v>5698</v>
      </c>
      <c r="I3" s="4" t="s">
        <v>5696</v>
      </c>
      <c r="J3" s="4" t="s">
        <v>5697</v>
      </c>
      <c r="N3" t="s">
        <v>39</v>
      </c>
      <c r="O3" s="1" t="s">
        <v>61</v>
      </c>
      <c r="P3" s="1" t="s">
        <v>5677</v>
      </c>
      <c r="Q3" s="1" t="s">
        <v>42</v>
      </c>
      <c r="R3" s="1" t="s">
        <v>5422</v>
      </c>
      <c r="S3" s="1" t="s">
        <v>43</v>
      </c>
      <c r="T3" s="1" t="s">
        <v>5421</v>
      </c>
      <c r="U3" s="1" t="s">
        <v>40</v>
      </c>
      <c r="V3" s="1" t="s">
        <v>41</v>
      </c>
      <c r="W3" s="1" t="s">
        <v>5420</v>
      </c>
    </row>
    <row r="4" spans="1:23" x14ac:dyDescent="0.25">
      <c r="A4" s="3" t="s">
        <v>12</v>
      </c>
      <c r="B4" s="2">
        <v>1.76700810085057E-2</v>
      </c>
      <c r="C4" s="2">
        <v>-0.66334415584415596</v>
      </c>
      <c r="D4" s="2">
        <v>0.11781408762428699</v>
      </c>
      <c r="E4" s="2">
        <v>-1.35413445257561</v>
      </c>
      <c r="F4" s="5">
        <v>0.80463588489826199</v>
      </c>
      <c r="G4" s="5">
        <v>4.14575141253819E-2</v>
      </c>
      <c r="H4" s="3">
        <v>0.91800000000000004</v>
      </c>
      <c r="I4" s="3">
        <v>-0.26</v>
      </c>
      <c r="J4" s="3">
        <v>1</v>
      </c>
      <c r="N4" s="3">
        <v>16667</v>
      </c>
      <c r="O4" t="s">
        <v>5419</v>
      </c>
      <c r="P4" t="s">
        <v>5674</v>
      </c>
      <c r="Q4" s="3">
        <v>8</v>
      </c>
      <c r="R4" t="s">
        <v>5423</v>
      </c>
      <c r="S4" s="3">
        <v>43</v>
      </c>
      <c r="T4" t="s">
        <v>5424</v>
      </c>
      <c r="U4" s="5">
        <v>7.5771943326419199E-6</v>
      </c>
      <c r="V4" s="9">
        <v>2.1602581042362099E-2</v>
      </c>
      <c r="W4" t="s">
        <v>5425</v>
      </c>
    </row>
    <row r="5" spans="1:23" x14ac:dyDescent="0.25">
      <c r="A5" s="3" t="s">
        <v>2</v>
      </c>
      <c r="B5" s="2">
        <v>-0.123179673469936</v>
      </c>
      <c r="C5" s="2">
        <v>-1.4891829004329</v>
      </c>
      <c r="D5" s="2">
        <v>-0.95917157885848403</v>
      </c>
      <c r="E5" s="2">
        <v>-1.7880299454391699</v>
      </c>
      <c r="F5" s="5">
        <v>1.4420466116568499E-2</v>
      </c>
      <c r="G5" s="5">
        <v>8.2476867338236498E-4</v>
      </c>
      <c r="H5" s="3">
        <v>0.14099999999999999</v>
      </c>
      <c r="I5" s="3">
        <v>-0.39</v>
      </c>
      <c r="J5" s="3">
        <v>1</v>
      </c>
    </row>
    <row r="6" spans="1:23" x14ac:dyDescent="0.25">
      <c r="A6" s="3" t="s">
        <v>3</v>
      </c>
      <c r="B6" s="2">
        <v>-0.17315417492120699</v>
      </c>
      <c r="C6" s="2">
        <v>-0.83198051948051999</v>
      </c>
      <c r="D6" s="2">
        <v>-1.5001715701440399</v>
      </c>
      <c r="E6" s="2">
        <v>-1.5369342298887301</v>
      </c>
      <c r="F6" s="5">
        <v>6.7389197855419402E-6</v>
      </c>
      <c r="G6" s="5">
        <v>1.27338078205818E-2</v>
      </c>
      <c r="H6" s="3">
        <v>0.82699999999999996</v>
      </c>
      <c r="I6" s="3">
        <v>0.12</v>
      </c>
      <c r="J6" s="3">
        <v>1</v>
      </c>
    </row>
    <row r="7" spans="1:23" x14ac:dyDescent="0.25">
      <c r="A7" s="3" t="s">
        <v>9</v>
      </c>
      <c r="B7" s="2">
        <v>-0.347899146130833</v>
      </c>
      <c r="C7" s="2">
        <v>-0.53797438672438702</v>
      </c>
      <c r="D7" s="2">
        <v>-1.85240233432751</v>
      </c>
      <c r="E7" s="2">
        <v>-1.53909555770229</v>
      </c>
      <c r="F7" s="5">
        <v>2.6087531352815401E-9</v>
      </c>
      <c r="G7" s="5">
        <v>6.8043255211723604E-3</v>
      </c>
      <c r="H7" s="3">
        <v>0.61099999999999999</v>
      </c>
      <c r="I7" s="3">
        <v>-0.13</v>
      </c>
      <c r="J7" s="3">
        <v>1</v>
      </c>
    </row>
    <row r="8" spans="1:23" x14ac:dyDescent="0.25">
      <c r="A8" t="s">
        <v>5690</v>
      </c>
    </row>
    <row r="10" spans="1:23" x14ac:dyDescent="0.25">
      <c r="A10" t="s">
        <v>5226</v>
      </c>
    </row>
    <row r="11" spans="1:23" ht="63" x14ac:dyDescent="0.25">
      <c r="A11" s="3" t="s">
        <v>35</v>
      </c>
      <c r="B11" s="3" t="s">
        <v>64</v>
      </c>
      <c r="C11" s="4" t="s">
        <v>65</v>
      </c>
      <c r="D11" s="4" t="s">
        <v>5225</v>
      </c>
    </row>
    <row r="12" spans="1:23" x14ac:dyDescent="0.25">
      <c r="A12" s="3" t="s">
        <v>12</v>
      </c>
      <c r="B12" s="3" t="s">
        <v>229</v>
      </c>
      <c r="C12" s="3">
        <v>1.08</v>
      </c>
      <c r="D12" t="s">
        <v>214</v>
      </c>
    </row>
    <row r="13" spans="1:23" x14ac:dyDescent="0.25">
      <c r="A13" s="3" t="s">
        <v>12</v>
      </c>
      <c r="B13" s="3" t="s">
        <v>138</v>
      </c>
      <c r="C13" s="3">
        <v>1.53</v>
      </c>
      <c r="D13" t="s">
        <v>225</v>
      </c>
    </row>
    <row r="14" spans="1:23" x14ac:dyDescent="0.25">
      <c r="A14" s="3" t="s">
        <v>12</v>
      </c>
      <c r="B14" s="3" t="s">
        <v>139</v>
      </c>
      <c r="C14" s="3">
        <v>1.73</v>
      </c>
      <c r="D14" t="s">
        <v>301</v>
      </c>
    </row>
    <row r="15" spans="1:23" x14ac:dyDescent="0.25">
      <c r="A15" s="3" t="s">
        <v>12</v>
      </c>
      <c r="B15" s="3" t="s">
        <v>140</v>
      </c>
      <c r="C15" s="3">
        <v>1.45</v>
      </c>
      <c r="D15" t="s">
        <v>302</v>
      </c>
    </row>
    <row r="16" spans="1:23" x14ac:dyDescent="0.25">
      <c r="A16" s="3" t="s">
        <v>12</v>
      </c>
      <c r="B16" s="3" t="s">
        <v>141</v>
      </c>
      <c r="C16" s="3">
        <v>1.55</v>
      </c>
      <c r="D16" t="s">
        <v>165</v>
      </c>
    </row>
    <row r="17" spans="1:4" x14ac:dyDescent="0.25">
      <c r="A17" s="3" t="s">
        <v>12</v>
      </c>
      <c r="B17" s="3" t="s">
        <v>126</v>
      </c>
      <c r="C17" s="3">
        <v>1.45</v>
      </c>
      <c r="D17" t="s">
        <v>303</v>
      </c>
    </row>
    <row r="18" spans="1:4" x14ac:dyDescent="0.25">
      <c r="A18" s="3" t="s">
        <v>12</v>
      </c>
      <c r="B18" s="3" t="s">
        <v>127</v>
      </c>
      <c r="C18" s="3">
        <v>1.8</v>
      </c>
      <c r="D18" t="s">
        <v>165</v>
      </c>
    </row>
    <row r="19" spans="1:4" x14ac:dyDescent="0.25">
      <c r="A19" s="3" t="s">
        <v>12</v>
      </c>
      <c r="B19" s="3" t="s">
        <v>128</v>
      </c>
      <c r="C19" s="3">
        <v>2.0699999999999998</v>
      </c>
      <c r="D19" t="s">
        <v>564</v>
      </c>
    </row>
    <row r="20" spans="1:4" x14ac:dyDescent="0.25">
      <c r="A20" s="3" t="s">
        <v>12</v>
      </c>
      <c r="B20" s="3" t="s">
        <v>12</v>
      </c>
      <c r="C20" s="3">
        <v>5.41</v>
      </c>
      <c r="D20" t="s">
        <v>242</v>
      </c>
    </row>
    <row r="21" spans="1:4" x14ac:dyDescent="0.25">
      <c r="A21" s="3" t="s">
        <v>12</v>
      </c>
      <c r="B21" s="3" t="s">
        <v>131</v>
      </c>
      <c r="C21" s="3">
        <v>1.46</v>
      </c>
      <c r="D21" t="s">
        <v>2850</v>
      </c>
    </row>
    <row r="22" spans="1:4" x14ac:dyDescent="0.25">
      <c r="A22" s="3" t="s">
        <v>12</v>
      </c>
      <c r="B22" s="3" t="s">
        <v>132</v>
      </c>
      <c r="C22" s="3">
        <v>1.21</v>
      </c>
      <c r="D22" t="s">
        <v>2851</v>
      </c>
    </row>
    <row r="23" spans="1:4" x14ac:dyDescent="0.25">
      <c r="A23" s="3" t="s">
        <v>12</v>
      </c>
      <c r="B23" s="3" t="s">
        <v>133</v>
      </c>
      <c r="C23" s="3">
        <v>2.09</v>
      </c>
      <c r="D23" t="s">
        <v>2852</v>
      </c>
    </row>
    <row r="24" spans="1:4" x14ac:dyDescent="0.25">
      <c r="A24" s="3" t="s">
        <v>12</v>
      </c>
      <c r="B24" s="3" t="s">
        <v>3257</v>
      </c>
      <c r="C24" s="3">
        <v>1.61</v>
      </c>
      <c r="D24" t="s">
        <v>3258</v>
      </c>
    </row>
    <row r="25" spans="1:4" x14ac:dyDescent="0.25">
      <c r="A25" s="3" t="s">
        <v>12</v>
      </c>
      <c r="B25" s="3" t="s">
        <v>135</v>
      </c>
      <c r="C25" s="3">
        <v>1.35</v>
      </c>
      <c r="D25" t="s">
        <v>242</v>
      </c>
    </row>
    <row r="26" spans="1:4" x14ac:dyDescent="0.25">
      <c r="A26" s="3" t="s">
        <v>2</v>
      </c>
      <c r="B26" s="3" t="s">
        <v>328</v>
      </c>
      <c r="C26" s="3">
        <v>-1.1399999999999999</v>
      </c>
      <c r="D26" t="s">
        <v>329</v>
      </c>
    </row>
    <row r="27" spans="1:4" x14ac:dyDescent="0.25">
      <c r="A27" s="3" t="s">
        <v>2</v>
      </c>
      <c r="B27" s="3" t="s">
        <v>525</v>
      </c>
      <c r="C27" s="3">
        <v>1.28</v>
      </c>
      <c r="D27" t="s">
        <v>526</v>
      </c>
    </row>
    <row r="28" spans="1:4" x14ac:dyDescent="0.25">
      <c r="A28" s="3" t="s">
        <v>2</v>
      </c>
      <c r="B28" s="3" t="s">
        <v>66</v>
      </c>
      <c r="C28" s="3">
        <v>1.31</v>
      </c>
      <c r="D28" t="s">
        <v>601</v>
      </c>
    </row>
    <row r="29" spans="1:4" x14ac:dyDescent="0.25">
      <c r="A29" s="3" t="s">
        <v>2</v>
      </c>
      <c r="B29" s="3" t="s">
        <v>812</v>
      </c>
      <c r="C29" s="3">
        <v>1.23</v>
      </c>
      <c r="D29" t="s">
        <v>273</v>
      </c>
    </row>
    <row r="30" spans="1:4" x14ac:dyDescent="0.25">
      <c r="A30" s="3" t="s">
        <v>2</v>
      </c>
      <c r="B30" s="3" t="s">
        <v>76</v>
      </c>
      <c r="C30" s="3">
        <v>1.46</v>
      </c>
      <c r="D30" t="s">
        <v>1088</v>
      </c>
    </row>
    <row r="31" spans="1:4" x14ac:dyDescent="0.25">
      <c r="A31" s="3" t="s">
        <v>2</v>
      </c>
      <c r="B31" s="3" t="s">
        <v>77</v>
      </c>
      <c r="C31" s="3">
        <v>1.25</v>
      </c>
      <c r="D31" t="s">
        <v>1089</v>
      </c>
    </row>
    <row r="32" spans="1:4" x14ac:dyDescent="0.25">
      <c r="A32" s="3" t="s">
        <v>2</v>
      </c>
      <c r="B32" s="3" t="s">
        <v>4</v>
      </c>
      <c r="C32" s="3">
        <v>1.46</v>
      </c>
      <c r="D32" t="s">
        <v>214</v>
      </c>
    </row>
    <row r="33" spans="1:4" x14ac:dyDescent="0.25">
      <c r="A33" s="3" t="s">
        <v>2</v>
      </c>
      <c r="B33" s="3" t="s">
        <v>1545</v>
      </c>
      <c r="C33" s="3">
        <v>1.25</v>
      </c>
      <c r="D33" t="s">
        <v>165</v>
      </c>
    </row>
    <row r="34" spans="1:4" x14ac:dyDescent="0.25">
      <c r="A34" s="3" t="s">
        <v>2</v>
      </c>
      <c r="B34" s="3" t="s">
        <v>1759</v>
      </c>
      <c r="C34" s="3">
        <v>1.08</v>
      </c>
      <c r="D34" t="s">
        <v>1760</v>
      </c>
    </row>
    <row r="35" spans="1:4" x14ac:dyDescent="0.25">
      <c r="A35" s="3" t="s">
        <v>2</v>
      </c>
      <c r="B35" s="3" t="s">
        <v>14</v>
      </c>
      <c r="C35" s="3">
        <v>1.24</v>
      </c>
      <c r="D35" t="s">
        <v>273</v>
      </c>
    </row>
    <row r="36" spans="1:4" x14ac:dyDescent="0.25">
      <c r="A36" s="3" t="s">
        <v>2</v>
      </c>
      <c r="B36" s="3" t="s">
        <v>2084</v>
      </c>
      <c r="C36" s="3">
        <v>-1.0900000000000001</v>
      </c>
      <c r="D36" t="s">
        <v>2085</v>
      </c>
    </row>
    <row r="37" spans="1:4" x14ac:dyDescent="0.25">
      <c r="A37" s="3" t="s">
        <v>2</v>
      </c>
      <c r="B37" s="3" t="s">
        <v>2</v>
      </c>
      <c r="C37" s="3">
        <v>4.22</v>
      </c>
      <c r="D37" t="s">
        <v>2723</v>
      </c>
    </row>
    <row r="38" spans="1:4" x14ac:dyDescent="0.25">
      <c r="A38" s="3" t="s">
        <v>2</v>
      </c>
      <c r="B38" s="3" t="s">
        <v>3086</v>
      </c>
      <c r="C38" s="3">
        <v>1.25</v>
      </c>
      <c r="D38" t="s">
        <v>2536</v>
      </c>
    </row>
    <row r="39" spans="1:4" x14ac:dyDescent="0.25">
      <c r="A39" s="3" t="s">
        <v>2</v>
      </c>
      <c r="B39" s="3" t="s">
        <v>3087</v>
      </c>
      <c r="C39" s="3">
        <v>1.18</v>
      </c>
      <c r="D39" t="s">
        <v>2536</v>
      </c>
    </row>
    <row r="40" spans="1:4" x14ac:dyDescent="0.25">
      <c r="A40" s="3" t="s">
        <v>2</v>
      </c>
      <c r="B40" s="3" t="s">
        <v>113</v>
      </c>
      <c r="C40" s="3">
        <v>1.1599999999999999</v>
      </c>
      <c r="D40" t="s">
        <v>3742</v>
      </c>
    </row>
    <row r="41" spans="1:4" x14ac:dyDescent="0.25">
      <c r="A41" s="3" t="s">
        <v>3</v>
      </c>
      <c r="B41" s="3" t="s">
        <v>269</v>
      </c>
      <c r="C41" s="3">
        <v>1.07</v>
      </c>
      <c r="D41" t="s">
        <v>270</v>
      </c>
    </row>
    <row r="42" spans="1:4" x14ac:dyDescent="0.25">
      <c r="A42" s="3" t="s">
        <v>3</v>
      </c>
      <c r="B42" s="3" t="s">
        <v>271</v>
      </c>
      <c r="C42" s="3">
        <v>2.2999999999999998</v>
      </c>
      <c r="D42" t="s">
        <v>258</v>
      </c>
    </row>
    <row r="43" spans="1:4" x14ac:dyDescent="0.25">
      <c r="A43" s="3" t="s">
        <v>3</v>
      </c>
      <c r="B43" s="3" t="s">
        <v>525</v>
      </c>
      <c r="C43" s="3">
        <v>1.44</v>
      </c>
      <c r="D43" t="s">
        <v>526</v>
      </c>
    </row>
    <row r="44" spans="1:4" x14ac:dyDescent="0.25">
      <c r="A44" s="3" t="s">
        <v>3</v>
      </c>
      <c r="B44" s="3" t="s">
        <v>812</v>
      </c>
      <c r="C44" s="3">
        <v>1.89</v>
      </c>
      <c r="D44" t="s">
        <v>273</v>
      </c>
    </row>
    <row r="45" spans="1:4" x14ac:dyDescent="0.25">
      <c r="A45" s="3" t="s">
        <v>3</v>
      </c>
      <c r="B45" s="3" t="s">
        <v>76</v>
      </c>
      <c r="C45" s="3">
        <v>1.23</v>
      </c>
      <c r="D45" t="s">
        <v>1088</v>
      </c>
    </row>
    <row r="46" spans="1:4" x14ac:dyDescent="0.25">
      <c r="A46" s="3" t="s">
        <v>3</v>
      </c>
      <c r="B46" s="3" t="s">
        <v>77</v>
      </c>
      <c r="C46" s="3">
        <v>1.1599999999999999</v>
      </c>
      <c r="D46" t="s">
        <v>1089</v>
      </c>
    </row>
    <row r="47" spans="1:4" x14ac:dyDescent="0.25">
      <c r="A47" s="3" t="s">
        <v>3</v>
      </c>
      <c r="B47" s="3" t="s">
        <v>4</v>
      </c>
      <c r="C47" s="3">
        <v>1.61</v>
      </c>
      <c r="D47" t="s">
        <v>214</v>
      </c>
    </row>
    <row r="48" spans="1:4" x14ac:dyDescent="0.25">
      <c r="A48" s="3" t="s">
        <v>3</v>
      </c>
      <c r="B48" s="3" t="s">
        <v>1202</v>
      </c>
      <c r="C48" s="3">
        <v>1.01</v>
      </c>
      <c r="D48" t="s">
        <v>1203</v>
      </c>
    </row>
    <row r="49" spans="1:4" x14ac:dyDescent="0.25">
      <c r="A49" s="3" t="s">
        <v>3</v>
      </c>
      <c r="B49" s="3" t="s">
        <v>1253</v>
      </c>
      <c r="C49" s="3">
        <v>1.1599999999999999</v>
      </c>
      <c r="D49" t="s">
        <v>223</v>
      </c>
    </row>
    <row r="50" spans="1:4" x14ac:dyDescent="0.25">
      <c r="A50" s="3" t="s">
        <v>3</v>
      </c>
      <c r="B50" s="3" t="s">
        <v>1290</v>
      </c>
      <c r="C50" s="3">
        <v>1.48</v>
      </c>
      <c r="D50" t="s">
        <v>165</v>
      </c>
    </row>
    <row r="51" spans="1:4" x14ac:dyDescent="0.25">
      <c r="A51" s="3" t="s">
        <v>3</v>
      </c>
      <c r="B51" s="3" t="s">
        <v>14</v>
      </c>
      <c r="C51" s="3">
        <v>1.1299999999999999</v>
      </c>
      <c r="D51" t="s">
        <v>273</v>
      </c>
    </row>
    <row r="52" spans="1:4" x14ac:dyDescent="0.25">
      <c r="A52" s="3" t="s">
        <v>3</v>
      </c>
      <c r="B52" s="3" t="s">
        <v>88</v>
      </c>
      <c r="C52" s="3">
        <v>1.57</v>
      </c>
      <c r="D52" t="s">
        <v>2520</v>
      </c>
    </row>
    <row r="53" spans="1:4" x14ac:dyDescent="0.25">
      <c r="A53" s="3" t="s">
        <v>3</v>
      </c>
      <c r="B53" s="3" t="s">
        <v>3084</v>
      </c>
      <c r="C53" s="3">
        <v>1.44</v>
      </c>
      <c r="D53" t="s">
        <v>3085</v>
      </c>
    </row>
    <row r="54" spans="1:4" x14ac:dyDescent="0.25">
      <c r="A54" s="3" t="s">
        <v>3</v>
      </c>
      <c r="B54" s="3" t="s">
        <v>3086</v>
      </c>
      <c r="C54" s="3">
        <v>1.31</v>
      </c>
      <c r="D54" t="s">
        <v>2536</v>
      </c>
    </row>
    <row r="55" spans="1:4" x14ac:dyDescent="0.25">
      <c r="A55" s="3" t="s">
        <v>3</v>
      </c>
      <c r="B55" s="3" t="s">
        <v>31</v>
      </c>
      <c r="C55" s="3">
        <v>1.33</v>
      </c>
      <c r="D55" t="s">
        <v>2536</v>
      </c>
    </row>
    <row r="56" spans="1:4" x14ac:dyDescent="0.25">
      <c r="A56" s="3" t="s">
        <v>3</v>
      </c>
      <c r="B56" s="3" t="s">
        <v>3087</v>
      </c>
      <c r="C56" s="3">
        <v>1.28</v>
      </c>
      <c r="D56" t="s">
        <v>2536</v>
      </c>
    </row>
    <row r="57" spans="1:4" x14ac:dyDescent="0.25">
      <c r="A57" s="3" t="s">
        <v>3</v>
      </c>
      <c r="B57" s="3" t="s">
        <v>3088</v>
      </c>
      <c r="C57" s="3">
        <v>1.4</v>
      </c>
      <c r="D57" t="s">
        <v>854</v>
      </c>
    </row>
    <row r="58" spans="1:4" x14ac:dyDescent="0.25">
      <c r="A58" s="3" t="s">
        <v>3</v>
      </c>
      <c r="B58" s="3" t="s">
        <v>3</v>
      </c>
      <c r="C58" s="3">
        <v>5.15</v>
      </c>
      <c r="D58" t="s">
        <v>3121</v>
      </c>
    </row>
    <row r="59" spans="1:4" x14ac:dyDescent="0.25">
      <c r="A59" s="3" t="s">
        <v>3</v>
      </c>
      <c r="B59" s="3" t="s">
        <v>157</v>
      </c>
      <c r="C59" s="3">
        <v>1.47</v>
      </c>
      <c r="D59" t="s">
        <v>3165</v>
      </c>
    </row>
    <row r="60" spans="1:4" x14ac:dyDescent="0.25">
      <c r="A60" s="3" t="s">
        <v>3</v>
      </c>
      <c r="B60" s="3" t="s">
        <v>4083</v>
      </c>
      <c r="C60" s="3">
        <v>1.19</v>
      </c>
      <c r="D60" t="s">
        <v>4084</v>
      </c>
    </row>
    <row r="61" spans="1:4" x14ac:dyDescent="0.25">
      <c r="A61" s="3" t="s">
        <v>3</v>
      </c>
      <c r="B61" s="3" t="s">
        <v>4085</v>
      </c>
      <c r="C61" s="3">
        <v>1.5</v>
      </c>
      <c r="D61" t="s">
        <v>4086</v>
      </c>
    </row>
    <row r="62" spans="1:4" x14ac:dyDescent="0.25">
      <c r="A62" s="3" t="s">
        <v>3</v>
      </c>
      <c r="B62" s="3" t="s">
        <v>96</v>
      </c>
      <c r="C62" s="3">
        <v>1.37</v>
      </c>
      <c r="D62" t="s">
        <v>4267</v>
      </c>
    </row>
    <row r="63" spans="1:4" x14ac:dyDescent="0.25">
      <c r="A63" s="3" t="s">
        <v>9</v>
      </c>
      <c r="B63" s="3" t="s">
        <v>199</v>
      </c>
      <c r="C63" s="3">
        <v>-1.1299999999999999</v>
      </c>
      <c r="D63" t="s">
        <v>165</v>
      </c>
    </row>
    <row r="64" spans="1:4" x14ac:dyDescent="0.25">
      <c r="A64" s="3" t="s">
        <v>9</v>
      </c>
      <c r="B64" s="3" t="s">
        <v>207</v>
      </c>
      <c r="C64" s="3">
        <v>-1.17</v>
      </c>
      <c r="D64" t="s">
        <v>208</v>
      </c>
    </row>
    <row r="65" spans="1:4" x14ac:dyDescent="0.25">
      <c r="A65" s="3" t="s">
        <v>9</v>
      </c>
      <c r="B65" s="3" t="s">
        <v>217</v>
      </c>
      <c r="C65" s="3">
        <v>-1.5</v>
      </c>
      <c r="D65" t="s">
        <v>218</v>
      </c>
    </row>
    <row r="66" spans="1:4" x14ac:dyDescent="0.25">
      <c r="A66" s="3" t="s">
        <v>9</v>
      </c>
      <c r="B66" s="3" t="s">
        <v>233</v>
      </c>
      <c r="C66" s="3">
        <v>-1.4</v>
      </c>
      <c r="D66" t="s">
        <v>234</v>
      </c>
    </row>
    <row r="67" spans="1:4" x14ac:dyDescent="0.25">
      <c r="A67" s="3" t="s">
        <v>9</v>
      </c>
      <c r="B67" s="3" t="s">
        <v>241</v>
      </c>
      <c r="C67" s="3">
        <v>-1.39</v>
      </c>
      <c r="D67" t="s">
        <v>242</v>
      </c>
    </row>
    <row r="68" spans="1:4" x14ac:dyDescent="0.25">
      <c r="A68" s="3" t="s">
        <v>9</v>
      </c>
      <c r="B68" s="3" t="s">
        <v>245</v>
      </c>
      <c r="C68" s="3">
        <v>-1.4</v>
      </c>
      <c r="D68" t="s">
        <v>242</v>
      </c>
    </row>
    <row r="69" spans="1:4" x14ac:dyDescent="0.25">
      <c r="A69" s="3" t="s">
        <v>9</v>
      </c>
      <c r="B69" s="3" t="s">
        <v>249</v>
      </c>
      <c r="C69" s="3">
        <v>-2.38</v>
      </c>
      <c r="D69" t="s">
        <v>225</v>
      </c>
    </row>
    <row r="70" spans="1:4" x14ac:dyDescent="0.25">
      <c r="A70" s="3" t="s">
        <v>9</v>
      </c>
      <c r="B70" s="3" t="s">
        <v>272</v>
      </c>
      <c r="C70" s="3">
        <v>-1.38</v>
      </c>
      <c r="D70" t="s">
        <v>273</v>
      </c>
    </row>
    <row r="71" spans="1:4" x14ac:dyDescent="0.25">
      <c r="A71" s="3" t="s">
        <v>9</v>
      </c>
      <c r="B71" s="3" t="s">
        <v>5</v>
      </c>
      <c r="C71" s="3">
        <v>-1.61</v>
      </c>
      <c r="D71" t="s">
        <v>273</v>
      </c>
    </row>
    <row r="72" spans="1:4" x14ac:dyDescent="0.25">
      <c r="A72" s="3" t="s">
        <v>9</v>
      </c>
      <c r="B72" s="3" t="s">
        <v>277</v>
      </c>
      <c r="C72" s="3">
        <v>-1.29</v>
      </c>
      <c r="D72" t="s">
        <v>258</v>
      </c>
    </row>
    <row r="73" spans="1:4" x14ac:dyDescent="0.25">
      <c r="A73" s="3" t="s">
        <v>9</v>
      </c>
      <c r="B73" s="3" t="s">
        <v>278</v>
      </c>
      <c r="C73" s="3">
        <v>-1.38</v>
      </c>
      <c r="D73" t="s">
        <v>258</v>
      </c>
    </row>
    <row r="74" spans="1:4" x14ac:dyDescent="0.25">
      <c r="A74" s="3" t="s">
        <v>9</v>
      </c>
      <c r="B74" s="3" t="s">
        <v>281</v>
      </c>
      <c r="C74" s="3">
        <v>-1.06</v>
      </c>
      <c r="D74" t="s">
        <v>282</v>
      </c>
    </row>
    <row r="75" spans="1:4" x14ac:dyDescent="0.25">
      <c r="A75" s="3" t="s">
        <v>9</v>
      </c>
      <c r="B75" s="3" t="s">
        <v>283</v>
      </c>
      <c r="C75" s="3">
        <v>-1.08</v>
      </c>
      <c r="D75" t="s">
        <v>284</v>
      </c>
    </row>
    <row r="76" spans="1:4" x14ac:dyDescent="0.25">
      <c r="A76" s="3" t="s">
        <v>9</v>
      </c>
      <c r="B76" s="3" t="s">
        <v>285</v>
      </c>
      <c r="C76" s="3">
        <v>-1.29</v>
      </c>
      <c r="D76" t="s">
        <v>286</v>
      </c>
    </row>
    <row r="77" spans="1:4" x14ac:dyDescent="0.25">
      <c r="A77" s="3" t="s">
        <v>9</v>
      </c>
      <c r="B77" s="3" t="s">
        <v>299</v>
      </c>
      <c r="C77" s="3">
        <v>1.1399999999999999</v>
      </c>
      <c r="D77" t="s">
        <v>165</v>
      </c>
    </row>
    <row r="78" spans="1:4" x14ac:dyDescent="0.25">
      <c r="A78" s="3" t="s">
        <v>9</v>
      </c>
      <c r="B78" s="3" t="s">
        <v>127</v>
      </c>
      <c r="C78" s="3">
        <v>-1.0900000000000001</v>
      </c>
      <c r="D78" t="s">
        <v>165</v>
      </c>
    </row>
    <row r="79" spans="1:4" x14ac:dyDescent="0.25">
      <c r="A79" s="3" t="s">
        <v>9</v>
      </c>
      <c r="B79" s="3" t="s">
        <v>312</v>
      </c>
      <c r="C79" s="3">
        <v>-2.59</v>
      </c>
      <c r="D79" t="s">
        <v>313</v>
      </c>
    </row>
    <row r="80" spans="1:4" x14ac:dyDescent="0.25">
      <c r="A80" s="3" t="s">
        <v>9</v>
      </c>
      <c r="B80" s="3" t="s">
        <v>326</v>
      </c>
      <c r="C80" s="3">
        <v>2.2200000000000002</v>
      </c>
      <c r="D80" t="s">
        <v>327</v>
      </c>
    </row>
    <row r="81" spans="1:4" x14ac:dyDescent="0.25">
      <c r="A81" s="3" t="s">
        <v>9</v>
      </c>
      <c r="B81" s="3" t="s">
        <v>328</v>
      </c>
      <c r="C81" s="3">
        <v>1.28</v>
      </c>
      <c r="D81" t="s">
        <v>329</v>
      </c>
    </row>
    <row r="82" spans="1:4" x14ac:dyDescent="0.25">
      <c r="A82" s="3" t="s">
        <v>9</v>
      </c>
      <c r="B82" s="3" t="s">
        <v>342</v>
      </c>
      <c r="C82" s="3">
        <v>-1.26</v>
      </c>
      <c r="D82" t="s">
        <v>343</v>
      </c>
    </row>
    <row r="83" spans="1:4" x14ac:dyDescent="0.25">
      <c r="A83" s="3" t="s">
        <v>9</v>
      </c>
      <c r="B83" s="3" t="s">
        <v>348</v>
      </c>
      <c r="C83" s="3">
        <v>1.25</v>
      </c>
      <c r="D83" t="s">
        <v>349</v>
      </c>
    </row>
    <row r="84" spans="1:4" x14ac:dyDescent="0.25">
      <c r="A84" s="3" t="s">
        <v>9</v>
      </c>
      <c r="B84" s="3" t="s">
        <v>362</v>
      </c>
      <c r="C84" s="3">
        <v>2.39</v>
      </c>
      <c r="D84" t="s">
        <v>214</v>
      </c>
    </row>
    <row r="85" spans="1:4" x14ac:dyDescent="0.25">
      <c r="A85" s="3" t="s">
        <v>9</v>
      </c>
      <c r="B85" s="3" t="s">
        <v>363</v>
      </c>
      <c r="C85" s="3">
        <v>-2.12</v>
      </c>
      <c r="D85" t="s">
        <v>275</v>
      </c>
    </row>
    <row r="86" spans="1:4" x14ac:dyDescent="0.25">
      <c r="A86" s="3" t="s">
        <v>9</v>
      </c>
      <c r="B86" s="3" t="s">
        <v>364</v>
      </c>
      <c r="C86" s="3">
        <v>2.72</v>
      </c>
      <c r="D86" t="s">
        <v>165</v>
      </c>
    </row>
    <row r="87" spans="1:4" x14ac:dyDescent="0.25">
      <c r="A87" s="3" t="s">
        <v>9</v>
      </c>
      <c r="B87" s="3" t="s">
        <v>382</v>
      </c>
      <c r="C87" s="3">
        <v>-1.63</v>
      </c>
      <c r="D87" t="s">
        <v>383</v>
      </c>
    </row>
    <row r="88" spans="1:4" x14ac:dyDescent="0.25">
      <c r="A88" s="3" t="s">
        <v>9</v>
      </c>
      <c r="B88" s="3" t="s">
        <v>384</v>
      </c>
      <c r="C88" s="3">
        <v>-1.08</v>
      </c>
      <c r="D88" t="s">
        <v>385</v>
      </c>
    </row>
    <row r="89" spans="1:4" x14ac:dyDescent="0.25">
      <c r="A89" s="3" t="s">
        <v>9</v>
      </c>
      <c r="B89" s="3" t="s">
        <v>389</v>
      </c>
      <c r="C89" s="3">
        <v>-1.72</v>
      </c>
      <c r="D89" t="s">
        <v>366</v>
      </c>
    </row>
    <row r="90" spans="1:4" x14ac:dyDescent="0.25">
      <c r="A90" s="3" t="s">
        <v>9</v>
      </c>
      <c r="B90" s="3" t="s">
        <v>423</v>
      </c>
      <c r="C90" s="3">
        <v>-1.62</v>
      </c>
      <c r="D90" t="s">
        <v>424</v>
      </c>
    </row>
    <row r="91" spans="1:4" x14ac:dyDescent="0.25">
      <c r="A91" s="3" t="s">
        <v>9</v>
      </c>
      <c r="B91" s="3" t="s">
        <v>437</v>
      </c>
      <c r="C91" s="3">
        <v>-1.93</v>
      </c>
      <c r="D91" t="s">
        <v>195</v>
      </c>
    </row>
    <row r="92" spans="1:4" x14ac:dyDescent="0.25">
      <c r="A92" s="3" t="s">
        <v>9</v>
      </c>
      <c r="B92" s="3" t="s">
        <v>449</v>
      </c>
      <c r="C92" s="3">
        <v>-1.06</v>
      </c>
      <c r="D92" t="s">
        <v>176</v>
      </c>
    </row>
    <row r="93" spans="1:4" x14ac:dyDescent="0.25">
      <c r="A93" s="3" t="s">
        <v>9</v>
      </c>
      <c r="B93" s="3" t="s">
        <v>451</v>
      </c>
      <c r="C93" s="3">
        <v>-2.15</v>
      </c>
      <c r="D93" t="s">
        <v>452</v>
      </c>
    </row>
    <row r="94" spans="1:4" x14ac:dyDescent="0.25">
      <c r="A94" s="3" t="s">
        <v>9</v>
      </c>
      <c r="B94" s="3" t="s">
        <v>501</v>
      </c>
      <c r="C94" s="3">
        <v>-1.41</v>
      </c>
      <c r="D94" t="s">
        <v>502</v>
      </c>
    </row>
    <row r="95" spans="1:4" x14ac:dyDescent="0.25">
      <c r="A95" s="3" t="s">
        <v>9</v>
      </c>
      <c r="B95" s="3" t="s">
        <v>128</v>
      </c>
      <c r="C95" s="3">
        <v>-1.72</v>
      </c>
      <c r="D95" t="s">
        <v>564</v>
      </c>
    </row>
    <row r="96" spans="1:4" x14ac:dyDescent="0.25">
      <c r="A96" s="3" t="s">
        <v>9</v>
      </c>
      <c r="B96" s="3" t="s">
        <v>1</v>
      </c>
      <c r="C96" s="3">
        <v>-1.1499999999999999</v>
      </c>
      <c r="D96" t="s">
        <v>493</v>
      </c>
    </row>
    <row r="97" spans="1:4" x14ac:dyDescent="0.25">
      <c r="A97" s="3" t="s">
        <v>9</v>
      </c>
      <c r="B97" s="3" t="s">
        <v>605</v>
      </c>
      <c r="C97" s="3">
        <v>1.29</v>
      </c>
      <c r="D97" t="s">
        <v>275</v>
      </c>
    </row>
    <row r="98" spans="1:4" x14ac:dyDescent="0.25">
      <c r="A98" s="3" t="s">
        <v>9</v>
      </c>
      <c r="B98" s="3" t="s">
        <v>609</v>
      </c>
      <c r="C98" s="3">
        <v>1.41</v>
      </c>
      <c r="D98" t="s">
        <v>275</v>
      </c>
    </row>
    <row r="99" spans="1:4" x14ac:dyDescent="0.25">
      <c r="A99" s="3" t="s">
        <v>9</v>
      </c>
      <c r="B99" s="3" t="s">
        <v>610</v>
      </c>
      <c r="C99" s="3">
        <v>-2.23</v>
      </c>
      <c r="D99" t="s">
        <v>611</v>
      </c>
    </row>
    <row r="100" spans="1:4" x14ac:dyDescent="0.25">
      <c r="A100" s="3" t="s">
        <v>9</v>
      </c>
      <c r="B100" s="3" t="s">
        <v>612</v>
      </c>
      <c r="C100" s="3">
        <v>-1.42</v>
      </c>
      <c r="D100" t="s">
        <v>613</v>
      </c>
    </row>
    <row r="101" spans="1:4" x14ac:dyDescent="0.25">
      <c r="A101" s="3" t="s">
        <v>9</v>
      </c>
      <c r="B101" s="3" t="s">
        <v>614</v>
      </c>
      <c r="C101" s="3">
        <v>-2.4700000000000002</v>
      </c>
      <c r="D101" t="s">
        <v>615</v>
      </c>
    </row>
    <row r="102" spans="1:4" x14ac:dyDescent="0.25">
      <c r="A102" s="3" t="s">
        <v>9</v>
      </c>
      <c r="B102" s="3" t="s">
        <v>12</v>
      </c>
      <c r="C102" s="3">
        <v>-1.23</v>
      </c>
      <c r="D102" t="s">
        <v>242</v>
      </c>
    </row>
    <row r="103" spans="1:4" x14ac:dyDescent="0.25">
      <c r="A103" s="3" t="s">
        <v>9</v>
      </c>
      <c r="B103" s="3" t="s">
        <v>640</v>
      </c>
      <c r="C103" s="3">
        <v>-1.08</v>
      </c>
      <c r="D103" t="s">
        <v>195</v>
      </c>
    </row>
    <row r="104" spans="1:4" x14ac:dyDescent="0.25">
      <c r="A104" s="3" t="s">
        <v>9</v>
      </c>
      <c r="B104" s="3" t="s">
        <v>105</v>
      </c>
      <c r="C104" s="3">
        <v>-1.84</v>
      </c>
      <c r="D104" t="s">
        <v>648</v>
      </c>
    </row>
    <row r="105" spans="1:4" x14ac:dyDescent="0.25">
      <c r="A105" s="3" t="s">
        <v>9</v>
      </c>
      <c r="B105" s="3" t="s">
        <v>670</v>
      </c>
      <c r="C105" s="3">
        <v>-1.04</v>
      </c>
      <c r="D105" t="s">
        <v>214</v>
      </c>
    </row>
    <row r="106" spans="1:4" x14ac:dyDescent="0.25">
      <c r="A106" s="3" t="s">
        <v>9</v>
      </c>
      <c r="B106" s="3" t="s">
        <v>680</v>
      </c>
      <c r="C106" s="3">
        <v>-1.08</v>
      </c>
      <c r="D106" t="s">
        <v>242</v>
      </c>
    </row>
    <row r="107" spans="1:4" x14ac:dyDescent="0.25">
      <c r="A107" s="3" t="s">
        <v>9</v>
      </c>
      <c r="B107" s="3" t="s">
        <v>690</v>
      </c>
      <c r="C107" s="3">
        <v>1.07</v>
      </c>
      <c r="D107" t="s">
        <v>165</v>
      </c>
    </row>
    <row r="108" spans="1:4" x14ac:dyDescent="0.25">
      <c r="A108" s="3" t="s">
        <v>9</v>
      </c>
      <c r="B108" s="3" t="s">
        <v>121</v>
      </c>
      <c r="C108" s="3">
        <v>-1.0900000000000001</v>
      </c>
      <c r="D108" t="s">
        <v>351</v>
      </c>
    </row>
    <row r="109" spans="1:4" x14ac:dyDescent="0.25">
      <c r="A109" s="3" t="s">
        <v>9</v>
      </c>
      <c r="B109" s="3" t="s">
        <v>122</v>
      </c>
      <c r="C109" s="3">
        <v>-1.02</v>
      </c>
      <c r="D109" t="s">
        <v>760</v>
      </c>
    </row>
    <row r="110" spans="1:4" x14ac:dyDescent="0.25">
      <c r="A110" s="3" t="s">
        <v>9</v>
      </c>
      <c r="B110" s="3" t="s">
        <v>761</v>
      </c>
      <c r="C110" s="3">
        <v>-1.7</v>
      </c>
      <c r="D110" t="s">
        <v>165</v>
      </c>
    </row>
    <row r="111" spans="1:4" x14ac:dyDescent="0.25">
      <c r="A111" s="3" t="s">
        <v>9</v>
      </c>
      <c r="B111" s="3" t="s">
        <v>794</v>
      </c>
      <c r="C111" s="3">
        <v>-1.5</v>
      </c>
      <c r="D111" t="s">
        <v>195</v>
      </c>
    </row>
    <row r="112" spans="1:4" x14ac:dyDescent="0.25">
      <c r="A112" s="3" t="s">
        <v>9</v>
      </c>
      <c r="B112" s="3" t="s">
        <v>814</v>
      </c>
      <c r="C112" s="3">
        <v>1.58</v>
      </c>
      <c r="D112" t="s">
        <v>815</v>
      </c>
    </row>
    <row r="113" spans="1:4" x14ac:dyDescent="0.25">
      <c r="A113" s="3" t="s">
        <v>9</v>
      </c>
      <c r="B113" s="3" t="s">
        <v>832</v>
      </c>
      <c r="C113" s="3">
        <v>-1.1499999999999999</v>
      </c>
      <c r="D113" t="s">
        <v>833</v>
      </c>
    </row>
    <row r="114" spans="1:4" x14ac:dyDescent="0.25">
      <c r="A114" s="3" t="s">
        <v>9</v>
      </c>
      <c r="B114" s="3" t="s">
        <v>834</v>
      </c>
      <c r="C114" s="3">
        <v>-1.49</v>
      </c>
      <c r="D114" t="s">
        <v>242</v>
      </c>
    </row>
    <row r="115" spans="1:4" x14ac:dyDescent="0.25">
      <c r="A115" s="3" t="s">
        <v>9</v>
      </c>
      <c r="B115" s="3" t="s">
        <v>835</v>
      </c>
      <c r="C115" s="3">
        <v>-1.1200000000000001</v>
      </c>
      <c r="D115" t="s">
        <v>836</v>
      </c>
    </row>
    <row r="116" spans="1:4" x14ac:dyDescent="0.25">
      <c r="A116" s="3" t="s">
        <v>9</v>
      </c>
      <c r="B116" s="3" t="s">
        <v>882</v>
      </c>
      <c r="C116" s="3">
        <v>1.21</v>
      </c>
      <c r="D116" t="s">
        <v>883</v>
      </c>
    </row>
    <row r="117" spans="1:4" x14ac:dyDescent="0.25">
      <c r="A117" s="3" t="s">
        <v>9</v>
      </c>
      <c r="B117" s="3" t="s">
        <v>887</v>
      </c>
      <c r="C117" s="3">
        <v>-2.35</v>
      </c>
      <c r="D117" t="s">
        <v>170</v>
      </c>
    </row>
    <row r="118" spans="1:4" x14ac:dyDescent="0.25">
      <c r="A118" s="3" t="s">
        <v>9</v>
      </c>
      <c r="B118" s="3" t="s">
        <v>929</v>
      </c>
      <c r="C118" s="3">
        <v>-1.07</v>
      </c>
      <c r="D118" t="s">
        <v>930</v>
      </c>
    </row>
    <row r="119" spans="1:4" x14ac:dyDescent="0.25">
      <c r="A119" s="3" t="s">
        <v>9</v>
      </c>
      <c r="B119" s="3" t="s">
        <v>949</v>
      </c>
      <c r="C119" s="3">
        <v>1.33</v>
      </c>
      <c r="D119" t="s">
        <v>214</v>
      </c>
    </row>
    <row r="120" spans="1:4" x14ac:dyDescent="0.25">
      <c r="A120" s="3" t="s">
        <v>9</v>
      </c>
      <c r="B120" s="3" t="s">
        <v>991</v>
      </c>
      <c r="C120" s="3">
        <v>-1.61</v>
      </c>
      <c r="D120" t="s">
        <v>165</v>
      </c>
    </row>
    <row r="121" spans="1:4" x14ac:dyDescent="0.25">
      <c r="A121" s="3" t="s">
        <v>9</v>
      </c>
      <c r="B121" s="3" t="s">
        <v>992</v>
      </c>
      <c r="C121" s="3">
        <v>-1.31</v>
      </c>
      <c r="D121" t="s">
        <v>993</v>
      </c>
    </row>
    <row r="122" spans="1:4" x14ac:dyDescent="0.25">
      <c r="A122" s="3" t="s">
        <v>9</v>
      </c>
      <c r="B122" s="3" t="s">
        <v>1005</v>
      </c>
      <c r="C122" s="3">
        <v>-1.28</v>
      </c>
      <c r="D122" t="s">
        <v>242</v>
      </c>
    </row>
    <row r="123" spans="1:4" x14ac:dyDescent="0.25">
      <c r="A123" s="3" t="s">
        <v>9</v>
      </c>
      <c r="B123" s="3" t="s">
        <v>1055</v>
      </c>
      <c r="C123" s="3">
        <v>-2.2000000000000002</v>
      </c>
      <c r="D123" t="s">
        <v>1056</v>
      </c>
    </row>
    <row r="124" spans="1:4" x14ac:dyDescent="0.25">
      <c r="A124" s="3" t="s">
        <v>9</v>
      </c>
      <c r="B124" s="3" t="s">
        <v>1244</v>
      </c>
      <c r="C124" s="3">
        <v>-1.01</v>
      </c>
      <c r="D124" t="s">
        <v>165</v>
      </c>
    </row>
    <row r="125" spans="1:4" x14ac:dyDescent="0.25">
      <c r="A125" s="3" t="s">
        <v>9</v>
      </c>
      <c r="B125" s="3" t="s">
        <v>1256</v>
      </c>
      <c r="C125" s="3">
        <v>2.72</v>
      </c>
      <c r="D125" t="s">
        <v>258</v>
      </c>
    </row>
    <row r="126" spans="1:4" x14ac:dyDescent="0.25">
      <c r="A126" s="3" t="s">
        <v>9</v>
      </c>
      <c r="B126" s="3" t="s">
        <v>1277</v>
      </c>
      <c r="C126" s="3">
        <v>1.61</v>
      </c>
      <c r="D126" t="s">
        <v>1278</v>
      </c>
    </row>
    <row r="127" spans="1:4" x14ac:dyDescent="0.25">
      <c r="A127" s="3" t="s">
        <v>9</v>
      </c>
      <c r="B127" s="3" t="s">
        <v>1279</v>
      </c>
      <c r="C127" s="3">
        <v>-1.17</v>
      </c>
      <c r="D127" t="s">
        <v>1234</v>
      </c>
    </row>
    <row r="128" spans="1:4" x14ac:dyDescent="0.25">
      <c r="A128" s="3" t="s">
        <v>9</v>
      </c>
      <c r="B128" s="3" t="s">
        <v>1310</v>
      </c>
      <c r="C128" s="3">
        <v>-1.3</v>
      </c>
      <c r="D128" t="s">
        <v>1311</v>
      </c>
    </row>
    <row r="129" spans="1:4" x14ac:dyDescent="0.25">
      <c r="A129" s="3" t="s">
        <v>9</v>
      </c>
      <c r="B129" s="3" t="s">
        <v>145</v>
      </c>
      <c r="C129" s="3">
        <v>-1.51</v>
      </c>
      <c r="D129" t="s">
        <v>1313</v>
      </c>
    </row>
    <row r="130" spans="1:4" x14ac:dyDescent="0.25">
      <c r="A130" s="3" t="s">
        <v>9</v>
      </c>
      <c r="B130" s="3" t="s">
        <v>78</v>
      </c>
      <c r="C130" s="3">
        <v>-1.32</v>
      </c>
      <c r="D130" t="s">
        <v>1314</v>
      </c>
    </row>
    <row r="131" spans="1:4" x14ac:dyDescent="0.25">
      <c r="A131" s="3" t="s">
        <v>9</v>
      </c>
      <c r="B131" s="3" t="s">
        <v>79</v>
      </c>
      <c r="C131" s="3">
        <v>-1.36</v>
      </c>
      <c r="D131" t="s">
        <v>1315</v>
      </c>
    </row>
    <row r="132" spans="1:4" x14ac:dyDescent="0.25">
      <c r="A132" s="3" t="s">
        <v>9</v>
      </c>
      <c r="B132" s="3" t="s">
        <v>1342</v>
      </c>
      <c r="C132" s="3">
        <v>-1.24</v>
      </c>
      <c r="D132" t="s">
        <v>1343</v>
      </c>
    </row>
    <row r="133" spans="1:4" x14ac:dyDescent="0.25">
      <c r="A133" s="3" t="s">
        <v>9</v>
      </c>
      <c r="B133" s="3" t="s">
        <v>1344</v>
      </c>
      <c r="C133" s="3">
        <v>-1.25</v>
      </c>
      <c r="D133" t="s">
        <v>1345</v>
      </c>
    </row>
    <row r="134" spans="1:4" x14ac:dyDescent="0.25">
      <c r="A134" s="3" t="s">
        <v>9</v>
      </c>
      <c r="B134" s="3" t="s">
        <v>1347</v>
      </c>
      <c r="C134" s="3">
        <v>-2</v>
      </c>
      <c r="D134" t="s">
        <v>165</v>
      </c>
    </row>
    <row r="135" spans="1:4" x14ac:dyDescent="0.25">
      <c r="A135" s="3" t="s">
        <v>9</v>
      </c>
      <c r="B135" s="3" t="s">
        <v>1350</v>
      </c>
      <c r="C135" s="3">
        <v>-1.5</v>
      </c>
      <c r="D135" t="s">
        <v>165</v>
      </c>
    </row>
    <row r="136" spans="1:4" x14ac:dyDescent="0.25">
      <c r="A136" s="3" t="s">
        <v>9</v>
      </c>
      <c r="B136" s="3" t="s">
        <v>1351</v>
      </c>
      <c r="C136" s="3">
        <v>-1.34</v>
      </c>
      <c r="D136" t="s">
        <v>1352</v>
      </c>
    </row>
    <row r="137" spans="1:4" x14ac:dyDescent="0.25">
      <c r="A137" s="3" t="s">
        <v>9</v>
      </c>
      <c r="B137" s="3" t="s">
        <v>1354</v>
      </c>
      <c r="C137" s="3">
        <v>-2.06</v>
      </c>
      <c r="D137" t="s">
        <v>1355</v>
      </c>
    </row>
    <row r="138" spans="1:4" x14ac:dyDescent="0.25">
      <c r="A138" s="3" t="s">
        <v>9</v>
      </c>
      <c r="B138" s="3" t="s">
        <v>1358</v>
      </c>
      <c r="C138" s="3">
        <v>-1.24</v>
      </c>
      <c r="D138" t="s">
        <v>195</v>
      </c>
    </row>
    <row r="139" spans="1:4" x14ac:dyDescent="0.25">
      <c r="A139" s="3" t="s">
        <v>9</v>
      </c>
      <c r="B139" s="3" t="s">
        <v>1392</v>
      </c>
      <c r="C139" s="3">
        <v>-1.1499999999999999</v>
      </c>
      <c r="D139" t="s">
        <v>1393</v>
      </c>
    </row>
    <row r="140" spans="1:4" x14ac:dyDescent="0.25">
      <c r="A140" s="3" t="s">
        <v>9</v>
      </c>
      <c r="B140" s="3" t="s">
        <v>1407</v>
      </c>
      <c r="C140" s="3">
        <v>-1.04</v>
      </c>
      <c r="D140" t="s">
        <v>1408</v>
      </c>
    </row>
    <row r="141" spans="1:4" x14ac:dyDescent="0.25">
      <c r="A141" s="3" t="s">
        <v>9</v>
      </c>
      <c r="B141" s="3" t="s">
        <v>1448</v>
      </c>
      <c r="C141" s="3">
        <v>-1.27</v>
      </c>
      <c r="D141" t="s">
        <v>242</v>
      </c>
    </row>
    <row r="142" spans="1:4" x14ac:dyDescent="0.25">
      <c r="A142" s="3" t="s">
        <v>9</v>
      </c>
      <c r="B142" s="3" t="s">
        <v>1477</v>
      </c>
      <c r="C142" s="3">
        <v>-1.37</v>
      </c>
      <c r="D142" t="s">
        <v>1478</v>
      </c>
    </row>
    <row r="143" spans="1:4" x14ac:dyDescent="0.25">
      <c r="A143" s="3" t="s">
        <v>9</v>
      </c>
      <c r="B143" s="3" t="s">
        <v>1488</v>
      </c>
      <c r="C143" s="3">
        <v>-1.66</v>
      </c>
      <c r="D143" t="s">
        <v>176</v>
      </c>
    </row>
    <row r="144" spans="1:4" x14ac:dyDescent="0.25">
      <c r="A144" s="3" t="s">
        <v>9</v>
      </c>
      <c r="B144" s="3" t="s">
        <v>107</v>
      </c>
      <c r="C144" s="3">
        <v>-1.3</v>
      </c>
      <c r="D144" t="s">
        <v>242</v>
      </c>
    </row>
    <row r="145" spans="1:4" x14ac:dyDescent="0.25">
      <c r="A145" s="3" t="s">
        <v>9</v>
      </c>
      <c r="B145" s="3" t="s">
        <v>1499</v>
      </c>
      <c r="C145" s="3">
        <v>-1.26</v>
      </c>
      <c r="D145" t="s">
        <v>1500</v>
      </c>
    </row>
    <row r="146" spans="1:4" x14ac:dyDescent="0.25">
      <c r="A146" s="3" t="s">
        <v>9</v>
      </c>
      <c r="B146" s="3" t="s">
        <v>1507</v>
      </c>
      <c r="C146" s="3">
        <v>-1.79</v>
      </c>
      <c r="D146" t="s">
        <v>1508</v>
      </c>
    </row>
    <row r="147" spans="1:4" x14ac:dyDescent="0.25">
      <c r="A147" s="3" t="s">
        <v>9</v>
      </c>
      <c r="B147" s="3" t="s">
        <v>1509</v>
      </c>
      <c r="C147" s="3">
        <v>-1.27</v>
      </c>
      <c r="D147" t="s">
        <v>1510</v>
      </c>
    </row>
    <row r="148" spans="1:4" x14ac:dyDescent="0.25">
      <c r="A148" s="3" t="s">
        <v>9</v>
      </c>
      <c r="B148" s="3" t="s">
        <v>1526</v>
      </c>
      <c r="C148" s="3">
        <v>1.1200000000000001</v>
      </c>
      <c r="D148" t="s">
        <v>1527</v>
      </c>
    </row>
    <row r="149" spans="1:4" x14ac:dyDescent="0.25">
      <c r="A149" s="3" t="s">
        <v>9</v>
      </c>
      <c r="B149" s="3" t="s">
        <v>1529</v>
      </c>
      <c r="C149" s="3">
        <v>-1.06</v>
      </c>
      <c r="D149" t="s">
        <v>1530</v>
      </c>
    </row>
    <row r="150" spans="1:4" x14ac:dyDescent="0.25">
      <c r="A150" s="3" t="s">
        <v>9</v>
      </c>
      <c r="B150" s="3" t="s">
        <v>1539</v>
      </c>
      <c r="C150" s="3">
        <v>1.4</v>
      </c>
      <c r="D150" t="s">
        <v>1188</v>
      </c>
    </row>
    <row r="151" spans="1:4" x14ac:dyDescent="0.25">
      <c r="A151" s="3" t="s">
        <v>9</v>
      </c>
      <c r="B151" s="3" t="s">
        <v>1545</v>
      </c>
      <c r="C151" s="3">
        <v>-1.1499999999999999</v>
      </c>
      <c r="D151" t="s">
        <v>165</v>
      </c>
    </row>
    <row r="152" spans="1:4" x14ac:dyDescent="0.25">
      <c r="A152" s="3" t="s">
        <v>9</v>
      </c>
      <c r="B152" s="3" t="s">
        <v>83</v>
      </c>
      <c r="C152" s="3">
        <v>-1.39</v>
      </c>
      <c r="D152" t="s">
        <v>165</v>
      </c>
    </row>
    <row r="153" spans="1:4" x14ac:dyDescent="0.25">
      <c r="A153" s="3" t="s">
        <v>9</v>
      </c>
      <c r="B153" s="3" t="s">
        <v>1546</v>
      </c>
      <c r="C153" s="3">
        <v>-1.1399999999999999</v>
      </c>
      <c r="D153" t="s">
        <v>242</v>
      </c>
    </row>
    <row r="154" spans="1:4" x14ac:dyDescent="0.25">
      <c r="A154" s="3" t="s">
        <v>9</v>
      </c>
      <c r="B154" s="3" t="s">
        <v>1578</v>
      </c>
      <c r="C154" s="3">
        <v>-1.6</v>
      </c>
      <c r="D154" t="s">
        <v>1579</v>
      </c>
    </row>
    <row r="155" spans="1:4" x14ac:dyDescent="0.25">
      <c r="A155" s="3" t="s">
        <v>9</v>
      </c>
      <c r="B155" s="3" t="s">
        <v>1580</v>
      </c>
      <c r="C155" s="3">
        <v>-1.26</v>
      </c>
      <c r="D155" t="s">
        <v>1581</v>
      </c>
    </row>
    <row r="156" spans="1:4" x14ac:dyDescent="0.25">
      <c r="A156" s="3" t="s">
        <v>9</v>
      </c>
      <c r="B156" s="3" t="s">
        <v>1630</v>
      </c>
      <c r="C156" s="3">
        <v>-1.08</v>
      </c>
      <c r="D156" t="s">
        <v>1631</v>
      </c>
    </row>
    <row r="157" spans="1:4" x14ac:dyDescent="0.25">
      <c r="A157" s="3" t="s">
        <v>9</v>
      </c>
      <c r="B157" s="3" t="s">
        <v>1645</v>
      </c>
      <c r="C157" s="3">
        <v>1.2</v>
      </c>
      <c r="D157" t="s">
        <v>1646</v>
      </c>
    </row>
    <row r="158" spans="1:4" x14ac:dyDescent="0.25">
      <c r="A158" s="3" t="s">
        <v>9</v>
      </c>
      <c r="B158" s="3" t="s">
        <v>1647</v>
      </c>
      <c r="C158" s="3">
        <v>3.56</v>
      </c>
      <c r="D158" t="s">
        <v>1648</v>
      </c>
    </row>
    <row r="159" spans="1:4" x14ac:dyDescent="0.25">
      <c r="A159" s="3" t="s">
        <v>9</v>
      </c>
      <c r="B159" s="3" t="s">
        <v>1649</v>
      </c>
      <c r="C159" s="3">
        <v>3.52</v>
      </c>
      <c r="D159" t="s">
        <v>1650</v>
      </c>
    </row>
    <row r="160" spans="1:4" x14ac:dyDescent="0.25">
      <c r="A160" s="3" t="s">
        <v>9</v>
      </c>
      <c r="B160" s="3" t="s">
        <v>1677</v>
      </c>
      <c r="C160" s="3">
        <v>-1.55</v>
      </c>
      <c r="D160" t="s">
        <v>1678</v>
      </c>
    </row>
    <row r="161" spans="1:4" x14ac:dyDescent="0.25">
      <c r="A161" s="3" t="s">
        <v>9</v>
      </c>
      <c r="B161" s="3" t="s">
        <v>1680</v>
      </c>
      <c r="C161" s="3">
        <v>-1.79</v>
      </c>
      <c r="D161" t="s">
        <v>1681</v>
      </c>
    </row>
    <row r="162" spans="1:4" x14ac:dyDescent="0.25">
      <c r="A162" s="3" t="s">
        <v>9</v>
      </c>
      <c r="B162" s="3" t="s">
        <v>1699</v>
      </c>
      <c r="C162" s="3">
        <v>-1.18</v>
      </c>
      <c r="D162" t="s">
        <v>1700</v>
      </c>
    </row>
    <row r="163" spans="1:4" x14ac:dyDescent="0.25">
      <c r="A163" s="3" t="s">
        <v>9</v>
      </c>
      <c r="B163" s="3" t="s">
        <v>1708</v>
      </c>
      <c r="C163" s="3">
        <v>-1.6</v>
      </c>
      <c r="D163" t="s">
        <v>165</v>
      </c>
    </row>
    <row r="164" spans="1:4" x14ac:dyDescent="0.25">
      <c r="A164" s="3" t="s">
        <v>9</v>
      </c>
      <c r="B164" s="3" t="s">
        <v>1759</v>
      </c>
      <c r="C164" s="3">
        <v>1.03</v>
      </c>
      <c r="D164" t="s">
        <v>1760</v>
      </c>
    </row>
    <row r="165" spans="1:4" x14ac:dyDescent="0.25">
      <c r="A165" s="3" t="s">
        <v>9</v>
      </c>
      <c r="B165" s="3" t="s">
        <v>1761</v>
      </c>
      <c r="C165" s="3">
        <v>1.41</v>
      </c>
      <c r="D165" t="s">
        <v>1762</v>
      </c>
    </row>
    <row r="166" spans="1:4" x14ac:dyDescent="0.25">
      <c r="A166" s="3" t="s">
        <v>9</v>
      </c>
      <c r="B166" s="3" t="s">
        <v>1763</v>
      </c>
      <c r="C166" s="3">
        <v>-1.68</v>
      </c>
      <c r="D166" t="s">
        <v>1764</v>
      </c>
    </row>
    <row r="167" spans="1:4" x14ac:dyDescent="0.25">
      <c r="A167" s="3" t="s">
        <v>9</v>
      </c>
      <c r="B167" s="3" t="s">
        <v>1804</v>
      </c>
      <c r="C167" s="3">
        <v>-2.65</v>
      </c>
      <c r="D167" t="s">
        <v>165</v>
      </c>
    </row>
    <row r="168" spans="1:4" x14ac:dyDescent="0.25">
      <c r="A168" s="3" t="s">
        <v>9</v>
      </c>
      <c r="B168" s="3" t="s">
        <v>1805</v>
      </c>
      <c r="C168" s="3">
        <v>-2.8</v>
      </c>
      <c r="D168" t="s">
        <v>1806</v>
      </c>
    </row>
    <row r="169" spans="1:4" x14ac:dyDescent="0.25">
      <c r="A169" s="3" t="s">
        <v>9</v>
      </c>
      <c r="B169" s="3" t="s">
        <v>86</v>
      </c>
      <c r="C169" s="3">
        <v>-1.1599999999999999</v>
      </c>
      <c r="D169" t="s">
        <v>1315</v>
      </c>
    </row>
    <row r="170" spans="1:4" x14ac:dyDescent="0.25">
      <c r="A170" s="3" t="s">
        <v>9</v>
      </c>
      <c r="B170" s="3" t="s">
        <v>1827</v>
      </c>
      <c r="C170" s="3">
        <v>-1.18</v>
      </c>
      <c r="D170" t="s">
        <v>1826</v>
      </c>
    </row>
    <row r="171" spans="1:4" x14ac:dyDescent="0.25">
      <c r="A171" s="3" t="s">
        <v>9</v>
      </c>
      <c r="B171" s="3" t="s">
        <v>1833</v>
      </c>
      <c r="C171" s="3">
        <v>-1.58</v>
      </c>
      <c r="D171" t="s">
        <v>165</v>
      </c>
    </row>
    <row r="172" spans="1:4" x14ac:dyDescent="0.25">
      <c r="A172" s="3" t="s">
        <v>9</v>
      </c>
      <c r="B172" s="3" t="s">
        <v>1834</v>
      </c>
      <c r="C172" s="3">
        <v>-1.35</v>
      </c>
      <c r="D172" t="s">
        <v>242</v>
      </c>
    </row>
    <row r="173" spans="1:4" x14ac:dyDescent="0.25">
      <c r="A173" s="3" t="s">
        <v>9</v>
      </c>
      <c r="B173" s="3" t="s">
        <v>1835</v>
      </c>
      <c r="C173" s="3">
        <v>-1.2</v>
      </c>
      <c r="D173" t="s">
        <v>1836</v>
      </c>
    </row>
    <row r="174" spans="1:4" x14ac:dyDescent="0.25">
      <c r="A174" s="3" t="s">
        <v>9</v>
      </c>
      <c r="B174" s="3" t="s">
        <v>1901</v>
      </c>
      <c r="C174" s="3">
        <v>-1.1299999999999999</v>
      </c>
      <c r="D174" t="s">
        <v>1899</v>
      </c>
    </row>
    <row r="175" spans="1:4" x14ac:dyDescent="0.25">
      <c r="A175" s="3" t="s">
        <v>9</v>
      </c>
      <c r="B175" s="3" t="s">
        <v>1923</v>
      </c>
      <c r="C175" s="3">
        <v>1.41</v>
      </c>
      <c r="D175" t="s">
        <v>228</v>
      </c>
    </row>
    <row r="176" spans="1:4" x14ac:dyDescent="0.25">
      <c r="A176" s="3" t="s">
        <v>9</v>
      </c>
      <c r="B176" s="3" t="s">
        <v>1924</v>
      </c>
      <c r="C176" s="3">
        <v>1.26</v>
      </c>
      <c r="D176" t="s">
        <v>1925</v>
      </c>
    </row>
    <row r="177" spans="1:4" x14ac:dyDescent="0.25">
      <c r="A177" s="3" t="s">
        <v>9</v>
      </c>
      <c r="B177" s="3" t="s">
        <v>1926</v>
      </c>
      <c r="C177" s="3">
        <v>1.31</v>
      </c>
      <c r="D177" t="s">
        <v>1927</v>
      </c>
    </row>
    <row r="178" spans="1:4" x14ac:dyDescent="0.25">
      <c r="A178" s="3" t="s">
        <v>9</v>
      </c>
      <c r="B178" s="3" t="s">
        <v>1929</v>
      </c>
      <c r="C178" s="3">
        <v>1.01</v>
      </c>
      <c r="D178" t="s">
        <v>1930</v>
      </c>
    </row>
    <row r="179" spans="1:4" x14ac:dyDescent="0.25">
      <c r="A179" s="3" t="s">
        <v>9</v>
      </c>
      <c r="B179" s="3" t="s">
        <v>1944</v>
      </c>
      <c r="C179" s="3">
        <v>-1.1299999999999999</v>
      </c>
      <c r="D179" t="s">
        <v>1945</v>
      </c>
    </row>
    <row r="180" spans="1:4" x14ac:dyDescent="0.25">
      <c r="A180" s="3" t="s">
        <v>9</v>
      </c>
      <c r="B180" s="3" t="s">
        <v>1946</v>
      </c>
      <c r="C180" s="3">
        <v>-1.07</v>
      </c>
      <c r="D180" t="s">
        <v>1947</v>
      </c>
    </row>
    <row r="181" spans="1:4" x14ac:dyDescent="0.25">
      <c r="A181" s="3" t="s">
        <v>9</v>
      </c>
      <c r="B181" s="3" t="s">
        <v>2034</v>
      </c>
      <c r="C181" s="3">
        <v>-1.23</v>
      </c>
      <c r="D181" t="s">
        <v>608</v>
      </c>
    </row>
    <row r="182" spans="1:4" x14ac:dyDescent="0.25">
      <c r="A182" s="3" t="s">
        <v>9</v>
      </c>
      <c r="B182" s="3" t="s">
        <v>2035</v>
      </c>
      <c r="C182" s="3">
        <v>-1.07</v>
      </c>
      <c r="D182" t="s">
        <v>242</v>
      </c>
    </row>
    <row r="183" spans="1:4" x14ac:dyDescent="0.25">
      <c r="A183" s="3" t="s">
        <v>9</v>
      </c>
      <c r="B183" s="3" t="s">
        <v>2036</v>
      </c>
      <c r="C183" s="3">
        <v>-1.6</v>
      </c>
      <c r="D183" t="s">
        <v>2037</v>
      </c>
    </row>
    <row r="184" spans="1:4" x14ac:dyDescent="0.25">
      <c r="A184" s="3" t="s">
        <v>9</v>
      </c>
      <c r="B184" s="3" t="s">
        <v>2080</v>
      </c>
      <c r="C184" s="3">
        <v>1.17</v>
      </c>
      <c r="D184" t="s">
        <v>2081</v>
      </c>
    </row>
    <row r="185" spans="1:4" x14ac:dyDescent="0.25">
      <c r="A185" s="3" t="s">
        <v>9</v>
      </c>
      <c r="B185" s="3" t="s">
        <v>2084</v>
      </c>
      <c r="C185" s="3">
        <v>-1.77</v>
      </c>
      <c r="D185" t="s">
        <v>2085</v>
      </c>
    </row>
    <row r="186" spans="1:4" x14ac:dyDescent="0.25">
      <c r="A186" s="3" t="s">
        <v>9</v>
      </c>
      <c r="B186" s="3" t="s">
        <v>2088</v>
      </c>
      <c r="C186" s="3">
        <v>2.94</v>
      </c>
      <c r="D186" t="s">
        <v>2089</v>
      </c>
    </row>
    <row r="187" spans="1:4" x14ac:dyDescent="0.25">
      <c r="A187" s="3" t="s">
        <v>9</v>
      </c>
      <c r="B187" s="3" t="s">
        <v>2098</v>
      </c>
      <c r="C187" s="3">
        <v>-1.51</v>
      </c>
      <c r="D187" t="s">
        <v>2099</v>
      </c>
    </row>
    <row r="188" spans="1:4" x14ac:dyDescent="0.25">
      <c r="A188" s="3" t="s">
        <v>9</v>
      </c>
      <c r="B188" s="3" t="s">
        <v>2100</v>
      </c>
      <c r="C188" s="3">
        <v>-1.61</v>
      </c>
      <c r="D188" t="s">
        <v>2101</v>
      </c>
    </row>
    <row r="189" spans="1:4" x14ac:dyDescent="0.25">
      <c r="A189" s="3" t="s">
        <v>9</v>
      </c>
      <c r="B189" s="3" t="s">
        <v>2152</v>
      </c>
      <c r="C189" s="3">
        <v>-1.37</v>
      </c>
      <c r="D189" t="s">
        <v>165</v>
      </c>
    </row>
    <row r="190" spans="1:4" x14ac:dyDescent="0.25">
      <c r="A190" s="3" t="s">
        <v>9</v>
      </c>
      <c r="B190" s="3" t="s">
        <v>2159</v>
      </c>
      <c r="C190" s="3">
        <v>-1.08</v>
      </c>
      <c r="D190" t="s">
        <v>2133</v>
      </c>
    </row>
    <row r="191" spans="1:4" x14ac:dyDescent="0.25">
      <c r="A191" s="3" t="s">
        <v>9</v>
      </c>
      <c r="B191" s="3" t="s">
        <v>2165</v>
      </c>
      <c r="C191" s="3">
        <v>5.07</v>
      </c>
      <c r="D191" t="s">
        <v>2166</v>
      </c>
    </row>
    <row r="192" spans="1:4" x14ac:dyDescent="0.25">
      <c r="A192" s="3" t="s">
        <v>9</v>
      </c>
      <c r="B192" s="3" t="s">
        <v>2183</v>
      </c>
      <c r="C192" s="3">
        <v>-1.2</v>
      </c>
      <c r="D192" t="s">
        <v>2184</v>
      </c>
    </row>
    <row r="193" spans="1:4" x14ac:dyDescent="0.25">
      <c r="A193" s="3" t="s">
        <v>9</v>
      </c>
      <c r="B193" s="3" t="s">
        <v>2189</v>
      </c>
      <c r="C193" s="3">
        <v>-1.01</v>
      </c>
      <c r="D193" t="s">
        <v>2190</v>
      </c>
    </row>
    <row r="194" spans="1:4" x14ac:dyDescent="0.25">
      <c r="A194" s="3" t="s">
        <v>9</v>
      </c>
      <c r="B194" s="3" t="s">
        <v>2221</v>
      </c>
      <c r="C194" s="3">
        <v>-1.44</v>
      </c>
      <c r="D194" t="s">
        <v>2222</v>
      </c>
    </row>
    <row r="195" spans="1:4" x14ac:dyDescent="0.25">
      <c r="A195" s="3" t="s">
        <v>9</v>
      </c>
      <c r="B195" s="3" t="s">
        <v>2225</v>
      </c>
      <c r="C195" s="3">
        <v>-1.07</v>
      </c>
      <c r="D195" t="s">
        <v>2226</v>
      </c>
    </row>
    <row r="196" spans="1:4" x14ac:dyDescent="0.25">
      <c r="A196" s="3" t="s">
        <v>9</v>
      </c>
      <c r="B196" s="3" t="s">
        <v>2238</v>
      </c>
      <c r="C196" s="3">
        <v>1.02</v>
      </c>
      <c r="D196" t="s">
        <v>2234</v>
      </c>
    </row>
    <row r="197" spans="1:4" x14ac:dyDescent="0.25">
      <c r="A197" s="3" t="s">
        <v>9</v>
      </c>
      <c r="B197" s="3" t="s">
        <v>2244</v>
      </c>
      <c r="C197" s="3">
        <v>-1.1200000000000001</v>
      </c>
      <c r="D197" t="s">
        <v>2245</v>
      </c>
    </row>
    <row r="198" spans="1:4" x14ac:dyDescent="0.25">
      <c r="A198" s="3" t="s">
        <v>9</v>
      </c>
      <c r="B198" s="3" t="s">
        <v>2257</v>
      </c>
      <c r="C198" s="3">
        <v>-2.38</v>
      </c>
      <c r="D198" t="s">
        <v>165</v>
      </c>
    </row>
    <row r="199" spans="1:4" x14ac:dyDescent="0.25">
      <c r="A199" s="3" t="s">
        <v>9</v>
      </c>
      <c r="B199" s="3" t="s">
        <v>2292</v>
      </c>
      <c r="C199" s="3">
        <v>1.72</v>
      </c>
      <c r="D199" t="s">
        <v>2293</v>
      </c>
    </row>
    <row r="200" spans="1:4" x14ac:dyDescent="0.25">
      <c r="A200" s="3" t="s">
        <v>9</v>
      </c>
      <c r="B200" s="3" t="s">
        <v>2294</v>
      </c>
      <c r="C200" s="3">
        <v>1.5</v>
      </c>
      <c r="D200" t="s">
        <v>2295</v>
      </c>
    </row>
    <row r="201" spans="1:4" x14ac:dyDescent="0.25">
      <c r="A201" s="3" t="s">
        <v>9</v>
      </c>
      <c r="B201" s="3" t="s">
        <v>2296</v>
      </c>
      <c r="C201" s="3">
        <v>1.5</v>
      </c>
      <c r="D201" t="s">
        <v>2297</v>
      </c>
    </row>
    <row r="202" spans="1:4" x14ac:dyDescent="0.25">
      <c r="A202" s="3" t="s">
        <v>9</v>
      </c>
      <c r="B202" s="3" t="s">
        <v>2298</v>
      </c>
      <c r="C202" s="3">
        <v>1.25</v>
      </c>
      <c r="D202" t="s">
        <v>2299</v>
      </c>
    </row>
    <row r="203" spans="1:4" x14ac:dyDescent="0.25">
      <c r="A203" s="3" t="s">
        <v>9</v>
      </c>
      <c r="B203" s="3" t="s">
        <v>2310</v>
      </c>
      <c r="C203" s="3">
        <v>-1.17</v>
      </c>
      <c r="D203" t="s">
        <v>242</v>
      </c>
    </row>
    <row r="204" spans="1:4" x14ac:dyDescent="0.25">
      <c r="A204" s="3" t="s">
        <v>9</v>
      </c>
      <c r="B204" s="3" t="s">
        <v>2353</v>
      </c>
      <c r="C204" s="3">
        <v>1.31</v>
      </c>
      <c r="D204" t="s">
        <v>2354</v>
      </c>
    </row>
    <row r="205" spans="1:4" x14ac:dyDescent="0.25">
      <c r="A205" s="3" t="s">
        <v>9</v>
      </c>
      <c r="B205" s="3" t="s">
        <v>2357</v>
      </c>
      <c r="C205" s="3">
        <v>1.01</v>
      </c>
      <c r="D205" t="s">
        <v>2358</v>
      </c>
    </row>
    <row r="206" spans="1:4" x14ac:dyDescent="0.25">
      <c r="A206" s="3" t="s">
        <v>9</v>
      </c>
      <c r="B206" s="3" t="s">
        <v>2368</v>
      </c>
      <c r="C206" s="3">
        <v>1.49</v>
      </c>
      <c r="D206" t="s">
        <v>165</v>
      </c>
    </row>
    <row r="207" spans="1:4" x14ac:dyDescent="0.25">
      <c r="A207" s="3" t="s">
        <v>9</v>
      </c>
      <c r="B207" s="3" t="s">
        <v>2369</v>
      </c>
      <c r="C207" s="3">
        <v>1.56</v>
      </c>
      <c r="D207" t="s">
        <v>270</v>
      </c>
    </row>
    <row r="208" spans="1:4" x14ac:dyDescent="0.25">
      <c r="A208" s="3" t="s">
        <v>9</v>
      </c>
      <c r="B208" s="3" t="s">
        <v>2394</v>
      </c>
      <c r="C208" s="3">
        <v>-1.85</v>
      </c>
      <c r="D208" t="s">
        <v>2395</v>
      </c>
    </row>
    <row r="209" spans="1:4" x14ac:dyDescent="0.25">
      <c r="A209" s="3" t="s">
        <v>9</v>
      </c>
      <c r="B209" s="3" t="s">
        <v>2396</v>
      </c>
      <c r="C209" s="3">
        <v>-1.87</v>
      </c>
      <c r="D209" t="s">
        <v>165</v>
      </c>
    </row>
    <row r="210" spans="1:4" x14ac:dyDescent="0.25">
      <c r="A210" s="3" t="s">
        <v>9</v>
      </c>
      <c r="B210" s="3" t="s">
        <v>2406</v>
      </c>
      <c r="C210" s="3">
        <v>-1.77</v>
      </c>
      <c r="D210" t="s">
        <v>165</v>
      </c>
    </row>
    <row r="211" spans="1:4" x14ac:dyDescent="0.25">
      <c r="A211" s="3" t="s">
        <v>9</v>
      </c>
      <c r="B211" s="3" t="s">
        <v>2407</v>
      </c>
      <c r="C211" s="3">
        <v>-2.34</v>
      </c>
      <c r="D211" t="s">
        <v>2408</v>
      </c>
    </row>
    <row r="212" spans="1:4" x14ac:dyDescent="0.25">
      <c r="A212" s="3" t="s">
        <v>9</v>
      </c>
      <c r="B212" s="3" t="s">
        <v>2416</v>
      </c>
      <c r="C212" s="3">
        <v>-1.0900000000000001</v>
      </c>
      <c r="D212" t="s">
        <v>2417</v>
      </c>
    </row>
    <row r="213" spans="1:4" x14ac:dyDescent="0.25">
      <c r="A213" s="3" t="s">
        <v>9</v>
      </c>
      <c r="B213" s="3" t="s">
        <v>2435</v>
      </c>
      <c r="C213" s="3">
        <v>1.23</v>
      </c>
      <c r="D213" t="s">
        <v>242</v>
      </c>
    </row>
    <row r="214" spans="1:4" x14ac:dyDescent="0.25">
      <c r="A214" s="3" t="s">
        <v>9</v>
      </c>
      <c r="B214" s="3" t="s">
        <v>2459</v>
      </c>
      <c r="C214" s="3">
        <v>-2.65</v>
      </c>
      <c r="D214" t="s">
        <v>214</v>
      </c>
    </row>
    <row r="215" spans="1:4" x14ac:dyDescent="0.25">
      <c r="A215" s="3" t="s">
        <v>9</v>
      </c>
      <c r="B215" s="3" t="s">
        <v>2469</v>
      </c>
      <c r="C215" s="3">
        <v>-1.1000000000000001</v>
      </c>
      <c r="D215" t="s">
        <v>242</v>
      </c>
    </row>
    <row r="216" spans="1:4" x14ac:dyDescent="0.25">
      <c r="A216" s="3" t="s">
        <v>9</v>
      </c>
      <c r="B216" s="3" t="s">
        <v>2471</v>
      </c>
      <c r="C216" s="3">
        <v>-1.28</v>
      </c>
      <c r="D216" t="s">
        <v>258</v>
      </c>
    </row>
    <row r="217" spans="1:4" x14ac:dyDescent="0.25">
      <c r="A217" s="3" t="s">
        <v>9</v>
      </c>
      <c r="B217" s="3" t="s">
        <v>2508</v>
      </c>
      <c r="C217" s="3">
        <v>1.06</v>
      </c>
      <c r="D217" t="s">
        <v>2509</v>
      </c>
    </row>
    <row r="218" spans="1:4" x14ac:dyDescent="0.25">
      <c r="A218" s="3" t="s">
        <v>9</v>
      </c>
      <c r="B218" s="3" t="s">
        <v>2512</v>
      </c>
      <c r="C218" s="3">
        <v>1.85</v>
      </c>
      <c r="D218" t="s">
        <v>2513</v>
      </c>
    </row>
    <row r="219" spans="1:4" x14ac:dyDescent="0.25">
      <c r="A219" s="3" t="s">
        <v>9</v>
      </c>
      <c r="B219" s="3" t="s">
        <v>2518</v>
      </c>
      <c r="C219" s="3">
        <v>1.49</v>
      </c>
      <c r="D219" t="s">
        <v>214</v>
      </c>
    </row>
    <row r="220" spans="1:4" x14ac:dyDescent="0.25">
      <c r="A220" s="3" t="s">
        <v>9</v>
      </c>
      <c r="B220" s="3" t="s">
        <v>2533</v>
      </c>
      <c r="C220" s="3">
        <v>-1.17</v>
      </c>
      <c r="D220" t="s">
        <v>214</v>
      </c>
    </row>
    <row r="221" spans="1:4" x14ac:dyDescent="0.25">
      <c r="A221" s="3" t="s">
        <v>9</v>
      </c>
      <c r="B221" s="3" t="s">
        <v>2534</v>
      </c>
      <c r="C221" s="3">
        <v>-1.79</v>
      </c>
      <c r="D221" t="s">
        <v>195</v>
      </c>
    </row>
    <row r="222" spans="1:4" x14ac:dyDescent="0.25">
      <c r="A222" s="3" t="s">
        <v>9</v>
      </c>
      <c r="B222" s="3" t="s">
        <v>2603</v>
      </c>
      <c r="C222" s="3">
        <v>-1.17</v>
      </c>
      <c r="D222" t="s">
        <v>2604</v>
      </c>
    </row>
    <row r="223" spans="1:4" x14ac:dyDescent="0.25">
      <c r="A223" s="3" t="s">
        <v>9</v>
      </c>
      <c r="B223" s="3" t="s">
        <v>2621</v>
      </c>
      <c r="C223" s="3">
        <v>2.67</v>
      </c>
      <c r="D223" t="s">
        <v>214</v>
      </c>
    </row>
    <row r="224" spans="1:4" x14ac:dyDescent="0.25">
      <c r="A224" s="3" t="s">
        <v>9</v>
      </c>
      <c r="B224" s="3" t="s">
        <v>2711</v>
      </c>
      <c r="C224" s="3">
        <v>1.02</v>
      </c>
      <c r="D224" t="s">
        <v>242</v>
      </c>
    </row>
    <row r="225" spans="1:4" x14ac:dyDescent="0.25">
      <c r="A225" s="3" t="s">
        <v>9</v>
      </c>
      <c r="B225" s="3" t="s">
        <v>2743</v>
      </c>
      <c r="C225" s="3">
        <v>1.02</v>
      </c>
      <c r="D225" t="s">
        <v>174</v>
      </c>
    </row>
    <row r="226" spans="1:4" x14ac:dyDescent="0.25">
      <c r="A226" s="3" t="s">
        <v>9</v>
      </c>
      <c r="B226" s="3" t="s">
        <v>2745</v>
      </c>
      <c r="C226" s="3">
        <v>1.07</v>
      </c>
      <c r="D226" t="s">
        <v>165</v>
      </c>
    </row>
    <row r="227" spans="1:4" x14ac:dyDescent="0.25">
      <c r="A227" s="3" t="s">
        <v>9</v>
      </c>
      <c r="B227" s="3" t="s">
        <v>2760</v>
      </c>
      <c r="C227" s="3">
        <v>1.06</v>
      </c>
      <c r="D227" t="s">
        <v>215</v>
      </c>
    </row>
    <row r="228" spans="1:4" x14ac:dyDescent="0.25">
      <c r="A228" s="3" t="s">
        <v>9</v>
      </c>
      <c r="B228" s="3" t="s">
        <v>2761</v>
      </c>
      <c r="C228" s="3">
        <v>-1.22</v>
      </c>
      <c r="D228" t="s">
        <v>2762</v>
      </c>
    </row>
    <row r="229" spans="1:4" x14ac:dyDescent="0.25">
      <c r="A229" s="3" t="s">
        <v>9</v>
      </c>
      <c r="B229" s="3" t="s">
        <v>2776</v>
      </c>
      <c r="C229" s="3">
        <v>2.08</v>
      </c>
      <c r="D229" t="s">
        <v>2777</v>
      </c>
    </row>
    <row r="230" spans="1:4" x14ac:dyDescent="0.25">
      <c r="A230" s="3" t="s">
        <v>9</v>
      </c>
      <c r="B230" s="3" t="s">
        <v>2783</v>
      </c>
      <c r="C230" s="3">
        <v>1.44</v>
      </c>
      <c r="D230" t="s">
        <v>165</v>
      </c>
    </row>
    <row r="231" spans="1:4" x14ac:dyDescent="0.25">
      <c r="A231" s="3" t="s">
        <v>9</v>
      </c>
      <c r="B231" s="3" t="s">
        <v>2784</v>
      </c>
      <c r="C231" s="3">
        <v>1.38</v>
      </c>
      <c r="D231" t="s">
        <v>214</v>
      </c>
    </row>
    <row r="232" spans="1:4" x14ac:dyDescent="0.25">
      <c r="A232" s="3" t="s">
        <v>9</v>
      </c>
      <c r="B232" s="3" t="s">
        <v>2785</v>
      </c>
      <c r="C232" s="3">
        <v>1.6</v>
      </c>
      <c r="D232" t="s">
        <v>2777</v>
      </c>
    </row>
    <row r="233" spans="1:4" x14ac:dyDescent="0.25">
      <c r="A233" s="3" t="s">
        <v>9</v>
      </c>
      <c r="B233" s="3" t="s">
        <v>2786</v>
      </c>
      <c r="C233" s="3">
        <v>1.28</v>
      </c>
      <c r="D233" t="s">
        <v>2787</v>
      </c>
    </row>
    <row r="234" spans="1:4" x14ac:dyDescent="0.25">
      <c r="A234" s="3" t="s">
        <v>9</v>
      </c>
      <c r="B234" s="3" t="s">
        <v>2793</v>
      </c>
      <c r="C234" s="3">
        <v>-1.48</v>
      </c>
      <c r="D234" t="s">
        <v>2794</v>
      </c>
    </row>
    <row r="235" spans="1:4" x14ac:dyDescent="0.25">
      <c r="A235" s="3" t="s">
        <v>9</v>
      </c>
      <c r="B235" s="3" t="s">
        <v>2800</v>
      </c>
      <c r="C235" s="3">
        <v>-1.05</v>
      </c>
      <c r="D235" t="s">
        <v>242</v>
      </c>
    </row>
    <row r="236" spans="1:4" x14ac:dyDescent="0.25">
      <c r="A236" s="3" t="s">
        <v>9</v>
      </c>
      <c r="B236" s="3" t="s">
        <v>2818</v>
      </c>
      <c r="C236" s="3">
        <v>-2.92</v>
      </c>
      <c r="D236" t="s">
        <v>165</v>
      </c>
    </row>
    <row r="237" spans="1:4" x14ac:dyDescent="0.25">
      <c r="A237" s="3" t="s">
        <v>9</v>
      </c>
      <c r="B237" s="3" t="s">
        <v>2822</v>
      </c>
      <c r="C237" s="3">
        <v>1.1200000000000001</v>
      </c>
      <c r="D237" t="s">
        <v>2823</v>
      </c>
    </row>
    <row r="238" spans="1:4" x14ac:dyDescent="0.25">
      <c r="A238" s="3" t="s">
        <v>9</v>
      </c>
      <c r="B238" s="3" t="s">
        <v>2829</v>
      </c>
      <c r="C238" s="3">
        <v>1.05</v>
      </c>
      <c r="D238" t="s">
        <v>2830</v>
      </c>
    </row>
    <row r="239" spans="1:4" x14ac:dyDescent="0.25">
      <c r="A239" s="3" t="s">
        <v>9</v>
      </c>
      <c r="B239" s="3" t="s">
        <v>2831</v>
      </c>
      <c r="C239" s="3">
        <v>1.0900000000000001</v>
      </c>
      <c r="D239" t="s">
        <v>214</v>
      </c>
    </row>
    <row r="240" spans="1:4" x14ac:dyDescent="0.25">
      <c r="A240" s="3" t="s">
        <v>9</v>
      </c>
      <c r="B240" s="3" t="s">
        <v>2832</v>
      </c>
      <c r="C240" s="3">
        <v>1.04</v>
      </c>
      <c r="D240" t="s">
        <v>2833</v>
      </c>
    </row>
    <row r="241" spans="1:4" x14ac:dyDescent="0.25">
      <c r="A241" s="3" t="s">
        <v>9</v>
      </c>
      <c r="B241" s="3" t="s">
        <v>2840</v>
      </c>
      <c r="C241" s="3">
        <v>-1.93</v>
      </c>
      <c r="D241" t="s">
        <v>165</v>
      </c>
    </row>
    <row r="242" spans="1:4" x14ac:dyDescent="0.25">
      <c r="A242" s="3" t="s">
        <v>9</v>
      </c>
      <c r="B242" s="3" t="s">
        <v>2876</v>
      </c>
      <c r="C242" s="3">
        <v>-1.65</v>
      </c>
      <c r="D242" t="s">
        <v>2877</v>
      </c>
    </row>
    <row r="243" spans="1:4" x14ac:dyDescent="0.25">
      <c r="A243" s="3" t="s">
        <v>9</v>
      </c>
      <c r="B243" s="3" t="s">
        <v>2880</v>
      </c>
      <c r="C243" s="3">
        <v>-1.33</v>
      </c>
      <c r="D243" t="s">
        <v>165</v>
      </c>
    </row>
    <row r="244" spans="1:4" x14ac:dyDescent="0.25">
      <c r="A244" s="3" t="s">
        <v>9</v>
      </c>
      <c r="B244" s="3" t="s">
        <v>2881</v>
      </c>
      <c r="C244" s="3">
        <v>-1.27</v>
      </c>
      <c r="D244" t="s">
        <v>165</v>
      </c>
    </row>
    <row r="245" spans="1:4" x14ac:dyDescent="0.25">
      <c r="A245" s="3" t="s">
        <v>9</v>
      </c>
      <c r="B245" s="3" t="s">
        <v>2903</v>
      </c>
      <c r="C245" s="3">
        <v>-1.21</v>
      </c>
      <c r="D245" t="s">
        <v>2904</v>
      </c>
    </row>
    <row r="246" spans="1:4" x14ac:dyDescent="0.25">
      <c r="A246" s="3" t="s">
        <v>9</v>
      </c>
      <c r="B246" s="3" t="s">
        <v>2918</v>
      </c>
      <c r="C246" s="3">
        <v>-1.28</v>
      </c>
      <c r="D246" t="s">
        <v>909</v>
      </c>
    </row>
    <row r="247" spans="1:4" x14ac:dyDescent="0.25">
      <c r="A247" s="3" t="s">
        <v>9</v>
      </c>
      <c r="B247" s="3" t="s">
        <v>2919</v>
      </c>
      <c r="C247" s="3">
        <v>-1.1000000000000001</v>
      </c>
      <c r="D247" t="s">
        <v>214</v>
      </c>
    </row>
    <row r="248" spans="1:4" x14ac:dyDescent="0.25">
      <c r="A248" s="3" t="s">
        <v>9</v>
      </c>
      <c r="B248" s="3" t="s">
        <v>2925</v>
      </c>
      <c r="C248" s="3">
        <v>-2.19</v>
      </c>
      <c r="D248" t="s">
        <v>165</v>
      </c>
    </row>
    <row r="249" spans="1:4" x14ac:dyDescent="0.25">
      <c r="A249" s="3" t="s">
        <v>9</v>
      </c>
      <c r="B249" s="3" t="s">
        <v>2939</v>
      </c>
      <c r="C249" s="3">
        <v>-1.1000000000000001</v>
      </c>
      <c r="D249" t="s">
        <v>165</v>
      </c>
    </row>
    <row r="250" spans="1:4" x14ac:dyDescent="0.25">
      <c r="A250" s="3" t="s">
        <v>9</v>
      </c>
      <c r="B250" s="3" t="s">
        <v>2959</v>
      </c>
      <c r="C250" s="3">
        <v>-1.54</v>
      </c>
      <c r="D250" t="s">
        <v>165</v>
      </c>
    </row>
    <row r="251" spans="1:4" x14ac:dyDescent="0.25">
      <c r="A251" s="3" t="s">
        <v>9</v>
      </c>
      <c r="B251" s="3" t="s">
        <v>2961</v>
      </c>
      <c r="C251" s="3">
        <v>-1.22</v>
      </c>
      <c r="D251" t="s">
        <v>2962</v>
      </c>
    </row>
    <row r="252" spans="1:4" x14ac:dyDescent="0.25">
      <c r="A252" s="3" t="s">
        <v>9</v>
      </c>
      <c r="B252" s="3" t="s">
        <v>2963</v>
      </c>
      <c r="C252" s="3">
        <v>-1.97</v>
      </c>
      <c r="D252" t="s">
        <v>2964</v>
      </c>
    </row>
    <row r="253" spans="1:4" x14ac:dyDescent="0.25">
      <c r="A253" s="3" t="s">
        <v>9</v>
      </c>
      <c r="B253" s="3" t="s">
        <v>2985</v>
      </c>
      <c r="C253" s="3">
        <v>-1.77</v>
      </c>
      <c r="D253" t="s">
        <v>2986</v>
      </c>
    </row>
    <row r="254" spans="1:4" x14ac:dyDescent="0.25">
      <c r="A254" s="3" t="s">
        <v>9</v>
      </c>
      <c r="B254" s="3" t="s">
        <v>2987</v>
      </c>
      <c r="C254" s="3">
        <v>-2.2000000000000002</v>
      </c>
      <c r="D254" t="s">
        <v>2988</v>
      </c>
    </row>
    <row r="255" spans="1:4" x14ac:dyDescent="0.25">
      <c r="A255" s="3" t="s">
        <v>9</v>
      </c>
      <c r="B255" s="3" t="s">
        <v>2989</v>
      </c>
      <c r="C255" s="3">
        <v>-2.31</v>
      </c>
      <c r="D255" t="s">
        <v>214</v>
      </c>
    </row>
    <row r="256" spans="1:4" x14ac:dyDescent="0.25">
      <c r="A256" s="3" t="s">
        <v>9</v>
      </c>
      <c r="B256" s="3" t="s">
        <v>2990</v>
      </c>
      <c r="C256" s="3">
        <v>-2.06</v>
      </c>
      <c r="D256" t="s">
        <v>214</v>
      </c>
    </row>
    <row r="257" spans="1:4" x14ac:dyDescent="0.25">
      <c r="A257" s="3" t="s">
        <v>9</v>
      </c>
      <c r="B257" s="3" t="s">
        <v>3026</v>
      </c>
      <c r="C257" s="3">
        <v>-1.05</v>
      </c>
      <c r="D257" t="s">
        <v>3027</v>
      </c>
    </row>
    <row r="258" spans="1:4" x14ac:dyDescent="0.25">
      <c r="A258" s="3" t="s">
        <v>9</v>
      </c>
      <c r="B258" s="3" t="s">
        <v>3073</v>
      </c>
      <c r="C258" s="3">
        <v>-2.09</v>
      </c>
      <c r="D258" t="s">
        <v>3074</v>
      </c>
    </row>
    <row r="259" spans="1:4" x14ac:dyDescent="0.25">
      <c r="A259" s="3" t="s">
        <v>9</v>
      </c>
      <c r="B259" s="3" t="s">
        <v>3079</v>
      </c>
      <c r="C259" s="3">
        <v>-1.1399999999999999</v>
      </c>
      <c r="D259" t="s">
        <v>3080</v>
      </c>
    </row>
    <row r="260" spans="1:4" x14ac:dyDescent="0.25">
      <c r="A260" s="3" t="s">
        <v>9</v>
      </c>
      <c r="B260" s="3" t="s">
        <v>3083</v>
      </c>
      <c r="C260" s="3">
        <v>-1.4</v>
      </c>
      <c r="D260" t="s">
        <v>165</v>
      </c>
    </row>
    <row r="261" spans="1:4" x14ac:dyDescent="0.25">
      <c r="A261" s="3" t="s">
        <v>9</v>
      </c>
      <c r="B261" s="3" t="s">
        <v>3086</v>
      </c>
      <c r="C261" s="3">
        <v>-1.73</v>
      </c>
      <c r="D261" t="s">
        <v>2536</v>
      </c>
    </row>
    <row r="262" spans="1:4" x14ac:dyDescent="0.25">
      <c r="A262" s="3" t="s">
        <v>9</v>
      </c>
      <c r="B262" s="3" t="s">
        <v>3087</v>
      </c>
      <c r="C262" s="3">
        <v>-1.46</v>
      </c>
      <c r="D262" t="s">
        <v>2536</v>
      </c>
    </row>
    <row r="263" spans="1:4" x14ac:dyDescent="0.25">
      <c r="A263" s="3" t="s">
        <v>9</v>
      </c>
      <c r="B263" s="3" t="s">
        <v>3088</v>
      </c>
      <c r="C263" s="3">
        <v>-1.08</v>
      </c>
      <c r="D263" t="s">
        <v>854</v>
      </c>
    </row>
    <row r="264" spans="1:4" x14ac:dyDescent="0.25">
      <c r="A264" s="3" t="s">
        <v>9</v>
      </c>
      <c r="B264" s="3" t="s">
        <v>3089</v>
      </c>
      <c r="C264" s="3">
        <v>-1.01</v>
      </c>
      <c r="D264" t="s">
        <v>3090</v>
      </c>
    </row>
    <row r="265" spans="1:4" x14ac:dyDescent="0.25">
      <c r="A265" s="3" t="s">
        <v>9</v>
      </c>
      <c r="B265" s="3" t="s">
        <v>3091</v>
      </c>
      <c r="C265" s="3">
        <v>-1.02</v>
      </c>
      <c r="D265" t="s">
        <v>909</v>
      </c>
    </row>
    <row r="266" spans="1:4" x14ac:dyDescent="0.25">
      <c r="A266" s="3" t="s">
        <v>9</v>
      </c>
      <c r="B266" s="3" t="s">
        <v>3092</v>
      </c>
      <c r="C266" s="3">
        <v>-1.55</v>
      </c>
      <c r="D266" t="s">
        <v>242</v>
      </c>
    </row>
    <row r="267" spans="1:4" x14ac:dyDescent="0.25">
      <c r="A267" s="3" t="s">
        <v>9</v>
      </c>
      <c r="B267" s="3" t="s">
        <v>3102</v>
      </c>
      <c r="C267" s="3">
        <v>1.78</v>
      </c>
      <c r="D267" t="s">
        <v>3103</v>
      </c>
    </row>
    <row r="268" spans="1:4" x14ac:dyDescent="0.25">
      <c r="A268" s="3" t="s">
        <v>9</v>
      </c>
      <c r="B268" s="3" t="s">
        <v>3113</v>
      </c>
      <c r="C268" s="3">
        <v>-1.47</v>
      </c>
      <c r="D268" t="s">
        <v>3114</v>
      </c>
    </row>
    <row r="269" spans="1:4" x14ac:dyDescent="0.25">
      <c r="A269" s="3" t="s">
        <v>9</v>
      </c>
      <c r="B269" s="3" t="s">
        <v>3135</v>
      </c>
      <c r="C269" s="3">
        <v>-1.07</v>
      </c>
      <c r="D269" t="s">
        <v>165</v>
      </c>
    </row>
    <row r="270" spans="1:4" x14ac:dyDescent="0.25">
      <c r="A270" s="3" t="s">
        <v>9</v>
      </c>
      <c r="B270" s="3" t="s">
        <v>3171</v>
      </c>
      <c r="C270" s="3">
        <v>-1.64</v>
      </c>
      <c r="D270" t="s">
        <v>242</v>
      </c>
    </row>
    <row r="271" spans="1:4" x14ac:dyDescent="0.25">
      <c r="A271" s="3" t="s">
        <v>9</v>
      </c>
      <c r="B271" s="3" t="s">
        <v>111</v>
      </c>
      <c r="C271" s="3">
        <v>-2.2999999999999998</v>
      </c>
      <c r="D271" t="s">
        <v>3199</v>
      </c>
    </row>
    <row r="272" spans="1:4" x14ac:dyDescent="0.25">
      <c r="A272" s="3" t="s">
        <v>9</v>
      </c>
      <c r="B272" s="3" t="s">
        <v>3200</v>
      </c>
      <c r="C272" s="3">
        <v>-2.86</v>
      </c>
      <c r="D272" t="s">
        <v>3201</v>
      </c>
    </row>
    <row r="273" spans="1:4" x14ac:dyDescent="0.25">
      <c r="A273" s="3" t="s">
        <v>9</v>
      </c>
      <c r="B273" s="3" t="s">
        <v>3202</v>
      </c>
      <c r="C273" s="3">
        <v>-2.08</v>
      </c>
      <c r="D273" t="s">
        <v>3203</v>
      </c>
    </row>
    <row r="274" spans="1:4" x14ac:dyDescent="0.25">
      <c r="A274" s="3" t="s">
        <v>9</v>
      </c>
      <c r="B274" s="3" t="s">
        <v>3271</v>
      </c>
      <c r="C274" s="3">
        <v>2.54</v>
      </c>
      <c r="D274" t="s">
        <v>3272</v>
      </c>
    </row>
    <row r="275" spans="1:4" x14ac:dyDescent="0.25">
      <c r="A275" s="3" t="s">
        <v>9</v>
      </c>
      <c r="B275" s="3" t="s">
        <v>3273</v>
      </c>
      <c r="C275" s="3">
        <v>2.3199999999999998</v>
      </c>
      <c r="D275" t="s">
        <v>3274</v>
      </c>
    </row>
    <row r="276" spans="1:4" x14ac:dyDescent="0.25">
      <c r="A276" s="3" t="s">
        <v>9</v>
      </c>
      <c r="B276" s="3" t="s">
        <v>3275</v>
      </c>
      <c r="C276" s="3">
        <v>2.11</v>
      </c>
      <c r="D276" t="s">
        <v>3276</v>
      </c>
    </row>
    <row r="277" spans="1:4" x14ac:dyDescent="0.25">
      <c r="A277" s="3" t="s">
        <v>9</v>
      </c>
      <c r="B277" s="3" t="s">
        <v>3316</v>
      </c>
      <c r="C277" s="3">
        <v>-1.19</v>
      </c>
      <c r="D277" t="s">
        <v>3317</v>
      </c>
    </row>
    <row r="278" spans="1:4" x14ac:dyDescent="0.25">
      <c r="A278" s="3" t="s">
        <v>9</v>
      </c>
      <c r="B278" s="3" t="s">
        <v>3337</v>
      </c>
      <c r="C278" s="3">
        <v>1.04</v>
      </c>
      <c r="D278" t="s">
        <v>3338</v>
      </c>
    </row>
    <row r="279" spans="1:4" x14ac:dyDescent="0.25">
      <c r="A279" s="3" t="s">
        <v>9</v>
      </c>
      <c r="B279" s="3" t="s">
        <v>3355</v>
      </c>
      <c r="C279" s="3">
        <v>1.5</v>
      </c>
      <c r="D279" t="s">
        <v>3356</v>
      </c>
    </row>
    <row r="280" spans="1:4" x14ac:dyDescent="0.25">
      <c r="A280" s="3" t="s">
        <v>9</v>
      </c>
      <c r="B280" s="3" t="s">
        <v>3357</v>
      </c>
      <c r="C280" s="3">
        <v>3.49</v>
      </c>
      <c r="D280" t="s">
        <v>214</v>
      </c>
    </row>
    <row r="281" spans="1:4" x14ac:dyDescent="0.25">
      <c r="A281" s="3" t="s">
        <v>9</v>
      </c>
      <c r="B281" s="3" t="s">
        <v>3414</v>
      </c>
      <c r="C281" s="3">
        <v>-1.1599999999999999</v>
      </c>
      <c r="D281" t="s">
        <v>214</v>
      </c>
    </row>
    <row r="282" spans="1:4" x14ac:dyDescent="0.25">
      <c r="A282" s="3" t="s">
        <v>9</v>
      </c>
      <c r="B282" s="3" t="s">
        <v>3425</v>
      </c>
      <c r="C282" s="3">
        <v>-1.1000000000000001</v>
      </c>
      <c r="D282" t="s">
        <v>3426</v>
      </c>
    </row>
    <row r="283" spans="1:4" x14ac:dyDescent="0.25">
      <c r="A283" s="3" t="s">
        <v>9</v>
      </c>
      <c r="B283" s="3" t="s">
        <v>3427</v>
      </c>
      <c r="C283" s="3">
        <v>-2.73</v>
      </c>
      <c r="D283" t="s">
        <v>3428</v>
      </c>
    </row>
    <row r="284" spans="1:4" x14ac:dyDescent="0.25">
      <c r="A284" s="3" t="s">
        <v>9</v>
      </c>
      <c r="B284" s="3" t="s">
        <v>3473</v>
      </c>
      <c r="C284" s="3">
        <v>-1.24</v>
      </c>
      <c r="D284" t="s">
        <v>3474</v>
      </c>
    </row>
    <row r="285" spans="1:4" x14ac:dyDescent="0.25">
      <c r="A285" s="3" t="s">
        <v>9</v>
      </c>
      <c r="B285" s="3" t="s">
        <v>3475</v>
      </c>
      <c r="C285" s="3">
        <v>-1.0900000000000001</v>
      </c>
      <c r="D285" t="s">
        <v>165</v>
      </c>
    </row>
    <row r="286" spans="1:4" x14ac:dyDescent="0.25">
      <c r="A286" s="3" t="s">
        <v>9</v>
      </c>
      <c r="B286" s="3" t="s">
        <v>3515</v>
      </c>
      <c r="C286" s="3">
        <v>-2.39</v>
      </c>
      <c r="D286" t="s">
        <v>3516</v>
      </c>
    </row>
    <row r="287" spans="1:4" x14ac:dyDescent="0.25">
      <c r="A287" s="3" t="s">
        <v>9</v>
      </c>
      <c r="B287" s="3" t="s">
        <v>3517</v>
      </c>
      <c r="C287" s="3">
        <v>-2.89</v>
      </c>
      <c r="D287" t="s">
        <v>3518</v>
      </c>
    </row>
    <row r="288" spans="1:4" x14ac:dyDescent="0.25">
      <c r="A288" s="3" t="s">
        <v>9</v>
      </c>
      <c r="B288" s="3" t="s">
        <v>3519</v>
      </c>
      <c r="C288" s="3">
        <v>-2.23</v>
      </c>
      <c r="D288" t="s">
        <v>3520</v>
      </c>
    </row>
    <row r="289" spans="1:4" x14ac:dyDescent="0.25">
      <c r="A289" s="3" t="s">
        <v>9</v>
      </c>
      <c r="B289" s="3" t="s">
        <v>3571</v>
      </c>
      <c r="C289" s="3">
        <v>-1.19</v>
      </c>
      <c r="D289" t="s">
        <v>242</v>
      </c>
    </row>
    <row r="290" spans="1:4" x14ac:dyDescent="0.25">
      <c r="A290" s="3" t="s">
        <v>9</v>
      </c>
      <c r="B290" s="3" t="s">
        <v>3572</v>
      </c>
      <c r="C290" s="3">
        <v>-1.22</v>
      </c>
      <c r="D290" t="s">
        <v>3573</v>
      </c>
    </row>
    <row r="291" spans="1:4" x14ac:dyDescent="0.25">
      <c r="A291" s="3" t="s">
        <v>9</v>
      </c>
      <c r="B291" s="3" t="s">
        <v>3588</v>
      </c>
      <c r="C291" s="3">
        <v>1.24</v>
      </c>
      <c r="D291" t="s">
        <v>3589</v>
      </c>
    </row>
    <row r="292" spans="1:4" x14ac:dyDescent="0.25">
      <c r="A292" s="3" t="s">
        <v>9</v>
      </c>
      <c r="B292" s="3" t="s">
        <v>3593</v>
      </c>
      <c r="C292" s="3">
        <v>1.27</v>
      </c>
      <c r="D292" t="s">
        <v>242</v>
      </c>
    </row>
    <row r="293" spans="1:4" x14ac:dyDescent="0.25">
      <c r="A293" s="3" t="s">
        <v>9</v>
      </c>
      <c r="B293" s="3" t="s">
        <v>3594</v>
      </c>
      <c r="C293" s="3">
        <v>1.01</v>
      </c>
      <c r="D293" t="s">
        <v>242</v>
      </c>
    </row>
    <row r="294" spans="1:4" x14ac:dyDescent="0.25">
      <c r="A294" s="3" t="s">
        <v>9</v>
      </c>
      <c r="B294" s="3" t="s">
        <v>3597</v>
      </c>
      <c r="C294" s="3">
        <v>-1.05</v>
      </c>
      <c r="D294" t="s">
        <v>3598</v>
      </c>
    </row>
    <row r="295" spans="1:4" x14ac:dyDescent="0.25">
      <c r="A295" s="3" t="s">
        <v>9</v>
      </c>
      <c r="B295" s="3" t="s">
        <v>3615</v>
      </c>
      <c r="C295" s="3">
        <v>-1.19</v>
      </c>
      <c r="D295" t="s">
        <v>214</v>
      </c>
    </row>
    <row r="296" spans="1:4" x14ac:dyDescent="0.25">
      <c r="A296" s="3" t="s">
        <v>9</v>
      </c>
      <c r="B296" s="3" t="s">
        <v>3616</v>
      </c>
      <c r="C296" s="3">
        <v>-1.06</v>
      </c>
      <c r="D296" t="s">
        <v>3617</v>
      </c>
    </row>
    <row r="297" spans="1:4" x14ac:dyDescent="0.25">
      <c r="A297" s="3" t="s">
        <v>9</v>
      </c>
      <c r="B297" s="3" t="s">
        <v>3650</v>
      </c>
      <c r="C297" s="3">
        <v>1.03</v>
      </c>
      <c r="D297" t="s">
        <v>3550</v>
      </c>
    </row>
    <row r="298" spans="1:4" x14ac:dyDescent="0.25">
      <c r="A298" s="3" t="s">
        <v>9</v>
      </c>
      <c r="B298" s="3" t="s">
        <v>3657</v>
      </c>
      <c r="C298" s="3">
        <v>-1.84</v>
      </c>
      <c r="D298" t="s">
        <v>170</v>
      </c>
    </row>
    <row r="299" spans="1:4" x14ac:dyDescent="0.25">
      <c r="A299" s="3" t="s">
        <v>9</v>
      </c>
      <c r="B299" s="3" t="s">
        <v>3660</v>
      </c>
      <c r="C299" s="3">
        <v>-1.4</v>
      </c>
      <c r="D299" t="s">
        <v>3661</v>
      </c>
    </row>
    <row r="300" spans="1:4" x14ac:dyDescent="0.25">
      <c r="A300" s="3" t="s">
        <v>9</v>
      </c>
      <c r="B300" s="3" t="s">
        <v>3673</v>
      </c>
      <c r="C300" s="3">
        <v>1.08</v>
      </c>
      <c r="D300" t="s">
        <v>3674</v>
      </c>
    </row>
    <row r="301" spans="1:4" x14ac:dyDescent="0.25">
      <c r="A301" s="3" t="s">
        <v>9</v>
      </c>
      <c r="B301" s="3" t="s">
        <v>3682</v>
      </c>
      <c r="C301" s="3">
        <v>-1.79</v>
      </c>
      <c r="D301" t="s">
        <v>165</v>
      </c>
    </row>
    <row r="302" spans="1:4" x14ac:dyDescent="0.25">
      <c r="A302" s="3" t="s">
        <v>9</v>
      </c>
      <c r="B302" s="3" t="s">
        <v>3683</v>
      </c>
      <c r="C302" s="3">
        <v>-1.2</v>
      </c>
      <c r="D302" t="s">
        <v>3684</v>
      </c>
    </row>
    <row r="303" spans="1:4" x14ac:dyDescent="0.25">
      <c r="A303" s="3" t="s">
        <v>9</v>
      </c>
      <c r="B303" s="3" t="s">
        <v>3685</v>
      </c>
      <c r="C303" s="3">
        <v>-1.19</v>
      </c>
      <c r="D303" t="s">
        <v>3686</v>
      </c>
    </row>
    <row r="304" spans="1:4" x14ac:dyDescent="0.25">
      <c r="A304" s="3" t="s">
        <v>9</v>
      </c>
      <c r="B304" s="3" t="s">
        <v>3688</v>
      </c>
      <c r="C304" s="3">
        <v>-1.0900000000000001</v>
      </c>
      <c r="D304" t="s">
        <v>3689</v>
      </c>
    </row>
    <row r="305" spans="1:4" x14ac:dyDescent="0.25">
      <c r="A305" s="3" t="s">
        <v>9</v>
      </c>
      <c r="B305" s="3" t="s">
        <v>3703</v>
      </c>
      <c r="C305" s="3">
        <v>-2.38</v>
      </c>
      <c r="D305" t="s">
        <v>3704</v>
      </c>
    </row>
    <row r="306" spans="1:4" x14ac:dyDescent="0.25">
      <c r="A306" s="3" t="s">
        <v>9</v>
      </c>
      <c r="B306" s="3" t="s">
        <v>3719</v>
      </c>
      <c r="C306" s="3">
        <v>-1.03</v>
      </c>
      <c r="D306" t="s">
        <v>3720</v>
      </c>
    </row>
    <row r="307" spans="1:4" x14ac:dyDescent="0.25">
      <c r="A307" s="3" t="s">
        <v>9</v>
      </c>
      <c r="B307" s="3" t="s">
        <v>3745</v>
      </c>
      <c r="C307" s="3">
        <v>-1.1100000000000001</v>
      </c>
      <c r="D307" t="s">
        <v>3746</v>
      </c>
    </row>
    <row r="308" spans="1:4" x14ac:dyDescent="0.25">
      <c r="A308" s="3" t="s">
        <v>9</v>
      </c>
      <c r="B308" s="3" t="s">
        <v>3811</v>
      </c>
      <c r="C308" s="3">
        <v>-1.17</v>
      </c>
      <c r="D308" t="s">
        <v>3812</v>
      </c>
    </row>
    <row r="309" spans="1:4" x14ac:dyDescent="0.25">
      <c r="A309" s="3" t="s">
        <v>9</v>
      </c>
      <c r="B309" s="3" t="s">
        <v>3835</v>
      </c>
      <c r="C309" s="3">
        <v>-2.76</v>
      </c>
      <c r="D309" t="s">
        <v>3836</v>
      </c>
    </row>
    <row r="310" spans="1:4" x14ac:dyDescent="0.25">
      <c r="A310" s="3" t="s">
        <v>9</v>
      </c>
      <c r="B310" s="3" t="s">
        <v>3842</v>
      </c>
      <c r="C310" s="3">
        <v>-1.29</v>
      </c>
      <c r="D310" t="s">
        <v>3843</v>
      </c>
    </row>
    <row r="311" spans="1:4" x14ac:dyDescent="0.25">
      <c r="A311" s="3" t="s">
        <v>9</v>
      </c>
      <c r="B311" s="3" t="s">
        <v>3844</v>
      </c>
      <c r="C311" s="3">
        <v>-1.42</v>
      </c>
      <c r="D311" t="s">
        <v>3845</v>
      </c>
    </row>
    <row r="312" spans="1:4" x14ac:dyDescent="0.25">
      <c r="A312" s="3" t="s">
        <v>9</v>
      </c>
      <c r="B312" s="3" t="s">
        <v>3872</v>
      </c>
      <c r="C312" s="3">
        <v>-2.23</v>
      </c>
      <c r="D312" t="s">
        <v>3873</v>
      </c>
    </row>
    <row r="313" spans="1:4" x14ac:dyDescent="0.25">
      <c r="A313" s="3" t="s">
        <v>9</v>
      </c>
      <c r="B313" s="3" t="s">
        <v>3893</v>
      </c>
      <c r="C313" s="3">
        <v>-2.08</v>
      </c>
      <c r="D313" t="s">
        <v>3894</v>
      </c>
    </row>
    <row r="314" spans="1:4" x14ac:dyDescent="0.25">
      <c r="A314" s="3" t="s">
        <v>9</v>
      </c>
      <c r="B314" s="3" t="s">
        <v>3919</v>
      </c>
      <c r="C314" s="3">
        <v>-1.45</v>
      </c>
      <c r="D314" t="s">
        <v>165</v>
      </c>
    </row>
    <row r="315" spans="1:4" x14ac:dyDescent="0.25">
      <c r="A315" s="3" t="s">
        <v>9</v>
      </c>
      <c r="B315" s="3" t="s">
        <v>3949</v>
      </c>
      <c r="C315" s="3">
        <v>-1.29</v>
      </c>
      <c r="D315" t="s">
        <v>3950</v>
      </c>
    </row>
    <row r="316" spans="1:4" x14ac:dyDescent="0.25">
      <c r="A316" s="3" t="s">
        <v>9</v>
      </c>
      <c r="B316" s="3" t="s">
        <v>3951</v>
      </c>
      <c r="C316" s="3">
        <v>-1.64</v>
      </c>
      <c r="D316" t="s">
        <v>1294</v>
      </c>
    </row>
    <row r="317" spans="1:4" x14ac:dyDescent="0.25">
      <c r="A317" s="3" t="s">
        <v>9</v>
      </c>
      <c r="B317" s="3" t="s">
        <v>3952</v>
      </c>
      <c r="C317" s="3">
        <v>-1.36</v>
      </c>
      <c r="D317" t="s">
        <v>3953</v>
      </c>
    </row>
    <row r="318" spans="1:4" x14ac:dyDescent="0.25">
      <c r="A318" s="3" t="s">
        <v>9</v>
      </c>
      <c r="B318" s="3" t="s">
        <v>3954</v>
      </c>
      <c r="C318" s="3">
        <v>-1.17</v>
      </c>
      <c r="D318" t="s">
        <v>3955</v>
      </c>
    </row>
    <row r="319" spans="1:4" x14ac:dyDescent="0.25">
      <c r="A319" s="3" t="s">
        <v>9</v>
      </c>
      <c r="B319" s="3" t="s">
        <v>3956</v>
      </c>
      <c r="C319" s="3">
        <v>-1.08</v>
      </c>
      <c r="D319" t="s">
        <v>3957</v>
      </c>
    </row>
    <row r="320" spans="1:4" x14ac:dyDescent="0.25">
      <c r="A320" s="3" t="s">
        <v>9</v>
      </c>
      <c r="B320" s="3" t="s">
        <v>3969</v>
      </c>
      <c r="C320" s="3">
        <v>-1.44</v>
      </c>
      <c r="D320" t="s">
        <v>214</v>
      </c>
    </row>
    <row r="321" spans="1:4" x14ac:dyDescent="0.25">
      <c r="A321" s="3" t="s">
        <v>9</v>
      </c>
      <c r="B321" s="3" t="s">
        <v>3973</v>
      </c>
      <c r="C321" s="3">
        <v>-1.76</v>
      </c>
      <c r="D321" t="s">
        <v>3972</v>
      </c>
    </row>
    <row r="322" spans="1:4" x14ac:dyDescent="0.25">
      <c r="A322" s="3" t="s">
        <v>9</v>
      </c>
      <c r="B322" s="3" t="s">
        <v>3976</v>
      </c>
      <c r="C322" s="3">
        <v>-1.4</v>
      </c>
      <c r="D322" t="s">
        <v>3972</v>
      </c>
    </row>
    <row r="323" spans="1:4" x14ac:dyDescent="0.25">
      <c r="A323" s="3" t="s">
        <v>9</v>
      </c>
      <c r="B323" s="3" t="s">
        <v>150</v>
      </c>
      <c r="C323" s="3">
        <v>-1.21</v>
      </c>
      <c r="D323" t="s">
        <v>909</v>
      </c>
    </row>
    <row r="324" spans="1:4" x14ac:dyDescent="0.25">
      <c r="A324" s="3" t="s">
        <v>9</v>
      </c>
      <c r="B324" s="3" t="s">
        <v>3999</v>
      </c>
      <c r="C324" s="3">
        <v>-3.75</v>
      </c>
      <c r="D324" t="s">
        <v>4000</v>
      </c>
    </row>
    <row r="325" spans="1:4" x14ac:dyDescent="0.25">
      <c r="A325" s="3" t="s">
        <v>9</v>
      </c>
      <c r="B325" s="3" t="s">
        <v>4001</v>
      </c>
      <c r="C325" s="3">
        <v>-3.96</v>
      </c>
      <c r="D325" t="s">
        <v>4002</v>
      </c>
    </row>
    <row r="326" spans="1:4" x14ac:dyDescent="0.25">
      <c r="A326" s="3" t="s">
        <v>9</v>
      </c>
      <c r="B326" s="3" t="s">
        <v>4003</v>
      </c>
      <c r="C326" s="3">
        <v>-3.64</v>
      </c>
      <c r="D326" t="s">
        <v>273</v>
      </c>
    </row>
    <row r="327" spans="1:4" x14ac:dyDescent="0.25">
      <c r="A327" s="3" t="s">
        <v>9</v>
      </c>
      <c r="B327" s="3" t="s">
        <v>4016</v>
      </c>
      <c r="C327" s="3">
        <v>-1.01</v>
      </c>
      <c r="D327" t="s">
        <v>165</v>
      </c>
    </row>
    <row r="328" spans="1:4" x14ac:dyDescent="0.25">
      <c r="A328" s="3" t="s">
        <v>9</v>
      </c>
      <c r="B328" s="3" t="s">
        <v>4019</v>
      </c>
      <c r="C328" s="3">
        <v>-1.1599999999999999</v>
      </c>
      <c r="D328" t="s">
        <v>4020</v>
      </c>
    </row>
    <row r="329" spans="1:4" x14ac:dyDescent="0.25">
      <c r="A329" s="3" t="s">
        <v>9</v>
      </c>
      <c r="B329" s="3" t="s">
        <v>4021</v>
      </c>
      <c r="C329" s="3">
        <v>-2.2999999999999998</v>
      </c>
      <c r="D329" t="s">
        <v>4022</v>
      </c>
    </row>
    <row r="330" spans="1:4" x14ac:dyDescent="0.25">
      <c r="A330" s="3" t="s">
        <v>9</v>
      </c>
      <c r="B330" s="3" t="s">
        <v>4027</v>
      </c>
      <c r="C330" s="3">
        <v>1.68</v>
      </c>
      <c r="D330" t="s">
        <v>4028</v>
      </c>
    </row>
    <row r="331" spans="1:4" x14ac:dyDescent="0.25">
      <c r="A331" s="3" t="s">
        <v>9</v>
      </c>
      <c r="B331" s="3" t="s">
        <v>4029</v>
      </c>
      <c r="C331" s="3">
        <v>3.09</v>
      </c>
      <c r="D331" t="s">
        <v>4030</v>
      </c>
    </row>
    <row r="332" spans="1:4" x14ac:dyDescent="0.25">
      <c r="A332" s="3" t="s">
        <v>9</v>
      </c>
      <c r="B332" s="3" t="s">
        <v>4031</v>
      </c>
      <c r="C332" s="3">
        <v>1.63</v>
      </c>
      <c r="D332" t="s">
        <v>4032</v>
      </c>
    </row>
    <row r="333" spans="1:4" x14ac:dyDescent="0.25">
      <c r="A333" s="3" t="s">
        <v>9</v>
      </c>
      <c r="B333" s="3" t="s">
        <v>5229</v>
      </c>
      <c r="C333" s="3">
        <v>1.08</v>
      </c>
      <c r="D333" t="s">
        <v>4037</v>
      </c>
    </row>
    <row r="334" spans="1:4" x14ac:dyDescent="0.25">
      <c r="A334" s="3" t="s">
        <v>9</v>
      </c>
      <c r="B334" s="3" t="s">
        <v>4040</v>
      </c>
      <c r="C334" s="3">
        <v>-2.0499999999999998</v>
      </c>
      <c r="D334" t="s">
        <v>351</v>
      </c>
    </row>
    <row r="335" spans="1:4" x14ac:dyDescent="0.25">
      <c r="A335" s="3" t="s">
        <v>9</v>
      </c>
      <c r="B335" s="3" t="s">
        <v>4045</v>
      </c>
      <c r="C335" s="3">
        <v>-1.19</v>
      </c>
      <c r="D335" t="s">
        <v>214</v>
      </c>
    </row>
    <row r="336" spans="1:4" x14ac:dyDescent="0.25">
      <c r="A336" s="3" t="s">
        <v>9</v>
      </c>
      <c r="B336" s="3" t="s">
        <v>4046</v>
      </c>
      <c r="C336" s="3">
        <v>-1.19</v>
      </c>
      <c r="D336" t="s">
        <v>214</v>
      </c>
    </row>
    <row r="337" spans="1:4" x14ac:dyDescent="0.25">
      <c r="A337" s="3" t="s">
        <v>9</v>
      </c>
      <c r="B337" s="3" t="s">
        <v>4047</v>
      </c>
      <c r="C337" s="3">
        <v>-1.05</v>
      </c>
      <c r="D337" t="s">
        <v>4048</v>
      </c>
    </row>
    <row r="338" spans="1:4" x14ac:dyDescent="0.25">
      <c r="A338" s="3" t="s">
        <v>9</v>
      </c>
      <c r="B338" s="3" t="s">
        <v>4049</v>
      </c>
      <c r="C338" s="3">
        <v>1.63</v>
      </c>
      <c r="D338" t="s">
        <v>275</v>
      </c>
    </row>
    <row r="339" spans="1:4" x14ac:dyDescent="0.25">
      <c r="A339" s="3" t="s">
        <v>9</v>
      </c>
      <c r="B339" s="3" t="s">
        <v>4059</v>
      </c>
      <c r="C339" s="3">
        <v>-2.04</v>
      </c>
      <c r="D339" t="s">
        <v>242</v>
      </c>
    </row>
    <row r="340" spans="1:4" x14ac:dyDescent="0.25">
      <c r="A340" s="3" t="s">
        <v>9</v>
      </c>
      <c r="B340" s="3" t="s">
        <v>4060</v>
      </c>
      <c r="C340" s="3">
        <v>-1.58</v>
      </c>
      <c r="D340" t="s">
        <v>4061</v>
      </c>
    </row>
    <row r="341" spans="1:4" x14ac:dyDescent="0.25">
      <c r="A341" s="3" t="s">
        <v>9</v>
      </c>
      <c r="B341" s="3" t="s">
        <v>4069</v>
      </c>
      <c r="C341" s="3">
        <v>4.4400000000000004</v>
      </c>
      <c r="D341" t="s">
        <v>165</v>
      </c>
    </row>
    <row r="342" spans="1:4" x14ac:dyDescent="0.25">
      <c r="A342" s="3" t="s">
        <v>9</v>
      </c>
      <c r="B342" s="3" t="s">
        <v>4075</v>
      </c>
      <c r="C342" s="3">
        <v>1.08</v>
      </c>
      <c r="D342" t="s">
        <v>4076</v>
      </c>
    </row>
    <row r="343" spans="1:4" x14ac:dyDescent="0.25">
      <c r="A343" s="3" t="s">
        <v>9</v>
      </c>
      <c r="B343" s="3" t="s">
        <v>4085</v>
      </c>
      <c r="C343" s="3">
        <v>-1.1200000000000001</v>
      </c>
      <c r="D343" t="s">
        <v>4086</v>
      </c>
    </row>
    <row r="344" spans="1:4" x14ac:dyDescent="0.25">
      <c r="A344" s="3" t="s">
        <v>9</v>
      </c>
      <c r="B344" s="3" t="s">
        <v>4097</v>
      </c>
      <c r="C344" s="3">
        <v>-1.34</v>
      </c>
      <c r="D344" t="s">
        <v>165</v>
      </c>
    </row>
    <row r="345" spans="1:4" x14ac:dyDescent="0.25">
      <c r="A345" s="3" t="s">
        <v>9</v>
      </c>
      <c r="B345" s="3" t="s">
        <v>4113</v>
      </c>
      <c r="C345" s="3">
        <v>1.21</v>
      </c>
      <c r="D345" t="s">
        <v>4114</v>
      </c>
    </row>
    <row r="346" spans="1:4" x14ac:dyDescent="0.25">
      <c r="A346" s="3" t="s">
        <v>9</v>
      </c>
      <c r="B346" s="3" t="s">
        <v>4127</v>
      </c>
      <c r="C346" s="3">
        <v>1.91</v>
      </c>
      <c r="D346" t="s">
        <v>4128</v>
      </c>
    </row>
    <row r="347" spans="1:4" x14ac:dyDescent="0.25">
      <c r="A347" s="3" t="s">
        <v>9</v>
      </c>
      <c r="B347" s="3" t="s">
        <v>4169</v>
      </c>
      <c r="C347" s="3">
        <v>-1.1499999999999999</v>
      </c>
      <c r="D347" t="s">
        <v>242</v>
      </c>
    </row>
    <row r="348" spans="1:4" x14ac:dyDescent="0.25">
      <c r="A348" s="3" t="s">
        <v>9</v>
      </c>
      <c r="B348" s="3" t="s">
        <v>4181</v>
      </c>
      <c r="C348" s="3">
        <v>-2.2200000000000002</v>
      </c>
      <c r="D348" t="s">
        <v>4182</v>
      </c>
    </row>
    <row r="349" spans="1:4" x14ac:dyDescent="0.25">
      <c r="A349" s="3" t="s">
        <v>9</v>
      </c>
      <c r="B349" s="3" t="s">
        <v>4183</v>
      </c>
      <c r="C349" s="3">
        <v>-1.43</v>
      </c>
      <c r="D349" t="s">
        <v>4184</v>
      </c>
    </row>
    <row r="350" spans="1:4" x14ac:dyDescent="0.25">
      <c r="A350" s="3" t="s">
        <v>9</v>
      </c>
      <c r="B350" s="3" t="s">
        <v>4185</v>
      </c>
      <c r="C350" s="3">
        <v>-1.73</v>
      </c>
      <c r="D350" t="s">
        <v>4186</v>
      </c>
    </row>
    <row r="351" spans="1:4" x14ac:dyDescent="0.25">
      <c r="A351" s="3" t="s">
        <v>9</v>
      </c>
      <c r="B351" s="3" t="s">
        <v>4230</v>
      </c>
      <c r="C351" s="3">
        <v>1.01</v>
      </c>
      <c r="D351" t="s">
        <v>2453</v>
      </c>
    </row>
    <row r="352" spans="1:4" x14ac:dyDescent="0.25">
      <c r="A352" s="3" t="s">
        <v>9</v>
      </c>
      <c r="B352" s="3" t="s">
        <v>4234</v>
      </c>
      <c r="C352" s="3">
        <v>1.06</v>
      </c>
      <c r="D352" t="s">
        <v>275</v>
      </c>
    </row>
    <row r="353" spans="1:4" x14ac:dyDescent="0.25">
      <c r="A353" s="3" t="s">
        <v>9</v>
      </c>
      <c r="B353" s="3" t="s">
        <v>4243</v>
      </c>
      <c r="C353" s="3">
        <v>-1.76</v>
      </c>
      <c r="D353" t="s">
        <v>242</v>
      </c>
    </row>
    <row r="354" spans="1:4" x14ac:dyDescent="0.25">
      <c r="A354" s="3" t="s">
        <v>9</v>
      </c>
      <c r="B354" s="3" t="s">
        <v>4255</v>
      </c>
      <c r="C354" s="3">
        <v>-1.1200000000000001</v>
      </c>
      <c r="D354" t="s">
        <v>165</v>
      </c>
    </row>
    <row r="355" spans="1:4" x14ac:dyDescent="0.25">
      <c r="A355" s="3" t="s">
        <v>9</v>
      </c>
      <c r="B355" s="3" t="s">
        <v>4274</v>
      </c>
      <c r="C355" s="3">
        <v>-1.23</v>
      </c>
      <c r="D355" t="s">
        <v>4275</v>
      </c>
    </row>
    <row r="356" spans="1:4" x14ac:dyDescent="0.25">
      <c r="A356" s="3" t="s">
        <v>9</v>
      </c>
      <c r="B356" s="3" t="s">
        <v>4276</v>
      </c>
      <c r="C356" s="3">
        <v>-1.22</v>
      </c>
      <c r="D356" t="s">
        <v>4277</v>
      </c>
    </row>
    <row r="357" spans="1:4" x14ac:dyDescent="0.25">
      <c r="A357" s="3" t="s">
        <v>9</v>
      </c>
      <c r="B357" s="3" t="s">
        <v>4283</v>
      </c>
      <c r="C357" s="3">
        <v>1.32</v>
      </c>
      <c r="D357" t="s">
        <v>4284</v>
      </c>
    </row>
    <row r="358" spans="1:4" x14ac:dyDescent="0.25">
      <c r="A358" s="3" t="s">
        <v>9</v>
      </c>
      <c r="B358" s="3" t="s">
        <v>4287</v>
      </c>
      <c r="C358" s="3">
        <v>-1.93</v>
      </c>
      <c r="D358" t="s">
        <v>4288</v>
      </c>
    </row>
    <row r="359" spans="1:4" x14ac:dyDescent="0.25">
      <c r="A359" s="3" t="s">
        <v>9</v>
      </c>
      <c r="B359" s="3" t="s">
        <v>4300</v>
      </c>
      <c r="C359" s="3">
        <v>-1.51</v>
      </c>
      <c r="D359" t="s">
        <v>214</v>
      </c>
    </row>
    <row r="360" spans="1:4" x14ac:dyDescent="0.25">
      <c r="A360" s="3" t="s">
        <v>9</v>
      </c>
      <c r="B360" s="3" t="s">
        <v>4307</v>
      </c>
      <c r="C360" s="3">
        <v>1.63</v>
      </c>
      <c r="D360" t="s">
        <v>4304</v>
      </c>
    </row>
    <row r="361" spans="1:4" x14ac:dyDescent="0.25">
      <c r="A361" s="3" t="s">
        <v>9</v>
      </c>
      <c r="B361" s="3" t="s">
        <v>9</v>
      </c>
      <c r="C361" s="3">
        <v>1.41</v>
      </c>
      <c r="D361" t="s">
        <v>4309</v>
      </c>
    </row>
    <row r="362" spans="1:4" x14ac:dyDescent="0.25">
      <c r="A362" s="3" t="s">
        <v>9</v>
      </c>
      <c r="B362" s="3" t="s">
        <v>4351</v>
      </c>
      <c r="C362" s="3">
        <v>1.07</v>
      </c>
      <c r="D362" t="s">
        <v>4352</v>
      </c>
    </row>
    <row r="363" spans="1:4" x14ac:dyDescent="0.25">
      <c r="A363" s="3" t="s">
        <v>9</v>
      </c>
      <c r="B363" s="3" t="s">
        <v>4353</v>
      </c>
      <c r="C363" s="3">
        <v>1.08</v>
      </c>
      <c r="D363" t="s">
        <v>4354</v>
      </c>
    </row>
    <row r="364" spans="1:4" x14ac:dyDescent="0.25">
      <c r="A364" s="3" t="s">
        <v>9</v>
      </c>
      <c r="B364" s="3" t="s">
        <v>4358</v>
      </c>
      <c r="C364" s="3">
        <v>-1.51</v>
      </c>
      <c r="D364" t="s">
        <v>165</v>
      </c>
    </row>
    <row r="365" spans="1:4" x14ac:dyDescent="0.25">
      <c r="A365" s="3" t="s">
        <v>9</v>
      </c>
      <c r="B365" s="3" t="s">
        <v>4365</v>
      </c>
      <c r="C365" s="3">
        <v>-1.5</v>
      </c>
      <c r="D365" t="s">
        <v>4366</v>
      </c>
    </row>
    <row r="366" spans="1:4" x14ac:dyDescent="0.25">
      <c r="A366" s="3" t="s">
        <v>9</v>
      </c>
      <c r="B366" s="3" t="s">
        <v>4367</v>
      </c>
      <c r="C366" s="3">
        <v>-1.99</v>
      </c>
      <c r="D366" t="s">
        <v>4368</v>
      </c>
    </row>
    <row r="367" spans="1:4" x14ac:dyDescent="0.25">
      <c r="A367" s="3" t="s">
        <v>9</v>
      </c>
      <c r="B367" s="3" t="s">
        <v>4369</v>
      </c>
      <c r="C367" s="3">
        <v>-1.9</v>
      </c>
      <c r="D367" t="s">
        <v>165</v>
      </c>
    </row>
    <row r="368" spans="1:4" x14ac:dyDescent="0.25">
      <c r="A368" s="3" t="s">
        <v>9</v>
      </c>
      <c r="B368" s="3" t="s">
        <v>4391</v>
      </c>
      <c r="C368" s="3">
        <v>1.19</v>
      </c>
      <c r="D368" t="s">
        <v>4392</v>
      </c>
    </row>
    <row r="369" spans="1:4" x14ac:dyDescent="0.25">
      <c r="A369" s="3" t="s">
        <v>9</v>
      </c>
      <c r="B369" s="3" t="s">
        <v>4393</v>
      </c>
      <c r="C369" s="3">
        <v>1.98</v>
      </c>
      <c r="D369" t="s">
        <v>748</v>
      </c>
    </row>
    <row r="370" spans="1:4" x14ac:dyDescent="0.25">
      <c r="A370" s="3" t="s">
        <v>9</v>
      </c>
      <c r="B370" s="3" t="s">
        <v>4394</v>
      </c>
      <c r="C370" s="3">
        <v>1.44</v>
      </c>
      <c r="D370" t="s">
        <v>4395</v>
      </c>
    </row>
    <row r="371" spans="1:4" x14ac:dyDescent="0.25">
      <c r="A371" s="3" t="s">
        <v>9</v>
      </c>
      <c r="B371" s="3" t="s">
        <v>115</v>
      </c>
      <c r="C371" s="3">
        <v>-2.7</v>
      </c>
      <c r="D371" t="s">
        <v>4420</v>
      </c>
    </row>
    <row r="372" spans="1:4" x14ac:dyDescent="0.25">
      <c r="A372" s="3" t="s">
        <v>9</v>
      </c>
      <c r="B372" s="3" t="s">
        <v>4421</v>
      </c>
      <c r="C372" s="3">
        <v>-1.17</v>
      </c>
      <c r="D372" t="s">
        <v>214</v>
      </c>
    </row>
    <row r="373" spans="1:4" x14ac:dyDescent="0.25">
      <c r="A373" s="3" t="s">
        <v>9</v>
      </c>
      <c r="B373" s="3" t="s">
        <v>5407</v>
      </c>
      <c r="C373" s="3">
        <v>-1.06</v>
      </c>
      <c r="D373" t="s">
        <v>4433</v>
      </c>
    </row>
    <row r="374" spans="1:4" x14ac:dyDescent="0.25">
      <c r="A374" s="3" t="s">
        <v>9</v>
      </c>
      <c r="B374" s="3" t="s">
        <v>117</v>
      </c>
      <c r="C374" s="3">
        <v>-2.83</v>
      </c>
      <c r="D374" t="s">
        <v>4440</v>
      </c>
    </row>
    <row r="375" spans="1:4" x14ac:dyDescent="0.25">
      <c r="A375" s="3" t="s">
        <v>9</v>
      </c>
      <c r="B375" s="3" t="s">
        <v>4470</v>
      </c>
      <c r="C375" s="3">
        <v>-1.19</v>
      </c>
      <c r="D375" t="s">
        <v>165</v>
      </c>
    </row>
    <row r="376" spans="1:4" x14ac:dyDescent="0.25">
      <c r="A376" s="3" t="s">
        <v>9</v>
      </c>
      <c r="B376" s="3" t="s">
        <v>4471</v>
      </c>
      <c r="C376" s="3">
        <v>-2.14</v>
      </c>
      <c r="D376" t="s">
        <v>165</v>
      </c>
    </row>
    <row r="377" spans="1:4" x14ac:dyDescent="0.25">
      <c r="A377" s="3" t="s">
        <v>9</v>
      </c>
      <c r="B377" s="3" t="s">
        <v>4524</v>
      </c>
      <c r="C377" s="3">
        <v>-1.35</v>
      </c>
      <c r="D377" t="s">
        <v>4525</v>
      </c>
    </row>
    <row r="378" spans="1:4" x14ac:dyDescent="0.25">
      <c r="A378" s="3" t="s">
        <v>9</v>
      </c>
      <c r="B378" s="3" t="s">
        <v>4527</v>
      </c>
      <c r="C378" s="3">
        <v>-1.1599999999999999</v>
      </c>
      <c r="D378" t="s">
        <v>270</v>
      </c>
    </row>
    <row r="379" spans="1:4" x14ac:dyDescent="0.25">
      <c r="A379" s="3" t="s">
        <v>9</v>
      </c>
      <c r="B379" s="3" t="s">
        <v>4548</v>
      </c>
      <c r="C379" s="3">
        <v>-1.67</v>
      </c>
      <c r="D379" t="s">
        <v>4549</v>
      </c>
    </row>
    <row r="380" spans="1:4" x14ac:dyDescent="0.25">
      <c r="A380" s="3" t="s">
        <v>9</v>
      </c>
      <c r="B380" s="3" t="s">
        <v>4551</v>
      </c>
      <c r="C380" s="3">
        <v>-1.89</v>
      </c>
      <c r="D380" t="s">
        <v>4552</v>
      </c>
    </row>
    <row r="381" spans="1:4" x14ac:dyDescent="0.25">
      <c r="A381" s="3" t="s">
        <v>9</v>
      </c>
      <c r="B381" s="3" t="s">
        <v>4571</v>
      </c>
      <c r="C381" s="3">
        <v>1.1100000000000001</v>
      </c>
      <c r="D381" t="s">
        <v>216</v>
      </c>
    </row>
    <row r="382" spans="1:4" x14ac:dyDescent="0.25">
      <c r="A382" s="3" t="s">
        <v>9</v>
      </c>
      <c r="B382" s="3" t="s">
        <v>4573</v>
      </c>
      <c r="C382" s="3">
        <v>-1.18</v>
      </c>
      <c r="D382" t="s">
        <v>1679</v>
      </c>
    </row>
    <row r="383" spans="1:4" x14ac:dyDescent="0.25">
      <c r="A383" s="3" t="s">
        <v>9</v>
      </c>
      <c r="B383" s="3" t="s">
        <v>4605</v>
      </c>
      <c r="C383" s="3">
        <v>4.47</v>
      </c>
      <c r="D383" t="s">
        <v>214</v>
      </c>
    </row>
    <row r="384" spans="1:4" x14ac:dyDescent="0.25">
      <c r="A384" s="3" t="s">
        <v>9</v>
      </c>
      <c r="B384" s="3" t="s">
        <v>4608</v>
      </c>
      <c r="C384" s="3">
        <v>1.07</v>
      </c>
      <c r="D384" t="s">
        <v>4609</v>
      </c>
    </row>
    <row r="385" spans="1:4" x14ac:dyDescent="0.25">
      <c r="A385" s="3" t="s">
        <v>9</v>
      </c>
      <c r="B385" s="3" t="s">
        <v>4610</v>
      </c>
      <c r="C385" s="3">
        <v>1.1000000000000001</v>
      </c>
      <c r="D385" t="s">
        <v>165</v>
      </c>
    </row>
    <row r="386" spans="1:4" x14ac:dyDescent="0.25">
      <c r="A386" s="3" t="s">
        <v>9</v>
      </c>
      <c r="B386" s="3" t="s">
        <v>4684</v>
      </c>
      <c r="C386" s="3">
        <v>-1.01</v>
      </c>
      <c r="D386" t="s">
        <v>4685</v>
      </c>
    </row>
    <row r="387" spans="1:4" x14ac:dyDescent="0.25">
      <c r="A387" s="3" t="s">
        <v>9</v>
      </c>
      <c r="B387" s="3" t="s">
        <v>4731</v>
      </c>
      <c r="C387" s="3">
        <v>-1.53</v>
      </c>
      <c r="D387" t="s">
        <v>4732</v>
      </c>
    </row>
    <row r="388" spans="1:4" x14ac:dyDescent="0.25">
      <c r="A388" s="3" t="s">
        <v>9</v>
      </c>
      <c r="B388" s="3" t="s">
        <v>4736</v>
      </c>
      <c r="C388" s="3">
        <v>-1.35</v>
      </c>
      <c r="D388" t="s">
        <v>4737</v>
      </c>
    </row>
    <row r="389" spans="1:4" x14ac:dyDescent="0.25">
      <c r="A389" s="3" t="s">
        <v>9</v>
      </c>
      <c r="B389" s="3" t="s">
        <v>4772</v>
      </c>
      <c r="C389" s="3">
        <v>-1.38</v>
      </c>
      <c r="D389" t="s">
        <v>4773</v>
      </c>
    </row>
    <row r="390" spans="1:4" x14ac:dyDescent="0.25">
      <c r="A390" s="3" t="s">
        <v>9</v>
      </c>
      <c r="B390" s="3" t="s">
        <v>4774</v>
      </c>
      <c r="C390" s="3">
        <v>-1.02</v>
      </c>
      <c r="D390" t="s">
        <v>165</v>
      </c>
    </row>
    <row r="391" spans="1:4" x14ac:dyDescent="0.25">
      <c r="A391" s="3" t="s">
        <v>9</v>
      </c>
      <c r="B391" s="3" t="s">
        <v>4775</v>
      </c>
      <c r="C391" s="3">
        <v>-1.29</v>
      </c>
      <c r="D391" t="s">
        <v>174</v>
      </c>
    </row>
    <row r="392" spans="1:4" x14ac:dyDescent="0.25">
      <c r="A392" s="3" t="s">
        <v>9</v>
      </c>
      <c r="B392" s="3" t="s">
        <v>4780</v>
      </c>
      <c r="C392" s="3">
        <v>-1.49</v>
      </c>
      <c r="D392" t="s">
        <v>228</v>
      </c>
    </row>
    <row r="393" spans="1:4" x14ac:dyDescent="0.25">
      <c r="A393" s="3" t="s">
        <v>9</v>
      </c>
      <c r="B393" s="3" t="s">
        <v>4796</v>
      </c>
      <c r="C393" s="3">
        <v>-1.08</v>
      </c>
      <c r="D393" t="s">
        <v>3483</v>
      </c>
    </row>
    <row r="394" spans="1:4" x14ac:dyDescent="0.25">
      <c r="A394" s="3" t="s">
        <v>9</v>
      </c>
      <c r="B394" s="3" t="s">
        <v>4825</v>
      </c>
      <c r="C394" s="3">
        <v>-1.82</v>
      </c>
      <c r="D394" t="s">
        <v>4826</v>
      </c>
    </row>
    <row r="395" spans="1:4" x14ac:dyDescent="0.25">
      <c r="A395" s="3" t="s">
        <v>9</v>
      </c>
      <c r="B395" s="3" t="s">
        <v>4885</v>
      </c>
      <c r="C395" s="3">
        <v>-1.45</v>
      </c>
      <c r="D395" t="s">
        <v>172</v>
      </c>
    </row>
    <row r="396" spans="1:4" x14ac:dyDescent="0.25">
      <c r="A396" s="3" t="s">
        <v>9</v>
      </c>
      <c r="B396" s="3" t="s">
        <v>4924</v>
      </c>
      <c r="C396" s="3">
        <v>-1.67</v>
      </c>
      <c r="D396" t="s">
        <v>4925</v>
      </c>
    </row>
    <row r="397" spans="1:4" x14ac:dyDescent="0.25">
      <c r="A397" s="3" t="s">
        <v>9</v>
      </c>
      <c r="B397" s="3" t="s">
        <v>4926</v>
      </c>
      <c r="C397" s="3">
        <v>-1.51</v>
      </c>
      <c r="D397" t="s">
        <v>4927</v>
      </c>
    </row>
    <row r="398" spans="1:4" x14ac:dyDescent="0.25">
      <c r="A398" s="3" t="s">
        <v>9</v>
      </c>
      <c r="B398" s="3" t="s">
        <v>4928</v>
      </c>
      <c r="C398" s="3">
        <v>-1.29</v>
      </c>
      <c r="D398" t="s">
        <v>4929</v>
      </c>
    </row>
    <row r="399" spans="1:4" x14ac:dyDescent="0.25">
      <c r="A399" s="3" t="s">
        <v>9</v>
      </c>
      <c r="B399" s="3" t="s">
        <v>4930</v>
      </c>
      <c r="C399" s="3">
        <v>-2.21</v>
      </c>
      <c r="D399" t="s">
        <v>165</v>
      </c>
    </row>
    <row r="400" spans="1:4" x14ac:dyDescent="0.25">
      <c r="A400" s="3" t="s">
        <v>9</v>
      </c>
      <c r="B400" s="3" t="s">
        <v>4934</v>
      </c>
      <c r="C400" s="3">
        <v>-2.34</v>
      </c>
      <c r="D400" t="s">
        <v>165</v>
      </c>
    </row>
    <row r="401" spans="1:4" x14ac:dyDescent="0.25">
      <c r="A401" s="3" t="s">
        <v>9</v>
      </c>
      <c r="B401" s="3" t="s">
        <v>4956</v>
      </c>
      <c r="C401" s="3">
        <v>-1.67</v>
      </c>
      <c r="D401" t="s">
        <v>4957</v>
      </c>
    </row>
    <row r="402" spans="1:4" x14ac:dyDescent="0.25">
      <c r="A402" s="3" t="s">
        <v>9</v>
      </c>
      <c r="B402" s="3" t="s">
        <v>5004</v>
      </c>
      <c r="C402" s="3">
        <v>1.26</v>
      </c>
      <c r="D402" t="s">
        <v>214</v>
      </c>
    </row>
    <row r="403" spans="1:4" x14ac:dyDescent="0.25">
      <c r="A403" s="3" t="s">
        <v>9</v>
      </c>
      <c r="B403" s="3" t="s">
        <v>5023</v>
      </c>
      <c r="C403" s="3">
        <v>-1.48</v>
      </c>
      <c r="D403" t="s">
        <v>5024</v>
      </c>
    </row>
    <row r="404" spans="1:4" x14ac:dyDescent="0.25">
      <c r="A404" s="3" t="s">
        <v>9</v>
      </c>
      <c r="B404" s="3" t="s">
        <v>5025</v>
      </c>
      <c r="C404" s="3">
        <v>-1.33</v>
      </c>
      <c r="D404" t="s">
        <v>5026</v>
      </c>
    </row>
    <row r="405" spans="1:4" x14ac:dyDescent="0.25">
      <c r="A405" s="3" t="s">
        <v>9</v>
      </c>
      <c r="B405" s="3" t="s">
        <v>5035</v>
      </c>
      <c r="C405" s="3">
        <v>-1.27</v>
      </c>
      <c r="D405" t="s">
        <v>214</v>
      </c>
    </row>
    <row r="406" spans="1:4" x14ac:dyDescent="0.25">
      <c r="A406" s="3" t="s">
        <v>9</v>
      </c>
      <c r="B406" s="3" t="s">
        <v>5054</v>
      </c>
      <c r="C406" s="3">
        <v>-1.35</v>
      </c>
      <c r="D406" t="s">
        <v>5055</v>
      </c>
    </row>
    <row r="407" spans="1:4" x14ac:dyDescent="0.25">
      <c r="A407" s="3" t="s">
        <v>9</v>
      </c>
      <c r="B407" s="3" t="s">
        <v>5056</v>
      </c>
      <c r="C407" s="3">
        <v>-2.33</v>
      </c>
      <c r="D407" t="s">
        <v>165</v>
      </c>
    </row>
    <row r="408" spans="1:4" x14ac:dyDescent="0.25">
      <c r="A408" s="3" t="s">
        <v>9</v>
      </c>
      <c r="B408" s="3" t="s">
        <v>5085</v>
      </c>
      <c r="C408" s="3">
        <v>-1.07</v>
      </c>
      <c r="D408" t="s">
        <v>5086</v>
      </c>
    </row>
    <row r="409" spans="1:4" x14ac:dyDescent="0.25">
      <c r="A409" s="3" t="s">
        <v>9</v>
      </c>
      <c r="B409" s="3" t="s">
        <v>5112</v>
      </c>
      <c r="C409" s="3">
        <v>-1.18</v>
      </c>
      <c r="D409" t="s">
        <v>5113</v>
      </c>
    </row>
    <row r="410" spans="1:4" x14ac:dyDescent="0.25">
      <c r="A410" s="3" t="s">
        <v>9</v>
      </c>
      <c r="B410" s="3" t="s">
        <v>104</v>
      </c>
      <c r="C410" s="3">
        <v>-1.06</v>
      </c>
      <c r="D410" t="s">
        <v>5178</v>
      </c>
    </row>
    <row r="411" spans="1:4" x14ac:dyDescent="0.25">
      <c r="A411" s="3" t="s">
        <v>9</v>
      </c>
      <c r="B411" s="3" t="s">
        <v>5179</v>
      </c>
      <c r="C411" s="3">
        <v>-1.03</v>
      </c>
      <c r="D411" t="s">
        <v>5180</v>
      </c>
    </row>
    <row r="412" spans="1:4" x14ac:dyDescent="0.25">
      <c r="A412" s="3" t="s">
        <v>9</v>
      </c>
      <c r="B412" s="3" t="s">
        <v>5205</v>
      </c>
      <c r="C412" s="3">
        <v>2.21</v>
      </c>
      <c r="D412" t="s">
        <v>5206</v>
      </c>
    </row>
    <row r="413" spans="1:4" x14ac:dyDescent="0.25">
      <c r="A413" s="3" t="s">
        <v>9</v>
      </c>
      <c r="B413" s="3" t="s">
        <v>5207</v>
      </c>
      <c r="C413" s="3">
        <v>1.28</v>
      </c>
      <c r="D413" t="s">
        <v>5208</v>
      </c>
    </row>
    <row r="414" spans="1:4" x14ac:dyDescent="0.25">
      <c r="A414" s="3" t="s">
        <v>9</v>
      </c>
      <c r="B414" s="3" t="s">
        <v>5417</v>
      </c>
      <c r="C414" s="3">
        <v>1.95</v>
      </c>
      <c r="D414" t="s">
        <v>5224</v>
      </c>
    </row>
    <row r="415" spans="1:4" x14ac:dyDescent="0.25">
      <c r="A415" s="3" t="s">
        <v>9</v>
      </c>
      <c r="B415" s="3" t="s">
        <v>5405</v>
      </c>
      <c r="C415" s="3">
        <v>-1.46</v>
      </c>
      <c r="D415" t="s">
        <v>5224</v>
      </c>
    </row>
    <row r="416" spans="1:4" x14ac:dyDescent="0.25">
      <c r="A416" s="3" t="s">
        <v>9</v>
      </c>
      <c r="B416" s="3" t="s">
        <v>5418</v>
      </c>
      <c r="C416" s="3">
        <v>-1.52</v>
      </c>
      <c r="D416" t="s">
        <v>5224</v>
      </c>
    </row>
    <row r="418" spans="1:3" x14ac:dyDescent="0.25">
      <c r="A418" s="10" t="s">
        <v>5227</v>
      </c>
    </row>
    <row r="419" spans="1:3" x14ac:dyDescent="0.25">
      <c r="A419" s="3" t="s">
        <v>35</v>
      </c>
      <c r="B419" s="3" t="s">
        <v>64</v>
      </c>
      <c r="C419" s="1" t="s">
        <v>5225</v>
      </c>
    </row>
    <row r="420" spans="1:3" x14ac:dyDescent="0.25">
      <c r="A420" s="3" t="s">
        <v>12</v>
      </c>
      <c r="B420" s="3" t="s">
        <v>630</v>
      </c>
      <c r="C420" t="s">
        <v>165</v>
      </c>
    </row>
    <row r="421" spans="1:3" x14ac:dyDescent="0.25">
      <c r="A421" s="3" t="s">
        <v>12</v>
      </c>
      <c r="B421" s="3" t="s">
        <v>12</v>
      </c>
      <c r="C421" t="s">
        <v>242</v>
      </c>
    </row>
    <row r="422" spans="1:3" x14ac:dyDescent="0.25">
      <c r="A422" s="3" t="s">
        <v>12</v>
      </c>
      <c r="B422" s="3" t="s">
        <v>631</v>
      </c>
      <c r="C422" t="s">
        <v>632</v>
      </c>
    </row>
    <row r="423" spans="1:3" x14ac:dyDescent="0.25">
      <c r="A423" s="3" t="s">
        <v>12</v>
      </c>
      <c r="B423" s="3" t="s">
        <v>720</v>
      </c>
      <c r="C423" t="s">
        <v>721</v>
      </c>
    </row>
    <row r="424" spans="1:3" x14ac:dyDescent="0.25">
      <c r="A424" s="3" t="s">
        <v>12</v>
      </c>
      <c r="B424" s="3" t="s">
        <v>722</v>
      </c>
      <c r="C424" t="s">
        <v>723</v>
      </c>
    </row>
    <row r="425" spans="1:3" x14ac:dyDescent="0.25">
      <c r="A425" s="3" t="s">
        <v>3</v>
      </c>
      <c r="B425" s="3" t="s">
        <v>3</v>
      </c>
      <c r="C425" t="s">
        <v>3121</v>
      </c>
    </row>
    <row r="426" spans="1:3" x14ac:dyDescent="0.25">
      <c r="A426" s="3" t="s">
        <v>9</v>
      </c>
      <c r="B426" s="3" t="s">
        <v>233</v>
      </c>
      <c r="C426" t="s">
        <v>234</v>
      </c>
    </row>
    <row r="427" spans="1:3" x14ac:dyDescent="0.25">
      <c r="A427" s="3" t="s">
        <v>9</v>
      </c>
      <c r="B427" s="3" t="s">
        <v>1072</v>
      </c>
      <c r="C427" t="s">
        <v>1073</v>
      </c>
    </row>
    <row r="428" spans="1:3" x14ac:dyDescent="0.25">
      <c r="A428" s="3" t="s">
        <v>9</v>
      </c>
      <c r="B428" s="3" t="s">
        <v>1637</v>
      </c>
      <c r="C428" t="s">
        <v>242</v>
      </c>
    </row>
    <row r="429" spans="1:3" x14ac:dyDescent="0.25">
      <c r="A429" s="3" t="s">
        <v>9</v>
      </c>
      <c r="B429" s="3" t="s">
        <v>1866</v>
      </c>
      <c r="C429" t="s">
        <v>1867</v>
      </c>
    </row>
    <row r="430" spans="1:3" x14ac:dyDescent="0.25">
      <c r="A430" s="3" t="s">
        <v>9</v>
      </c>
      <c r="B430" s="3" t="s">
        <v>1868</v>
      </c>
      <c r="C430" t="s">
        <v>1869</v>
      </c>
    </row>
    <row r="431" spans="1:3" x14ac:dyDescent="0.25">
      <c r="A431" s="3" t="s">
        <v>9</v>
      </c>
      <c r="B431" s="3" t="s">
        <v>1870</v>
      </c>
      <c r="C431" t="s">
        <v>1871</v>
      </c>
    </row>
    <row r="432" spans="1:3" x14ac:dyDescent="0.25">
      <c r="A432" s="3" t="s">
        <v>9</v>
      </c>
      <c r="B432" s="3" t="s">
        <v>1872</v>
      </c>
      <c r="C432" t="s">
        <v>214</v>
      </c>
    </row>
    <row r="433" spans="1:3" x14ac:dyDescent="0.25">
      <c r="A433" s="3" t="s">
        <v>9</v>
      </c>
      <c r="B433" s="3" t="s">
        <v>2086</v>
      </c>
      <c r="C433" t="s">
        <v>2087</v>
      </c>
    </row>
    <row r="434" spans="1:3" x14ac:dyDescent="0.25">
      <c r="A434" s="3" t="s">
        <v>9</v>
      </c>
      <c r="B434" s="3" t="s">
        <v>2088</v>
      </c>
      <c r="C434" t="s">
        <v>2089</v>
      </c>
    </row>
    <row r="435" spans="1:3" x14ac:dyDescent="0.25">
      <c r="A435" s="3" t="s">
        <v>9</v>
      </c>
      <c r="B435" s="3" t="s">
        <v>2090</v>
      </c>
      <c r="C435" t="s">
        <v>2091</v>
      </c>
    </row>
    <row r="436" spans="1:3" x14ac:dyDescent="0.25">
      <c r="A436" s="3" t="s">
        <v>9</v>
      </c>
      <c r="B436" s="3" t="s">
        <v>2092</v>
      </c>
      <c r="C436" t="s">
        <v>2093</v>
      </c>
    </row>
    <row r="437" spans="1:3" x14ac:dyDescent="0.25">
      <c r="A437" s="3" t="s">
        <v>9</v>
      </c>
      <c r="B437" s="3" t="s">
        <v>2165</v>
      </c>
      <c r="C437" t="s">
        <v>2166</v>
      </c>
    </row>
    <row r="438" spans="1:3" x14ac:dyDescent="0.25">
      <c r="A438" s="3" t="s">
        <v>9</v>
      </c>
      <c r="B438" s="3" t="s">
        <v>2620</v>
      </c>
      <c r="C438" t="s">
        <v>275</v>
      </c>
    </row>
    <row r="439" spans="1:3" x14ac:dyDescent="0.25">
      <c r="A439" s="3" t="s">
        <v>9</v>
      </c>
      <c r="B439" s="3" t="s">
        <v>2621</v>
      </c>
      <c r="C439" t="s">
        <v>214</v>
      </c>
    </row>
    <row r="440" spans="1:3" x14ac:dyDescent="0.25">
      <c r="A440" s="3" t="s">
        <v>9</v>
      </c>
      <c r="B440" s="3" t="s">
        <v>3031</v>
      </c>
      <c r="C440" t="s">
        <v>214</v>
      </c>
    </row>
    <row r="441" spans="1:3" x14ac:dyDescent="0.25">
      <c r="A441" s="3" t="s">
        <v>9</v>
      </c>
      <c r="B441" s="3" t="s">
        <v>3032</v>
      </c>
      <c r="C441" t="s">
        <v>165</v>
      </c>
    </row>
    <row r="442" spans="1:3" x14ac:dyDescent="0.25">
      <c r="A442" s="3" t="s">
        <v>9</v>
      </c>
      <c r="B442" s="3" t="s">
        <v>3357</v>
      </c>
      <c r="C442" t="s">
        <v>214</v>
      </c>
    </row>
    <row r="443" spans="1:3" x14ac:dyDescent="0.25">
      <c r="A443" s="3" t="s">
        <v>9</v>
      </c>
      <c r="B443" s="3" t="s">
        <v>3358</v>
      </c>
      <c r="C443" t="s">
        <v>3359</v>
      </c>
    </row>
    <row r="444" spans="1:3" x14ac:dyDescent="0.25">
      <c r="A444" s="3" t="s">
        <v>9</v>
      </c>
      <c r="B444" s="3" t="s">
        <v>3648</v>
      </c>
      <c r="C444" t="s">
        <v>165</v>
      </c>
    </row>
    <row r="445" spans="1:3" x14ac:dyDescent="0.25">
      <c r="A445" s="3" t="s">
        <v>9</v>
      </c>
      <c r="B445" s="3" t="s">
        <v>3649</v>
      </c>
      <c r="C445" t="s">
        <v>242</v>
      </c>
    </row>
    <row r="446" spans="1:3" x14ac:dyDescent="0.25">
      <c r="A446" s="3" t="s">
        <v>9</v>
      </c>
      <c r="B446" s="3" t="s">
        <v>3650</v>
      </c>
      <c r="C446" t="s">
        <v>3550</v>
      </c>
    </row>
    <row r="447" spans="1:3" x14ac:dyDescent="0.25">
      <c r="A447" s="3" t="s">
        <v>9</v>
      </c>
      <c r="B447" s="3" t="s">
        <v>4282</v>
      </c>
      <c r="C447" t="s">
        <v>214</v>
      </c>
    </row>
    <row r="448" spans="1:3" x14ac:dyDescent="0.25">
      <c r="A448" s="3" t="s">
        <v>9</v>
      </c>
      <c r="B448" s="3" t="s">
        <v>4283</v>
      </c>
      <c r="C448" t="s">
        <v>4284</v>
      </c>
    </row>
    <row r="449" spans="1:3" x14ac:dyDescent="0.25">
      <c r="A449" s="3" t="s">
        <v>9</v>
      </c>
      <c r="B449" s="3" t="s">
        <v>4308</v>
      </c>
      <c r="C449" t="s">
        <v>165</v>
      </c>
    </row>
    <row r="450" spans="1:3" x14ac:dyDescent="0.25">
      <c r="A450" s="3" t="s">
        <v>9</v>
      </c>
      <c r="B450" s="3" t="s">
        <v>9</v>
      </c>
      <c r="C450" t="s">
        <v>4309</v>
      </c>
    </row>
    <row r="451" spans="1:3" x14ac:dyDescent="0.25">
      <c r="A451" s="3" t="s">
        <v>9</v>
      </c>
      <c r="B451" s="3" t="s">
        <v>4310</v>
      </c>
      <c r="C451" t="s">
        <v>4311</v>
      </c>
    </row>
    <row r="452" spans="1:3" x14ac:dyDescent="0.25">
      <c r="A452" s="3" t="s">
        <v>9</v>
      </c>
      <c r="B452" s="3" t="s">
        <v>4312</v>
      </c>
      <c r="C452" t="s">
        <v>165</v>
      </c>
    </row>
    <row r="453" spans="1:3" x14ac:dyDescent="0.25">
      <c r="A453" s="3" t="s">
        <v>9</v>
      </c>
      <c r="B453" s="3" t="s">
        <v>4313</v>
      </c>
      <c r="C453" t="s">
        <v>165</v>
      </c>
    </row>
    <row r="454" spans="1:3" x14ac:dyDescent="0.25">
      <c r="A454" s="3" t="s">
        <v>9</v>
      </c>
      <c r="B454" s="3" t="s">
        <v>4468</v>
      </c>
      <c r="C454" t="s">
        <v>4469</v>
      </c>
    </row>
    <row r="455" spans="1:3" x14ac:dyDescent="0.25">
      <c r="A455" s="3" t="s">
        <v>9</v>
      </c>
      <c r="B455" s="3" t="s">
        <v>5205</v>
      </c>
      <c r="C455" t="s">
        <v>5206</v>
      </c>
    </row>
    <row r="456" spans="1:3" x14ac:dyDescent="0.25">
      <c r="A456" s="3" t="s">
        <v>9</v>
      </c>
      <c r="B456" s="3" t="s">
        <v>5207</v>
      </c>
      <c r="C456" t="s">
        <v>5208</v>
      </c>
    </row>
  </sheetData>
  <sortState ref="A4:E7">
    <sortCondition ref="C4:C7"/>
  </sortState>
  <mergeCells count="1">
    <mergeCell ref="I2:J2"/>
  </mergeCells>
  <phoneticPr fontId="6" type="noConversion"/>
  <pageMargins left="0.7" right="0.7" top="0.75" bottom="0.75" header="0.3" footer="0.3"/>
  <pageSetup orientation="portrait"/>
  <tableParts count="4">
    <tablePart r:id="rId1"/>
    <tablePart r:id="rId2"/>
    <tablePart r:id="rId3"/>
    <tablePart r:id="rId4"/>
  </tableParts>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830"/>
  <sheetViews>
    <sheetView workbookViewId="0">
      <selection activeCell="F4" sqref="F4:G12"/>
    </sheetView>
  </sheetViews>
  <sheetFormatPr defaultColWidth="8.875" defaultRowHeight="15.75" x14ac:dyDescent="0.25"/>
  <cols>
    <col min="1" max="1" width="8.875" style="3"/>
    <col min="2" max="2" width="25.875" style="3" customWidth="1"/>
    <col min="3" max="3" width="25.625" style="3" customWidth="1"/>
    <col min="4" max="4" width="12.625" style="3" customWidth="1"/>
    <col min="5" max="7" width="11.625" style="3" customWidth="1"/>
    <col min="8" max="8" width="21.5" style="3" customWidth="1"/>
    <col min="9" max="10" width="17.625" style="3" customWidth="1"/>
    <col min="11" max="13" width="8.875" style="3"/>
    <col min="14" max="14" width="10" style="3" customWidth="1"/>
    <col min="15" max="15" width="30.625" style="6" customWidth="1"/>
    <col min="16" max="16" width="17.125" style="3" bestFit="1" customWidth="1"/>
    <col min="17" max="17" width="13.125" style="3" customWidth="1"/>
    <col min="18" max="18" width="19.875" style="6" customWidth="1"/>
    <col min="19" max="19" width="12.375" style="3" customWidth="1"/>
    <col min="20" max="20" width="16.625" style="6" customWidth="1"/>
    <col min="21" max="21" width="8" style="3" customWidth="1"/>
    <col min="22" max="22" width="9.375" style="3" customWidth="1"/>
    <col min="23" max="23" width="47" style="6" bestFit="1" customWidth="1"/>
    <col min="24" max="16384" width="8.875" style="3"/>
  </cols>
  <sheetData>
    <row r="1" spans="1:23" ht="16.5" thickBot="1" x14ac:dyDescent="0.3">
      <c r="A1" s="6" t="s">
        <v>5693</v>
      </c>
    </row>
    <row r="2" spans="1:23" ht="16.5" thickTop="1" x14ac:dyDescent="0.25">
      <c r="H2" s="14" t="s">
        <v>5695</v>
      </c>
      <c r="I2" s="82" t="s">
        <v>5689</v>
      </c>
      <c r="J2" s="82"/>
      <c r="N2" s="6" t="s">
        <v>63</v>
      </c>
    </row>
    <row r="3" spans="1:23" ht="63" x14ac:dyDescent="0.25">
      <c r="A3" s="3" t="s">
        <v>35</v>
      </c>
      <c r="B3" s="4" t="s">
        <v>5687</v>
      </c>
      <c r="C3" s="4" t="s">
        <v>5688</v>
      </c>
      <c r="D3" s="4" t="s">
        <v>37</v>
      </c>
      <c r="E3" s="4" t="s">
        <v>38</v>
      </c>
      <c r="F3" s="15" t="s">
        <v>5699</v>
      </c>
      <c r="G3" s="15" t="s">
        <v>5700</v>
      </c>
      <c r="H3" s="4" t="s">
        <v>5698</v>
      </c>
      <c r="I3" s="4" t="s">
        <v>5696</v>
      </c>
      <c r="J3" s="4" t="s">
        <v>5697</v>
      </c>
      <c r="N3" s="3" t="s">
        <v>39</v>
      </c>
      <c r="O3" s="7" t="s">
        <v>61</v>
      </c>
      <c r="P3" s="4" t="s">
        <v>5677</v>
      </c>
      <c r="Q3" s="4" t="s">
        <v>42</v>
      </c>
      <c r="R3" s="7" t="s">
        <v>5422</v>
      </c>
      <c r="S3" s="4" t="s">
        <v>43</v>
      </c>
      <c r="T3" s="7" t="s">
        <v>5421</v>
      </c>
      <c r="U3" s="4" t="s">
        <v>40</v>
      </c>
      <c r="V3" s="4" t="s">
        <v>41</v>
      </c>
      <c r="W3" s="7" t="s">
        <v>5420</v>
      </c>
    </row>
    <row r="4" spans="1:23" x14ac:dyDescent="0.25">
      <c r="A4" s="3" t="s">
        <v>0</v>
      </c>
      <c r="B4" s="2">
        <v>-0.65026197657849905</v>
      </c>
      <c r="C4" s="2">
        <v>-1.06718975468975</v>
      </c>
      <c r="D4" s="2">
        <v>-1.8996456997536999</v>
      </c>
      <c r="E4" s="2">
        <v>-1.79661940370754</v>
      </c>
      <c r="F4" s="5">
        <v>2.60441017880074E-10</v>
      </c>
      <c r="G4" s="5">
        <v>6.9647198236736806E-5</v>
      </c>
      <c r="H4" s="3">
        <v>2E-3</v>
      </c>
      <c r="I4" s="2">
        <v>0</v>
      </c>
      <c r="J4" s="2">
        <v>1</v>
      </c>
      <c r="N4" s="3">
        <v>31669</v>
      </c>
      <c r="O4" s="6" t="s">
        <v>5235</v>
      </c>
      <c r="P4" s="3" t="s">
        <v>5676</v>
      </c>
      <c r="Q4" s="3">
        <v>4</v>
      </c>
      <c r="R4" s="6" t="s">
        <v>5450</v>
      </c>
      <c r="S4" s="3">
        <v>4</v>
      </c>
      <c r="T4" s="6" t="s">
        <v>5450</v>
      </c>
      <c r="U4" s="3">
        <v>0</v>
      </c>
      <c r="V4" s="3">
        <v>0</v>
      </c>
      <c r="W4" s="6" t="s">
        <v>5451</v>
      </c>
    </row>
    <row r="5" spans="1:23" x14ac:dyDescent="0.25">
      <c r="A5" s="3" t="s">
        <v>5</v>
      </c>
      <c r="B5" s="2">
        <v>-0.66459093694379101</v>
      </c>
      <c r="C5" s="2">
        <v>-0.76711038961038902</v>
      </c>
      <c r="D5" s="2">
        <v>-1.68078949127535</v>
      </c>
      <c r="E5" s="2">
        <v>-1.64941600794278</v>
      </c>
      <c r="F5" s="5">
        <v>3.24607837578027E-8</v>
      </c>
      <c r="G5" s="5">
        <v>1.39529140807554E-3</v>
      </c>
      <c r="H5" s="3">
        <v>0.77700000000000002</v>
      </c>
      <c r="I5" s="2">
        <v>-0.48</v>
      </c>
      <c r="J5" s="2">
        <v>1</v>
      </c>
      <c r="N5" s="3">
        <v>9267</v>
      </c>
      <c r="O5" s="6" t="s">
        <v>5246</v>
      </c>
      <c r="P5" s="3" t="s">
        <v>5676</v>
      </c>
      <c r="Q5" s="3">
        <v>4</v>
      </c>
      <c r="R5" s="6" t="s">
        <v>5450</v>
      </c>
      <c r="S5" s="3">
        <v>4</v>
      </c>
      <c r="T5" s="6" t="s">
        <v>5450</v>
      </c>
      <c r="U5" s="3">
        <v>0</v>
      </c>
      <c r="V5" s="3">
        <v>0</v>
      </c>
      <c r="W5" s="6" t="s">
        <v>5451</v>
      </c>
    </row>
    <row r="6" spans="1:23" x14ac:dyDescent="0.25">
      <c r="A6" s="3" t="s">
        <v>8</v>
      </c>
      <c r="B6" s="2">
        <v>-0.54686170707999704</v>
      </c>
      <c r="C6" s="2">
        <v>-0.67805194805194802</v>
      </c>
      <c r="D6" s="2">
        <v>-1.6518062613016</v>
      </c>
      <c r="E6" s="2">
        <v>-1.5637587134980899</v>
      </c>
      <c r="F6" s="5">
        <v>4.4634767308942599E-6</v>
      </c>
      <c r="G6" s="5">
        <v>7.8942343225198303E-3</v>
      </c>
      <c r="H6" s="3">
        <v>0.53</v>
      </c>
      <c r="I6" s="2">
        <v>-1.35</v>
      </c>
      <c r="J6" s="2">
        <v>0.219329</v>
      </c>
      <c r="N6" s="3">
        <v>19882</v>
      </c>
      <c r="O6" s="6" t="s">
        <v>5234</v>
      </c>
      <c r="P6" s="3" t="s">
        <v>5676</v>
      </c>
      <c r="Q6" s="3">
        <v>3</v>
      </c>
      <c r="R6" s="6" t="s">
        <v>5448</v>
      </c>
      <c r="S6" s="3">
        <v>3</v>
      </c>
      <c r="T6" s="6" t="s">
        <v>5448</v>
      </c>
      <c r="U6" s="3">
        <v>0</v>
      </c>
      <c r="V6" s="3">
        <v>0</v>
      </c>
      <c r="W6" s="6" t="s">
        <v>5449</v>
      </c>
    </row>
    <row r="7" spans="1:23" x14ac:dyDescent="0.25">
      <c r="A7" s="3" t="s">
        <v>11</v>
      </c>
      <c r="B7" s="2">
        <v>-0.81989124986998296</v>
      </c>
      <c r="C7" s="2">
        <v>-0.517902236652237</v>
      </c>
      <c r="D7" s="2">
        <v>-1.88982722323663</v>
      </c>
      <c r="E7" s="2">
        <v>-1.3380802680842001</v>
      </c>
      <c r="F7" s="5">
        <v>3.5058354584432798E-10</v>
      </c>
      <c r="G7" s="5">
        <v>3.5561605046227698E-2</v>
      </c>
      <c r="H7" s="3">
        <v>0.749</v>
      </c>
      <c r="I7" s="2">
        <v>1.76</v>
      </c>
      <c r="J7" s="2">
        <v>1.4799E-2</v>
      </c>
      <c r="N7" s="3">
        <v>1678</v>
      </c>
      <c r="O7" s="6" t="s">
        <v>5233</v>
      </c>
      <c r="P7" s="3" t="s">
        <v>5676</v>
      </c>
      <c r="Q7" s="3">
        <v>3</v>
      </c>
      <c r="R7" s="6" t="s">
        <v>5446</v>
      </c>
      <c r="S7" s="3">
        <v>3</v>
      </c>
      <c r="T7" s="6" t="s">
        <v>5446</v>
      </c>
      <c r="U7" s="3">
        <v>0</v>
      </c>
      <c r="V7" s="3">
        <v>0</v>
      </c>
      <c r="W7" s="6" t="s">
        <v>5447</v>
      </c>
    </row>
    <row r="8" spans="1:23" x14ac:dyDescent="0.25">
      <c r="A8" s="3" t="s">
        <v>14</v>
      </c>
      <c r="B8" s="2">
        <v>-0.529423425008413</v>
      </c>
      <c r="C8" s="2">
        <v>-0.90318362193362201</v>
      </c>
      <c r="D8" s="2">
        <v>-1.82971845657077</v>
      </c>
      <c r="E8" s="2">
        <v>-1.5576385481477999</v>
      </c>
      <c r="F8" s="5">
        <v>2.4789309831934301E-9</v>
      </c>
      <c r="G8" s="5">
        <v>8.2125244046315406E-3</v>
      </c>
      <c r="H8" s="3">
        <v>0.71499999999999997</v>
      </c>
      <c r="I8" s="2">
        <v>0.31</v>
      </c>
      <c r="J8" s="2">
        <v>1</v>
      </c>
      <c r="N8" s="3">
        <v>33500</v>
      </c>
      <c r="O8" s="6" t="s">
        <v>5236</v>
      </c>
      <c r="P8" s="3" t="s">
        <v>5676</v>
      </c>
      <c r="Q8" s="3">
        <v>3</v>
      </c>
      <c r="R8" s="6" t="s">
        <v>5446</v>
      </c>
      <c r="S8" s="3">
        <v>3</v>
      </c>
      <c r="T8" s="6" t="s">
        <v>5446</v>
      </c>
      <c r="U8" s="3">
        <v>0</v>
      </c>
      <c r="V8" s="3">
        <v>0</v>
      </c>
      <c r="W8" s="6" t="s">
        <v>5447</v>
      </c>
    </row>
    <row r="9" spans="1:23" x14ac:dyDescent="0.25">
      <c r="A9" s="3" t="s">
        <v>16</v>
      </c>
      <c r="B9" s="2">
        <v>-0.521497628228897</v>
      </c>
      <c r="C9" s="2">
        <v>-0.64828282828282802</v>
      </c>
      <c r="D9" s="2">
        <v>-1.6522176059376299</v>
      </c>
      <c r="E9" s="2">
        <v>-1.8117381361920699</v>
      </c>
      <c r="F9" s="5">
        <v>8.7714173908546005E-6</v>
      </c>
      <c r="G9" s="5">
        <v>6.5192986690700995E-5</v>
      </c>
      <c r="H9" s="3">
        <v>0.91700000000000004</v>
      </c>
      <c r="I9" s="2">
        <v>-0.03</v>
      </c>
      <c r="J9" s="2">
        <v>1</v>
      </c>
      <c r="N9" s="3">
        <v>42593</v>
      </c>
      <c r="O9" s="6" t="s">
        <v>5238</v>
      </c>
      <c r="P9" s="3" t="s">
        <v>5676</v>
      </c>
      <c r="Q9" s="3">
        <v>3</v>
      </c>
      <c r="R9" s="6" t="s">
        <v>5446</v>
      </c>
      <c r="S9" s="3">
        <v>3</v>
      </c>
      <c r="T9" s="6" t="s">
        <v>5446</v>
      </c>
      <c r="U9" s="3">
        <v>0</v>
      </c>
      <c r="V9" s="3">
        <v>0</v>
      </c>
      <c r="W9" s="6" t="s">
        <v>5447</v>
      </c>
    </row>
    <row r="10" spans="1:23" x14ac:dyDescent="0.25">
      <c r="A10" s="3" t="s">
        <v>20</v>
      </c>
      <c r="B10" s="2">
        <v>-0.76519352028710597</v>
      </c>
      <c r="C10" s="2">
        <v>-0.70916486291486303</v>
      </c>
      <c r="D10" s="2">
        <v>-1.83128694769555</v>
      </c>
      <c r="E10" s="2">
        <v>-1.4913228072493601</v>
      </c>
      <c r="F10" s="5">
        <v>6.7561009619962904E-9</v>
      </c>
      <c r="G10" s="5">
        <v>2.1591576577282001E-2</v>
      </c>
      <c r="H10" s="3">
        <v>0.314</v>
      </c>
      <c r="I10" s="2">
        <v>-0.32</v>
      </c>
      <c r="J10" s="2">
        <v>1</v>
      </c>
      <c r="N10" s="3">
        <v>6481</v>
      </c>
      <c r="O10" s="6" t="s">
        <v>5244</v>
      </c>
      <c r="P10" s="3" t="s">
        <v>5676</v>
      </c>
      <c r="Q10" s="3">
        <v>3</v>
      </c>
      <c r="R10" s="6" t="s">
        <v>5452</v>
      </c>
      <c r="S10" s="3">
        <v>3</v>
      </c>
      <c r="T10" s="6" t="s">
        <v>5452</v>
      </c>
      <c r="U10" s="3">
        <v>0</v>
      </c>
      <c r="V10" s="3">
        <v>0</v>
      </c>
      <c r="W10" s="6" t="s">
        <v>5447</v>
      </c>
    </row>
    <row r="11" spans="1:23" x14ac:dyDescent="0.25">
      <c r="A11" s="3" t="s">
        <v>22</v>
      </c>
      <c r="B11" s="2">
        <v>-0.73522709847925105</v>
      </c>
      <c r="C11" s="2">
        <v>-0.97961399711399599</v>
      </c>
      <c r="D11" s="2">
        <v>-1.9049001331508799</v>
      </c>
      <c r="E11" s="2">
        <v>-1.7804250795846901</v>
      </c>
      <c r="F11" s="5">
        <v>8.9703826872097705E-11</v>
      </c>
      <c r="G11" s="5">
        <v>2.5981385600376799E-4</v>
      </c>
      <c r="H11" s="3">
        <v>0.97</v>
      </c>
      <c r="I11" s="2">
        <v>7.0000000000000007E-2</v>
      </c>
      <c r="J11" s="2">
        <v>1</v>
      </c>
      <c r="N11" s="3">
        <v>97056</v>
      </c>
      <c r="O11" s="6" t="s">
        <v>5247</v>
      </c>
      <c r="P11" s="3" t="s">
        <v>5676</v>
      </c>
      <c r="Q11" s="3">
        <v>3</v>
      </c>
      <c r="R11" s="6" t="s">
        <v>5461</v>
      </c>
      <c r="S11" s="3">
        <v>3</v>
      </c>
      <c r="T11" s="6" t="s">
        <v>5461</v>
      </c>
      <c r="U11" s="3">
        <v>0</v>
      </c>
      <c r="V11" s="3">
        <v>0</v>
      </c>
      <c r="W11" s="6" t="s">
        <v>5460</v>
      </c>
    </row>
    <row r="12" spans="1:23" x14ac:dyDescent="0.25">
      <c r="A12" s="3" t="s">
        <v>25</v>
      </c>
      <c r="B12" s="2">
        <v>-0.77606451685452305</v>
      </c>
      <c r="C12" s="2">
        <v>-0.94630772005772001</v>
      </c>
      <c r="D12" s="2">
        <v>-1.9084333689714501</v>
      </c>
      <c r="E12" s="2">
        <v>-1.6183390456221001</v>
      </c>
      <c r="F12" s="5">
        <v>5.8892278247723003E-16</v>
      </c>
      <c r="G12" s="5">
        <v>3.69919243581003E-3</v>
      </c>
      <c r="H12" s="3">
        <v>0.91800000000000004</v>
      </c>
      <c r="I12" s="2">
        <v>-3.32</v>
      </c>
      <c r="J12" s="2">
        <v>2.02E-4</v>
      </c>
      <c r="N12" s="3">
        <v>15697</v>
      </c>
      <c r="O12" s="6" t="s">
        <v>45</v>
      </c>
      <c r="P12" s="3" t="s">
        <v>5676</v>
      </c>
      <c r="Q12" s="3">
        <v>4</v>
      </c>
      <c r="R12" s="6" t="s">
        <v>5426</v>
      </c>
      <c r="S12" s="3">
        <v>4</v>
      </c>
      <c r="T12" s="6" t="s">
        <v>5426</v>
      </c>
      <c r="U12" s="3">
        <v>0</v>
      </c>
      <c r="V12" s="3">
        <v>0</v>
      </c>
      <c r="W12" s="6" t="s">
        <v>5443</v>
      </c>
    </row>
    <row r="13" spans="1:23" x14ac:dyDescent="0.25">
      <c r="N13" s="3">
        <v>15838</v>
      </c>
      <c r="O13" s="6" t="s">
        <v>46</v>
      </c>
      <c r="P13" s="3" t="s">
        <v>5676</v>
      </c>
      <c r="Q13" s="3">
        <v>4</v>
      </c>
      <c r="R13" s="6" t="s">
        <v>5426</v>
      </c>
      <c r="S13" s="3">
        <v>4</v>
      </c>
      <c r="T13" s="6" t="s">
        <v>5426</v>
      </c>
      <c r="U13" s="3">
        <v>0</v>
      </c>
      <c r="V13" s="3">
        <v>0</v>
      </c>
      <c r="W13" s="6" t="s">
        <v>5443</v>
      </c>
    </row>
    <row r="14" spans="1:23" x14ac:dyDescent="0.25">
      <c r="A14" t="s">
        <v>5690</v>
      </c>
      <c r="N14" s="3">
        <v>31460</v>
      </c>
      <c r="O14" s="6" t="s">
        <v>51</v>
      </c>
      <c r="P14" s="3" t="s">
        <v>5676</v>
      </c>
      <c r="Q14" s="3">
        <v>4</v>
      </c>
      <c r="R14" s="6" t="s">
        <v>5426</v>
      </c>
      <c r="S14" s="3">
        <v>4</v>
      </c>
      <c r="T14" s="6" t="s">
        <v>5426</v>
      </c>
      <c r="U14" s="3">
        <v>0</v>
      </c>
      <c r="V14" s="3">
        <v>0</v>
      </c>
      <c r="W14" s="6" t="s">
        <v>5443</v>
      </c>
    </row>
    <row r="15" spans="1:23" x14ac:dyDescent="0.25">
      <c r="N15" s="3">
        <v>72337</v>
      </c>
      <c r="O15" s="6" t="s">
        <v>58</v>
      </c>
      <c r="P15" s="3" t="s">
        <v>5676</v>
      </c>
      <c r="Q15" s="3">
        <v>4</v>
      </c>
      <c r="R15" s="6" t="s">
        <v>5426</v>
      </c>
      <c r="S15" s="3">
        <v>4</v>
      </c>
      <c r="T15" s="6" t="s">
        <v>5426</v>
      </c>
      <c r="U15" s="3">
        <v>0</v>
      </c>
      <c r="V15" s="3">
        <v>0</v>
      </c>
      <c r="W15" s="6" t="s">
        <v>5443</v>
      </c>
    </row>
    <row r="16" spans="1:23" x14ac:dyDescent="0.25">
      <c r="N16" s="3">
        <v>42611</v>
      </c>
      <c r="O16" s="6" t="s">
        <v>5239</v>
      </c>
      <c r="P16" s="3" t="s">
        <v>5675</v>
      </c>
      <c r="Q16" s="3">
        <v>3</v>
      </c>
      <c r="R16" s="6" t="s">
        <v>5448</v>
      </c>
      <c r="S16" s="3">
        <v>3</v>
      </c>
      <c r="T16" s="6" t="s">
        <v>5448</v>
      </c>
      <c r="U16" s="3">
        <v>0</v>
      </c>
      <c r="V16" s="3">
        <v>0</v>
      </c>
      <c r="W16" s="6" t="s">
        <v>5449</v>
      </c>
    </row>
    <row r="17" spans="1:23" x14ac:dyDescent="0.25">
      <c r="N17" s="3">
        <v>48029</v>
      </c>
      <c r="O17" s="6" t="s">
        <v>5243</v>
      </c>
      <c r="P17" s="3" t="s">
        <v>5674</v>
      </c>
      <c r="Q17" s="3">
        <v>4</v>
      </c>
      <c r="R17" s="6" t="s">
        <v>5457</v>
      </c>
      <c r="S17" s="3">
        <v>4</v>
      </c>
      <c r="T17" s="6" t="s">
        <v>5457</v>
      </c>
      <c r="U17" s="3">
        <v>0</v>
      </c>
      <c r="V17" s="3">
        <v>0</v>
      </c>
      <c r="W17" s="6" t="s">
        <v>5458</v>
      </c>
    </row>
    <row r="18" spans="1:23" x14ac:dyDescent="0.25">
      <c r="N18" s="3">
        <v>3880</v>
      </c>
      <c r="O18" s="6" t="s">
        <v>5237</v>
      </c>
      <c r="P18" s="3" t="s">
        <v>5674</v>
      </c>
      <c r="Q18" s="3">
        <v>3</v>
      </c>
      <c r="R18" s="6" t="s">
        <v>5452</v>
      </c>
      <c r="S18" s="3">
        <v>3</v>
      </c>
      <c r="T18" s="6" t="s">
        <v>5452</v>
      </c>
      <c r="U18" s="3">
        <v>0</v>
      </c>
      <c r="V18" s="3">
        <v>0</v>
      </c>
      <c r="W18" s="6" t="s">
        <v>5447</v>
      </c>
    </row>
    <row r="19" spans="1:23" x14ac:dyDescent="0.25">
      <c r="N19" s="3">
        <v>4671</v>
      </c>
      <c r="O19" s="6" t="s">
        <v>5242</v>
      </c>
      <c r="P19" s="3" t="s">
        <v>5674</v>
      </c>
      <c r="Q19" s="3">
        <v>3</v>
      </c>
      <c r="R19" s="6" t="s">
        <v>5452</v>
      </c>
      <c r="S19" s="3">
        <v>3</v>
      </c>
      <c r="T19" s="6" t="s">
        <v>5452</v>
      </c>
      <c r="U19" s="3">
        <v>0</v>
      </c>
      <c r="V19" s="3">
        <v>0</v>
      </c>
      <c r="W19" s="6" t="s">
        <v>5447</v>
      </c>
    </row>
    <row r="20" spans="1:23" x14ac:dyDescent="0.25">
      <c r="N20" s="3">
        <v>4396</v>
      </c>
      <c r="O20" s="6" t="s">
        <v>5240</v>
      </c>
      <c r="P20" s="3" t="s">
        <v>5674</v>
      </c>
      <c r="Q20" s="3">
        <v>3</v>
      </c>
      <c r="R20" s="6" t="s">
        <v>5453</v>
      </c>
      <c r="S20" s="3">
        <v>3</v>
      </c>
      <c r="T20" s="6" t="s">
        <v>5453</v>
      </c>
      <c r="U20" s="3">
        <v>0</v>
      </c>
      <c r="V20" s="3">
        <v>0</v>
      </c>
      <c r="W20" s="6" t="s">
        <v>5454</v>
      </c>
    </row>
    <row r="21" spans="1:23" x14ac:dyDescent="0.25">
      <c r="N21" s="3">
        <v>8113</v>
      </c>
      <c r="O21" s="6" t="s">
        <v>5245</v>
      </c>
      <c r="P21" s="3" t="s">
        <v>5674</v>
      </c>
      <c r="Q21" s="3">
        <v>3</v>
      </c>
      <c r="R21" s="6" t="s">
        <v>5459</v>
      </c>
      <c r="S21" s="3">
        <v>3</v>
      </c>
      <c r="T21" s="6" t="s">
        <v>5459</v>
      </c>
      <c r="U21" s="3">
        <v>0</v>
      </c>
      <c r="V21" s="3">
        <v>0</v>
      </c>
      <c r="W21" s="6" t="s">
        <v>5460</v>
      </c>
    </row>
    <row r="22" spans="1:23" x14ac:dyDescent="0.25">
      <c r="N22" s="3">
        <v>16210</v>
      </c>
      <c r="O22" s="6" t="s">
        <v>5232</v>
      </c>
      <c r="P22" s="3" t="s">
        <v>5674</v>
      </c>
      <c r="Q22" s="3">
        <v>3</v>
      </c>
      <c r="R22" s="6" t="s">
        <v>5444</v>
      </c>
      <c r="S22" s="3">
        <v>3</v>
      </c>
      <c r="T22" s="6" t="s">
        <v>5444</v>
      </c>
      <c r="U22" s="3">
        <v>0</v>
      </c>
      <c r="V22" s="3">
        <v>0</v>
      </c>
      <c r="W22" s="6" t="s">
        <v>5445</v>
      </c>
    </row>
    <row r="23" spans="1:23" x14ac:dyDescent="0.25">
      <c r="N23" s="3">
        <v>4458</v>
      </c>
      <c r="O23" s="6" t="s">
        <v>5241</v>
      </c>
      <c r="P23" s="3" t="s">
        <v>5674</v>
      </c>
      <c r="Q23" s="3">
        <v>3</v>
      </c>
      <c r="R23" s="6" t="s">
        <v>5455</v>
      </c>
      <c r="S23" s="3">
        <v>3</v>
      </c>
      <c r="T23" s="6" t="s">
        <v>5455</v>
      </c>
      <c r="U23" s="3">
        <v>0</v>
      </c>
      <c r="V23" s="3">
        <v>0</v>
      </c>
      <c r="W23" s="6" t="s">
        <v>5456</v>
      </c>
    </row>
    <row r="25" spans="1:23" x14ac:dyDescent="0.25">
      <c r="A25" s="6" t="s">
        <v>5226</v>
      </c>
      <c r="N25" s="6" t="s">
        <v>62</v>
      </c>
    </row>
    <row r="26" spans="1:23" ht="63" x14ac:dyDescent="0.25">
      <c r="A26" s="3" t="s">
        <v>35</v>
      </c>
      <c r="B26" s="3" t="s">
        <v>64</v>
      </c>
      <c r="C26" s="4" t="s">
        <v>65</v>
      </c>
      <c r="D26" s="7" t="s">
        <v>5225</v>
      </c>
      <c r="N26" s="3" t="s">
        <v>39</v>
      </c>
      <c r="O26" s="7" t="s">
        <v>61</v>
      </c>
      <c r="P26" s="4" t="s">
        <v>5677</v>
      </c>
      <c r="Q26" s="4" t="s">
        <v>42</v>
      </c>
      <c r="R26" s="7" t="s">
        <v>5422</v>
      </c>
      <c r="S26" s="4" t="s">
        <v>43</v>
      </c>
      <c r="T26" s="7" t="s">
        <v>5421</v>
      </c>
      <c r="U26" s="4" t="s">
        <v>40</v>
      </c>
      <c r="V26" s="4" t="s">
        <v>41</v>
      </c>
      <c r="W26" s="7" t="s">
        <v>5420</v>
      </c>
    </row>
    <row r="27" spans="1:23" x14ac:dyDescent="0.25">
      <c r="A27" s="3" t="s">
        <v>0</v>
      </c>
      <c r="B27" s="3" t="s">
        <v>158</v>
      </c>
      <c r="C27" s="3">
        <v>-1.68</v>
      </c>
      <c r="D27" s="6" t="s">
        <v>159</v>
      </c>
      <c r="N27" s="3">
        <v>51052</v>
      </c>
      <c r="O27" s="6" t="s">
        <v>5253</v>
      </c>
      <c r="P27" s="3" t="s">
        <v>5676</v>
      </c>
      <c r="Q27" s="3">
        <v>9</v>
      </c>
      <c r="R27" s="6" t="s">
        <v>5470</v>
      </c>
      <c r="S27" s="3">
        <v>9</v>
      </c>
      <c r="T27" s="6" t="s">
        <v>5470</v>
      </c>
      <c r="U27" s="3">
        <v>0</v>
      </c>
      <c r="V27" s="3">
        <v>0</v>
      </c>
      <c r="W27" s="6" t="s">
        <v>5471</v>
      </c>
    </row>
    <row r="28" spans="1:23" x14ac:dyDescent="0.25">
      <c r="A28" s="3" t="s">
        <v>0</v>
      </c>
      <c r="B28" s="3" t="s">
        <v>164</v>
      </c>
      <c r="C28" s="3">
        <v>-1.08</v>
      </c>
      <c r="D28" s="6" t="s">
        <v>165</v>
      </c>
      <c r="N28" s="3">
        <v>6275</v>
      </c>
      <c r="O28" s="6" t="s">
        <v>5258</v>
      </c>
      <c r="P28" s="3" t="s">
        <v>5676</v>
      </c>
      <c r="Q28" s="3">
        <v>5</v>
      </c>
      <c r="R28" s="6" t="s">
        <v>5477</v>
      </c>
      <c r="S28" s="3">
        <v>5</v>
      </c>
      <c r="T28" s="6" t="s">
        <v>5477</v>
      </c>
      <c r="U28" s="3">
        <v>0</v>
      </c>
      <c r="V28" s="3">
        <v>0</v>
      </c>
      <c r="W28" s="6" t="s">
        <v>5478</v>
      </c>
    </row>
    <row r="29" spans="1:23" x14ac:dyDescent="0.25">
      <c r="A29" s="3" t="s">
        <v>0</v>
      </c>
      <c r="B29" s="3" t="s">
        <v>168</v>
      </c>
      <c r="C29" s="3">
        <v>-1.07</v>
      </c>
      <c r="D29" s="6" t="s">
        <v>169</v>
      </c>
      <c r="N29" s="3">
        <v>51053</v>
      </c>
      <c r="O29" s="6" t="s">
        <v>5254</v>
      </c>
      <c r="P29" s="3" t="s">
        <v>5676</v>
      </c>
      <c r="Q29" s="3">
        <v>3</v>
      </c>
      <c r="R29" s="6" t="s">
        <v>5472</v>
      </c>
      <c r="S29" s="3">
        <v>3</v>
      </c>
      <c r="T29" s="6" t="s">
        <v>5472</v>
      </c>
      <c r="U29" s="3">
        <v>0</v>
      </c>
      <c r="V29" s="3">
        <v>0</v>
      </c>
      <c r="W29" s="6" t="s">
        <v>5473</v>
      </c>
    </row>
    <row r="30" spans="1:23" x14ac:dyDescent="0.25">
      <c r="A30" s="3" t="s">
        <v>0</v>
      </c>
      <c r="B30" s="3" t="s">
        <v>171</v>
      </c>
      <c r="C30" s="3">
        <v>1.41</v>
      </c>
      <c r="D30" s="6" t="s">
        <v>172</v>
      </c>
      <c r="N30" s="3">
        <v>6270</v>
      </c>
      <c r="O30" s="6" t="s">
        <v>5257</v>
      </c>
      <c r="P30" s="3" t="s">
        <v>5676</v>
      </c>
      <c r="Q30" s="3">
        <v>6</v>
      </c>
      <c r="R30" s="6" t="s">
        <v>5476</v>
      </c>
      <c r="S30" s="3">
        <v>6</v>
      </c>
      <c r="T30" s="6" t="s">
        <v>5476</v>
      </c>
      <c r="U30" s="3">
        <v>0</v>
      </c>
      <c r="V30" s="3">
        <v>0</v>
      </c>
      <c r="W30" s="6" t="s">
        <v>5460</v>
      </c>
    </row>
    <row r="31" spans="1:23" x14ac:dyDescent="0.25">
      <c r="A31" s="3" t="s">
        <v>0</v>
      </c>
      <c r="B31" s="3" t="s">
        <v>177</v>
      </c>
      <c r="C31" s="3">
        <v>1.29</v>
      </c>
      <c r="D31" s="6" t="s">
        <v>174</v>
      </c>
      <c r="N31" s="3">
        <v>1902475</v>
      </c>
      <c r="O31" s="6" t="s">
        <v>5248</v>
      </c>
      <c r="P31" s="3" t="s">
        <v>5676</v>
      </c>
      <c r="Q31" s="3">
        <v>3</v>
      </c>
      <c r="R31" s="6" t="s">
        <v>5462</v>
      </c>
      <c r="S31" s="3">
        <v>3</v>
      </c>
      <c r="T31" s="6" t="s">
        <v>5462</v>
      </c>
      <c r="U31" s="3">
        <v>0</v>
      </c>
      <c r="V31" s="3">
        <v>0</v>
      </c>
      <c r="W31" s="6" t="s">
        <v>5463</v>
      </c>
    </row>
    <row r="32" spans="1:23" x14ac:dyDescent="0.25">
      <c r="A32" s="3" t="s">
        <v>0</v>
      </c>
      <c r="B32" s="3" t="s">
        <v>180</v>
      </c>
      <c r="C32" s="3">
        <v>-1.04</v>
      </c>
      <c r="D32" s="6" t="s">
        <v>181</v>
      </c>
      <c r="N32" s="3">
        <v>80135</v>
      </c>
      <c r="O32" s="6" t="s">
        <v>5259</v>
      </c>
      <c r="P32" s="3" t="s">
        <v>5676</v>
      </c>
      <c r="Q32" s="3">
        <v>3</v>
      </c>
      <c r="R32" s="6" t="s">
        <v>5479</v>
      </c>
      <c r="S32" s="3">
        <v>3</v>
      </c>
      <c r="T32" s="6" t="s">
        <v>5479</v>
      </c>
      <c r="U32" s="3">
        <v>0</v>
      </c>
      <c r="V32" s="3">
        <v>0</v>
      </c>
      <c r="W32" s="6" t="s">
        <v>5466</v>
      </c>
    </row>
    <row r="33" spans="1:23" x14ac:dyDescent="0.25">
      <c r="A33" s="3" t="s">
        <v>0</v>
      </c>
      <c r="B33" s="3" t="s">
        <v>0</v>
      </c>
      <c r="C33" s="3">
        <v>4.16</v>
      </c>
      <c r="D33" s="6" t="s">
        <v>195</v>
      </c>
      <c r="N33" s="3">
        <v>33218</v>
      </c>
      <c r="O33" s="6" t="s">
        <v>5266</v>
      </c>
      <c r="P33" s="3" t="s">
        <v>5674</v>
      </c>
      <c r="Q33" s="3">
        <v>28</v>
      </c>
      <c r="R33" s="6" t="s">
        <v>5487</v>
      </c>
      <c r="S33" s="3">
        <v>47</v>
      </c>
      <c r="T33" s="6" t="s">
        <v>5488</v>
      </c>
      <c r="U33" s="5">
        <v>1.03495300440848E-6</v>
      </c>
      <c r="V33" s="8">
        <v>2.9506510155685702E-3</v>
      </c>
      <c r="W33" s="6" t="s">
        <v>5489</v>
      </c>
    </row>
    <row r="34" spans="1:23" x14ac:dyDescent="0.25">
      <c r="A34" s="3" t="s">
        <v>0</v>
      </c>
      <c r="B34" s="3" t="s">
        <v>196</v>
      </c>
      <c r="C34" s="3">
        <v>-2.88</v>
      </c>
      <c r="D34" s="6" t="s">
        <v>197</v>
      </c>
      <c r="N34" s="3">
        <v>16655</v>
      </c>
      <c r="O34" s="6" t="s">
        <v>5268</v>
      </c>
      <c r="P34" s="3" t="s">
        <v>5674</v>
      </c>
      <c r="Q34" s="3">
        <v>26</v>
      </c>
      <c r="R34" s="6" t="s">
        <v>5493</v>
      </c>
      <c r="S34" s="3">
        <v>46</v>
      </c>
      <c r="T34" s="6" t="s">
        <v>5494</v>
      </c>
      <c r="U34" s="5">
        <v>9.3218690715435298E-6</v>
      </c>
      <c r="V34" s="9">
        <v>2.6576648722970601E-2</v>
      </c>
      <c r="W34" s="6" t="s">
        <v>5492</v>
      </c>
    </row>
    <row r="35" spans="1:23" x14ac:dyDescent="0.25">
      <c r="A35" s="3" t="s">
        <v>0</v>
      </c>
      <c r="B35" s="3" t="s">
        <v>199</v>
      </c>
      <c r="C35" s="3">
        <v>-1.3</v>
      </c>
      <c r="D35" s="6" t="s">
        <v>165</v>
      </c>
      <c r="N35" s="3">
        <v>8137</v>
      </c>
      <c r="O35" s="6" t="s">
        <v>5267</v>
      </c>
      <c r="P35" s="3" t="s">
        <v>5674</v>
      </c>
      <c r="Q35" s="3">
        <v>21</v>
      </c>
      <c r="R35" s="6" t="s">
        <v>5490</v>
      </c>
      <c r="S35" s="3">
        <v>32</v>
      </c>
      <c r="T35" s="6" t="s">
        <v>5491</v>
      </c>
      <c r="U35" s="5">
        <v>1.4805767261094601E-6</v>
      </c>
      <c r="V35" s="8">
        <v>4.2211242461380801E-3</v>
      </c>
      <c r="W35" s="6" t="s">
        <v>5492</v>
      </c>
    </row>
    <row r="36" spans="1:23" x14ac:dyDescent="0.25">
      <c r="A36" s="3" t="s">
        <v>0</v>
      </c>
      <c r="B36" s="3" t="s">
        <v>200</v>
      </c>
      <c r="C36" s="3">
        <v>1.55</v>
      </c>
      <c r="D36" s="6" t="s">
        <v>165</v>
      </c>
      <c r="N36" s="3">
        <v>50136</v>
      </c>
      <c r="O36" s="6" t="s">
        <v>5270</v>
      </c>
      <c r="P36" s="3" t="s">
        <v>5674</v>
      </c>
      <c r="Q36" s="3">
        <v>21</v>
      </c>
      <c r="R36" s="6" t="s">
        <v>5490</v>
      </c>
      <c r="S36" s="3">
        <v>35</v>
      </c>
      <c r="T36" s="6" t="s">
        <v>5498</v>
      </c>
      <c r="U36" s="5">
        <v>1.3659278740751899E-5</v>
      </c>
      <c r="V36" s="9">
        <v>3.8942603689883698E-2</v>
      </c>
      <c r="W36" s="6" t="s">
        <v>5492</v>
      </c>
    </row>
    <row r="37" spans="1:23" x14ac:dyDescent="0.25">
      <c r="A37" s="3" t="s">
        <v>0</v>
      </c>
      <c r="B37" s="3" t="s">
        <v>207</v>
      </c>
      <c r="C37" s="3">
        <v>-1.1100000000000001</v>
      </c>
      <c r="D37" s="6" t="s">
        <v>208</v>
      </c>
      <c r="N37" s="3">
        <v>31177</v>
      </c>
      <c r="O37" s="6" t="s">
        <v>5264</v>
      </c>
      <c r="P37" s="3" t="s">
        <v>5674</v>
      </c>
      <c r="Q37" s="3">
        <v>23</v>
      </c>
      <c r="R37" s="6" t="s">
        <v>5484</v>
      </c>
      <c r="S37" s="3">
        <v>31</v>
      </c>
      <c r="T37" s="6" t="s">
        <v>5485</v>
      </c>
      <c r="U37" s="5">
        <v>1.1281935274887199E-8</v>
      </c>
      <c r="V37" s="5">
        <v>3.2164797468703397E-5</v>
      </c>
      <c r="W37" s="6" t="s">
        <v>5486</v>
      </c>
    </row>
    <row r="38" spans="1:23" x14ac:dyDescent="0.25">
      <c r="A38" s="3" t="s">
        <v>0</v>
      </c>
      <c r="B38" s="3" t="s">
        <v>209</v>
      </c>
      <c r="C38" s="3">
        <v>-2.04</v>
      </c>
      <c r="D38" s="6" t="s">
        <v>210</v>
      </c>
      <c r="N38" s="3">
        <v>72341</v>
      </c>
      <c r="O38" s="6" t="s">
        <v>5265</v>
      </c>
      <c r="P38" s="3" t="s">
        <v>5674</v>
      </c>
      <c r="Q38" s="3">
        <v>23</v>
      </c>
      <c r="R38" s="6" t="s">
        <v>5484</v>
      </c>
      <c r="S38" s="3">
        <v>31</v>
      </c>
      <c r="T38" s="6" t="s">
        <v>5485</v>
      </c>
      <c r="U38" s="5">
        <v>1.1281935274887199E-8</v>
      </c>
      <c r="V38" s="5">
        <v>3.2164797468703397E-5</v>
      </c>
      <c r="W38" s="6" t="s">
        <v>5486</v>
      </c>
    </row>
    <row r="39" spans="1:23" x14ac:dyDescent="0.25">
      <c r="A39" s="3" t="s">
        <v>0</v>
      </c>
      <c r="B39" s="3" t="s">
        <v>211</v>
      </c>
      <c r="C39" s="3">
        <v>-1.48</v>
      </c>
      <c r="D39" s="6" t="s">
        <v>165</v>
      </c>
      <c r="N39" s="3">
        <v>4315</v>
      </c>
      <c r="O39" s="6" t="s">
        <v>5269</v>
      </c>
      <c r="P39" s="3" t="s">
        <v>5674</v>
      </c>
      <c r="Q39" s="3">
        <v>18</v>
      </c>
      <c r="R39" s="6" t="s">
        <v>5495</v>
      </c>
      <c r="S39" s="3">
        <v>28</v>
      </c>
      <c r="T39" s="6" t="s">
        <v>5496</v>
      </c>
      <c r="U39" s="5">
        <v>1.0524081003549E-5</v>
      </c>
      <c r="V39" s="9">
        <v>3.0004154941118098E-2</v>
      </c>
      <c r="W39" s="6" t="s">
        <v>5497</v>
      </c>
    </row>
    <row r="40" spans="1:23" x14ac:dyDescent="0.25">
      <c r="A40" s="3" t="s">
        <v>0</v>
      </c>
      <c r="B40" s="3" t="s">
        <v>212</v>
      </c>
      <c r="C40" s="3">
        <v>-1.57</v>
      </c>
      <c r="D40" s="6" t="s">
        <v>213</v>
      </c>
      <c r="N40" s="3">
        <v>8750</v>
      </c>
      <c r="O40" s="6" t="s">
        <v>5261</v>
      </c>
      <c r="P40" s="3" t="s">
        <v>5674</v>
      </c>
      <c r="Q40" s="3">
        <v>4</v>
      </c>
      <c r="R40" s="6" t="s">
        <v>5482</v>
      </c>
      <c r="S40" s="3">
        <v>4</v>
      </c>
      <c r="T40" s="6" t="s">
        <v>5482</v>
      </c>
      <c r="U40" s="3">
        <v>0</v>
      </c>
      <c r="V40" s="3">
        <v>0</v>
      </c>
      <c r="W40" s="6" t="s">
        <v>5483</v>
      </c>
    </row>
    <row r="41" spans="1:23" x14ac:dyDescent="0.25">
      <c r="A41" s="3" t="s">
        <v>0</v>
      </c>
      <c r="B41" s="3" t="s">
        <v>229</v>
      </c>
      <c r="C41" s="3">
        <v>1.62</v>
      </c>
      <c r="D41" s="6" t="s">
        <v>214</v>
      </c>
      <c r="N41" s="3">
        <v>3688</v>
      </c>
      <c r="O41" s="6" t="s">
        <v>5249</v>
      </c>
      <c r="P41" s="3" t="s">
        <v>5674</v>
      </c>
      <c r="Q41" s="3">
        <v>4</v>
      </c>
      <c r="R41" s="6" t="s">
        <v>5464</v>
      </c>
      <c r="S41" s="3">
        <v>4</v>
      </c>
      <c r="T41" s="6" t="s">
        <v>5464</v>
      </c>
      <c r="U41" s="3">
        <v>0</v>
      </c>
      <c r="V41" s="3">
        <v>0</v>
      </c>
      <c r="W41" s="6" t="s">
        <v>5460</v>
      </c>
    </row>
    <row r="42" spans="1:23" x14ac:dyDescent="0.25">
      <c r="A42" s="3" t="s">
        <v>0</v>
      </c>
      <c r="B42" s="3" t="s">
        <v>231</v>
      </c>
      <c r="C42" s="3">
        <v>-1.6</v>
      </c>
      <c r="D42" s="6" t="s">
        <v>176</v>
      </c>
      <c r="N42" s="3">
        <v>52913</v>
      </c>
      <c r="O42" s="6" t="s">
        <v>5256</v>
      </c>
      <c r="P42" s="3" t="s">
        <v>5674</v>
      </c>
      <c r="Q42" s="3">
        <v>3</v>
      </c>
      <c r="R42" s="6" t="s">
        <v>5474</v>
      </c>
      <c r="S42" s="3">
        <v>3</v>
      </c>
      <c r="T42" s="6" t="s">
        <v>5474</v>
      </c>
      <c r="U42" s="3">
        <v>0</v>
      </c>
      <c r="V42" s="3">
        <v>0</v>
      </c>
      <c r="W42" s="6" t="s">
        <v>5475</v>
      </c>
    </row>
    <row r="43" spans="1:23" x14ac:dyDescent="0.25">
      <c r="A43" s="3" t="s">
        <v>0</v>
      </c>
      <c r="B43" s="3" t="s">
        <v>232</v>
      </c>
      <c r="C43" s="3">
        <v>-1.07</v>
      </c>
      <c r="D43" s="6" t="s">
        <v>214</v>
      </c>
      <c r="N43" s="3">
        <v>8990</v>
      </c>
      <c r="O43" s="6" t="s">
        <v>5263</v>
      </c>
      <c r="P43" s="3" t="s">
        <v>5674</v>
      </c>
      <c r="Q43" s="3">
        <v>3</v>
      </c>
      <c r="R43" s="6" t="s">
        <v>5474</v>
      </c>
      <c r="S43" s="3">
        <v>3</v>
      </c>
      <c r="T43" s="6" t="s">
        <v>5474</v>
      </c>
      <c r="U43" s="3">
        <v>0</v>
      </c>
      <c r="V43" s="3">
        <v>0</v>
      </c>
      <c r="W43" s="6" t="s">
        <v>5475</v>
      </c>
    </row>
    <row r="44" spans="1:23" x14ac:dyDescent="0.25">
      <c r="A44" s="3" t="s">
        <v>0</v>
      </c>
      <c r="B44" s="3" t="s">
        <v>233</v>
      </c>
      <c r="C44" s="3">
        <v>1.3</v>
      </c>
      <c r="D44" s="6" t="s">
        <v>234</v>
      </c>
      <c r="N44" s="3">
        <v>8703</v>
      </c>
      <c r="O44" s="6" t="s">
        <v>5260</v>
      </c>
      <c r="P44" s="3" t="s">
        <v>5674</v>
      </c>
      <c r="Q44" s="3">
        <v>4</v>
      </c>
      <c r="R44" s="6" t="s">
        <v>5480</v>
      </c>
      <c r="S44" s="3">
        <v>4</v>
      </c>
      <c r="T44" s="6" t="s">
        <v>5480</v>
      </c>
      <c r="U44" s="3">
        <v>0</v>
      </c>
      <c r="V44" s="3">
        <v>0</v>
      </c>
      <c r="W44" s="6" t="s">
        <v>5481</v>
      </c>
    </row>
    <row r="45" spans="1:23" x14ac:dyDescent="0.25">
      <c r="A45" s="3" t="s">
        <v>0</v>
      </c>
      <c r="B45" s="3" t="s">
        <v>235</v>
      </c>
      <c r="C45" s="3">
        <v>1.06</v>
      </c>
      <c r="D45" s="6" t="s">
        <v>236</v>
      </c>
      <c r="N45" s="3">
        <v>8835</v>
      </c>
      <c r="O45" s="6" t="s">
        <v>5262</v>
      </c>
      <c r="P45" s="3" t="s">
        <v>5674</v>
      </c>
      <c r="Q45" s="3">
        <v>4</v>
      </c>
      <c r="R45" s="6" t="s">
        <v>5480</v>
      </c>
      <c r="S45" s="3">
        <v>4</v>
      </c>
      <c r="T45" s="6" t="s">
        <v>5480</v>
      </c>
      <c r="U45" s="3">
        <v>0</v>
      </c>
      <c r="V45" s="3">
        <v>0</v>
      </c>
      <c r="W45" s="6" t="s">
        <v>5481</v>
      </c>
    </row>
    <row r="46" spans="1:23" x14ac:dyDescent="0.25">
      <c r="A46" s="3" t="s">
        <v>0</v>
      </c>
      <c r="B46" s="3" t="s">
        <v>237</v>
      </c>
      <c r="C46" s="3">
        <v>1.57</v>
      </c>
      <c r="D46" s="6" t="s">
        <v>238</v>
      </c>
      <c r="N46" s="3">
        <v>16695</v>
      </c>
      <c r="O46" s="6" t="s">
        <v>47</v>
      </c>
      <c r="P46" s="3" t="s">
        <v>5674</v>
      </c>
      <c r="Q46" s="3">
        <v>3</v>
      </c>
      <c r="R46" s="6" t="s">
        <v>5428</v>
      </c>
      <c r="S46" s="3">
        <v>3</v>
      </c>
      <c r="T46" s="6" t="s">
        <v>5428</v>
      </c>
      <c r="U46" s="3">
        <v>0</v>
      </c>
      <c r="V46" s="3">
        <v>0</v>
      </c>
      <c r="W46" s="6" t="s">
        <v>5456</v>
      </c>
    </row>
    <row r="47" spans="1:23" x14ac:dyDescent="0.25">
      <c r="A47" s="3" t="s">
        <v>0</v>
      </c>
      <c r="B47" s="3" t="s">
        <v>241</v>
      </c>
      <c r="C47" s="3">
        <v>1.04</v>
      </c>
      <c r="D47" s="6" t="s">
        <v>242</v>
      </c>
      <c r="N47" s="3">
        <v>16699</v>
      </c>
      <c r="O47" s="6" t="s">
        <v>48</v>
      </c>
      <c r="P47" s="3" t="s">
        <v>5674</v>
      </c>
      <c r="Q47" s="3">
        <v>3</v>
      </c>
      <c r="R47" s="6" t="s">
        <v>5428</v>
      </c>
      <c r="S47" s="3">
        <v>3</v>
      </c>
      <c r="T47" s="6" t="s">
        <v>5428</v>
      </c>
      <c r="U47" s="3">
        <v>0</v>
      </c>
      <c r="V47" s="3">
        <v>0</v>
      </c>
      <c r="W47" s="6" t="s">
        <v>5456</v>
      </c>
    </row>
    <row r="48" spans="1:23" x14ac:dyDescent="0.25">
      <c r="A48" s="3" t="s">
        <v>0</v>
      </c>
      <c r="B48" s="3" t="s">
        <v>245</v>
      </c>
      <c r="C48" s="3">
        <v>-1.37</v>
      </c>
      <c r="D48" s="6" t="s">
        <v>242</v>
      </c>
      <c r="N48" s="3">
        <v>4582</v>
      </c>
      <c r="O48" s="6" t="s">
        <v>5250</v>
      </c>
      <c r="P48" s="3" t="s">
        <v>5674</v>
      </c>
      <c r="Q48" s="3">
        <v>3</v>
      </c>
      <c r="R48" s="6" t="s">
        <v>5465</v>
      </c>
      <c r="S48" s="3">
        <v>3</v>
      </c>
      <c r="T48" s="6" t="s">
        <v>5465</v>
      </c>
      <c r="U48" s="3">
        <v>0</v>
      </c>
      <c r="V48" s="3">
        <v>0</v>
      </c>
      <c r="W48" s="6" t="s">
        <v>5466</v>
      </c>
    </row>
    <row r="49" spans="1:23" x14ac:dyDescent="0.25">
      <c r="A49" s="3" t="s">
        <v>0</v>
      </c>
      <c r="B49" s="3" t="s">
        <v>253</v>
      </c>
      <c r="C49" s="3">
        <v>1.05</v>
      </c>
      <c r="D49" s="6" t="s">
        <v>254</v>
      </c>
      <c r="N49" s="3">
        <v>47267</v>
      </c>
      <c r="O49" s="6" t="s">
        <v>5251</v>
      </c>
      <c r="P49" s="3" t="s">
        <v>5674</v>
      </c>
      <c r="Q49" s="3">
        <v>3</v>
      </c>
      <c r="R49" s="6" t="s">
        <v>5467</v>
      </c>
      <c r="S49" s="3">
        <v>3</v>
      </c>
      <c r="T49" s="6" t="s">
        <v>5467</v>
      </c>
      <c r="U49" s="3">
        <v>0</v>
      </c>
      <c r="V49" s="3">
        <v>0</v>
      </c>
      <c r="W49" s="6" t="s">
        <v>5445</v>
      </c>
    </row>
    <row r="50" spans="1:23" x14ac:dyDescent="0.25">
      <c r="A50" s="3" t="s">
        <v>0</v>
      </c>
      <c r="B50" s="3" t="s">
        <v>257</v>
      </c>
      <c r="C50" s="3">
        <v>1.21</v>
      </c>
      <c r="D50" s="6" t="s">
        <v>258</v>
      </c>
      <c r="N50" s="3">
        <v>50409</v>
      </c>
      <c r="O50" s="6" t="s">
        <v>5252</v>
      </c>
      <c r="P50" s="3" t="s">
        <v>5674</v>
      </c>
      <c r="Q50" s="3">
        <v>3</v>
      </c>
      <c r="R50" s="6" t="s">
        <v>5468</v>
      </c>
      <c r="S50" s="3">
        <v>3</v>
      </c>
      <c r="T50" s="6" t="s">
        <v>5468</v>
      </c>
      <c r="U50" s="3">
        <v>0</v>
      </c>
      <c r="V50" s="3">
        <v>0</v>
      </c>
      <c r="W50" s="6" t="s">
        <v>5469</v>
      </c>
    </row>
    <row r="51" spans="1:23" x14ac:dyDescent="0.25">
      <c r="A51" s="3" t="s">
        <v>0</v>
      </c>
      <c r="B51" s="3" t="s">
        <v>259</v>
      </c>
      <c r="C51" s="3">
        <v>-1.73</v>
      </c>
      <c r="D51" s="6" t="s">
        <v>260</v>
      </c>
      <c r="N51" s="3">
        <v>52636</v>
      </c>
      <c r="O51" s="6" t="s">
        <v>5255</v>
      </c>
      <c r="P51" s="3" t="s">
        <v>5674</v>
      </c>
      <c r="Q51" s="3">
        <v>3</v>
      </c>
      <c r="R51" s="6" t="s">
        <v>5468</v>
      </c>
      <c r="S51" s="3">
        <v>3</v>
      </c>
      <c r="T51" s="6" t="s">
        <v>5468</v>
      </c>
      <c r="U51" s="3">
        <v>0</v>
      </c>
      <c r="V51" s="3">
        <v>0</v>
      </c>
      <c r="W51" s="6" t="s">
        <v>5469</v>
      </c>
    </row>
    <row r="52" spans="1:23" x14ac:dyDescent="0.25">
      <c r="A52" s="3" t="s">
        <v>0</v>
      </c>
      <c r="B52" s="3" t="s">
        <v>266</v>
      </c>
      <c r="C52" s="3">
        <v>-1.1100000000000001</v>
      </c>
      <c r="D52" s="6" t="s">
        <v>214</v>
      </c>
      <c r="N52" s="3">
        <v>8901</v>
      </c>
      <c r="O52" s="6" t="s">
        <v>60</v>
      </c>
      <c r="P52" s="3" t="s">
        <v>5674</v>
      </c>
      <c r="Q52" s="3">
        <v>3</v>
      </c>
      <c r="R52" s="6" t="s">
        <v>5428</v>
      </c>
      <c r="S52" s="3">
        <v>3</v>
      </c>
      <c r="T52" s="6" t="s">
        <v>5428</v>
      </c>
      <c r="U52" s="3">
        <v>0</v>
      </c>
      <c r="V52" s="3">
        <v>0</v>
      </c>
      <c r="W52" s="6" t="s">
        <v>5456</v>
      </c>
    </row>
    <row r="53" spans="1:23" x14ac:dyDescent="0.25">
      <c r="A53" s="3" t="s">
        <v>0</v>
      </c>
      <c r="B53" s="3" t="s">
        <v>271</v>
      </c>
      <c r="C53" s="3">
        <v>3.19</v>
      </c>
      <c r="D53" s="6" t="s">
        <v>258</v>
      </c>
      <c r="U53" s="5"/>
    </row>
    <row r="54" spans="1:23" x14ac:dyDescent="0.25">
      <c r="A54" s="3" t="s">
        <v>0</v>
      </c>
      <c r="B54" s="3" t="s">
        <v>278</v>
      </c>
      <c r="C54" s="3">
        <v>-1.67</v>
      </c>
      <c r="D54" s="6" t="s">
        <v>258</v>
      </c>
      <c r="N54" s="6" t="s">
        <v>44</v>
      </c>
    </row>
    <row r="55" spans="1:23" ht="47.25" x14ac:dyDescent="0.25">
      <c r="A55" s="3" t="s">
        <v>0</v>
      </c>
      <c r="B55" s="3" t="s">
        <v>281</v>
      </c>
      <c r="C55" s="3">
        <v>-1.74</v>
      </c>
      <c r="D55" s="6" t="s">
        <v>282</v>
      </c>
      <c r="N55" s="3" t="s">
        <v>39</v>
      </c>
      <c r="O55" s="7" t="s">
        <v>61</v>
      </c>
      <c r="P55" s="4" t="s">
        <v>5677</v>
      </c>
      <c r="Q55" s="4" t="s">
        <v>42</v>
      </c>
      <c r="R55" s="7" t="s">
        <v>5422</v>
      </c>
      <c r="S55" s="4" t="s">
        <v>43</v>
      </c>
      <c r="T55" s="7" t="s">
        <v>5421</v>
      </c>
      <c r="U55" s="4" t="s">
        <v>40</v>
      </c>
      <c r="V55" s="4" t="s">
        <v>41</v>
      </c>
      <c r="W55" s="7" t="s">
        <v>5420</v>
      </c>
    </row>
    <row r="56" spans="1:23" x14ac:dyDescent="0.25">
      <c r="A56" s="3" t="s">
        <v>0</v>
      </c>
      <c r="B56" s="3" t="s">
        <v>283</v>
      </c>
      <c r="C56" s="3">
        <v>-1.51</v>
      </c>
      <c r="D56" s="6" t="s">
        <v>284</v>
      </c>
      <c r="N56" s="3">
        <v>16125</v>
      </c>
      <c r="O56" s="6" t="s">
        <v>5271</v>
      </c>
      <c r="P56" s="3" t="s">
        <v>5676</v>
      </c>
      <c r="Q56" s="3">
        <v>3</v>
      </c>
      <c r="R56" s="6" t="s">
        <v>5499</v>
      </c>
      <c r="S56" s="3">
        <v>3</v>
      </c>
      <c r="T56" s="6" t="s">
        <v>5499</v>
      </c>
      <c r="U56" s="3">
        <v>0</v>
      </c>
      <c r="V56" s="3">
        <v>0</v>
      </c>
      <c r="W56" s="6" t="s">
        <v>5478</v>
      </c>
    </row>
    <row r="57" spans="1:23" x14ac:dyDescent="0.25">
      <c r="A57" s="3" t="s">
        <v>0</v>
      </c>
      <c r="B57" s="3" t="s">
        <v>285</v>
      </c>
      <c r="C57" s="3">
        <v>-1.36</v>
      </c>
      <c r="D57" s="6" t="s">
        <v>286</v>
      </c>
      <c r="N57" s="3">
        <v>46857</v>
      </c>
      <c r="O57" s="6" t="s">
        <v>5274</v>
      </c>
      <c r="P57" s="3" t="s">
        <v>5674</v>
      </c>
      <c r="Q57" s="3">
        <v>5</v>
      </c>
      <c r="R57" s="6" t="s">
        <v>5504</v>
      </c>
      <c r="S57" s="3">
        <v>5</v>
      </c>
      <c r="T57" s="6" t="s">
        <v>5504</v>
      </c>
      <c r="U57" s="3">
        <v>0</v>
      </c>
      <c r="V57" s="3">
        <v>0</v>
      </c>
      <c r="W57" s="6" t="s">
        <v>5505</v>
      </c>
    </row>
    <row r="58" spans="1:23" x14ac:dyDescent="0.25">
      <c r="A58" s="3" t="s">
        <v>0</v>
      </c>
      <c r="B58" s="3" t="s">
        <v>292</v>
      </c>
      <c r="C58" s="3">
        <v>1.1299999999999999</v>
      </c>
      <c r="D58" s="6" t="s">
        <v>172</v>
      </c>
      <c r="N58" s="3">
        <v>8942</v>
      </c>
      <c r="O58" s="6" t="s">
        <v>5275</v>
      </c>
      <c r="P58" s="3" t="s">
        <v>5674</v>
      </c>
      <c r="Q58" s="3">
        <v>4</v>
      </c>
      <c r="R58" s="6" t="s">
        <v>5506</v>
      </c>
      <c r="S58" s="3">
        <v>4</v>
      </c>
      <c r="T58" s="6" t="s">
        <v>5506</v>
      </c>
      <c r="U58" s="3">
        <v>0</v>
      </c>
      <c r="V58" s="3">
        <v>0</v>
      </c>
      <c r="W58" s="6" t="s">
        <v>5505</v>
      </c>
    </row>
    <row r="59" spans="1:23" x14ac:dyDescent="0.25">
      <c r="A59" s="3" t="s">
        <v>0</v>
      </c>
      <c r="B59" s="3" t="s">
        <v>297</v>
      </c>
      <c r="C59" s="3">
        <v>1.48</v>
      </c>
      <c r="D59" s="6" t="s">
        <v>174</v>
      </c>
      <c r="N59" s="3">
        <v>36382</v>
      </c>
      <c r="O59" s="6" t="s">
        <v>5272</v>
      </c>
      <c r="P59" s="3" t="s">
        <v>5674</v>
      </c>
      <c r="Q59" s="3">
        <v>3</v>
      </c>
      <c r="R59" s="6" t="s">
        <v>5500</v>
      </c>
      <c r="S59" s="3">
        <v>3</v>
      </c>
      <c r="T59" s="6" t="s">
        <v>5500</v>
      </c>
      <c r="U59" s="3">
        <v>0</v>
      </c>
      <c r="V59" s="3">
        <v>0</v>
      </c>
      <c r="W59" s="6" t="s">
        <v>5501</v>
      </c>
    </row>
    <row r="60" spans="1:23" x14ac:dyDescent="0.25">
      <c r="A60" s="3" t="s">
        <v>0</v>
      </c>
      <c r="B60" s="3" t="s">
        <v>299</v>
      </c>
      <c r="C60" s="3">
        <v>1.32</v>
      </c>
      <c r="D60" s="6" t="s">
        <v>165</v>
      </c>
      <c r="N60" s="3">
        <v>4526</v>
      </c>
      <c r="O60" s="6" t="s">
        <v>5273</v>
      </c>
      <c r="P60" s="3" t="s">
        <v>5674</v>
      </c>
      <c r="Q60" s="3">
        <v>3</v>
      </c>
      <c r="R60" s="6" t="s">
        <v>5502</v>
      </c>
      <c r="S60" s="3">
        <v>3</v>
      </c>
      <c r="T60" s="6" t="s">
        <v>5502</v>
      </c>
      <c r="U60" s="3">
        <v>0</v>
      </c>
      <c r="V60" s="3">
        <v>0</v>
      </c>
      <c r="W60" s="6" t="s">
        <v>5503</v>
      </c>
    </row>
    <row r="61" spans="1:23" x14ac:dyDescent="0.25">
      <c r="A61" s="3" t="s">
        <v>0</v>
      </c>
      <c r="B61" s="3" t="s">
        <v>126</v>
      </c>
      <c r="C61" s="3">
        <v>-1.1299999999999999</v>
      </c>
      <c r="D61" s="6" t="s">
        <v>303</v>
      </c>
    </row>
    <row r="62" spans="1:23" x14ac:dyDescent="0.25">
      <c r="A62" s="3" t="s">
        <v>0</v>
      </c>
      <c r="B62" s="3" t="s">
        <v>127</v>
      </c>
      <c r="C62" s="3">
        <v>1.2</v>
      </c>
      <c r="D62" s="6" t="s">
        <v>165</v>
      </c>
    </row>
    <row r="63" spans="1:23" x14ac:dyDescent="0.25">
      <c r="A63" s="3" t="s">
        <v>0</v>
      </c>
      <c r="B63" s="3" t="s">
        <v>312</v>
      </c>
      <c r="C63" s="3">
        <v>-1.59</v>
      </c>
      <c r="D63" s="6" t="s">
        <v>313</v>
      </c>
    </row>
    <row r="64" spans="1:23" x14ac:dyDescent="0.25">
      <c r="A64" s="3" t="s">
        <v>0</v>
      </c>
      <c r="B64" s="3" t="s">
        <v>320</v>
      </c>
      <c r="C64" s="3">
        <v>-1.26</v>
      </c>
      <c r="D64" s="6" t="s">
        <v>321</v>
      </c>
    </row>
    <row r="65" spans="1:4" x14ac:dyDescent="0.25">
      <c r="A65" s="3" t="s">
        <v>0</v>
      </c>
      <c r="B65" s="3" t="s">
        <v>324</v>
      </c>
      <c r="C65" s="3">
        <v>2.64</v>
      </c>
      <c r="D65" s="6" t="s">
        <v>325</v>
      </c>
    </row>
    <row r="66" spans="1:4" x14ac:dyDescent="0.25">
      <c r="A66" s="3" t="s">
        <v>0</v>
      </c>
      <c r="B66" s="3" t="s">
        <v>328</v>
      </c>
      <c r="C66" s="3">
        <v>1.17</v>
      </c>
      <c r="D66" s="6" t="s">
        <v>329</v>
      </c>
    </row>
    <row r="67" spans="1:4" x14ac:dyDescent="0.25">
      <c r="A67" s="3" t="s">
        <v>0</v>
      </c>
      <c r="B67" s="3" t="s">
        <v>333</v>
      </c>
      <c r="C67" s="3">
        <v>1.39</v>
      </c>
      <c r="D67" s="6" t="s">
        <v>242</v>
      </c>
    </row>
    <row r="68" spans="1:4" x14ac:dyDescent="0.25">
      <c r="A68" s="3" t="s">
        <v>0</v>
      </c>
      <c r="B68" s="3" t="s">
        <v>334</v>
      </c>
      <c r="C68" s="3">
        <v>1.67</v>
      </c>
      <c r="D68" s="6" t="s">
        <v>275</v>
      </c>
    </row>
    <row r="69" spans="1:4" x14ac:dyDescent="0.25">
      <c r="A69" s="3" t="s">
        <v>0</v>
      </c>
      <c r="B69" s="3" t="s">
        <v>344</v>
      </c>
      <c r="C69" s="3">
        <v>1.24</v>
      </c>
      <c r="D69" s="6" t="s">
        <v>345</v>
      </c>
    </row>
    <row r="70" spans="1:4" x14ac:dyDescent="0.25">
      <c r="A70" s="3" t="s">
        <v>0</v>
      </c>
      <c r="B70" s="3" t="s">
        <v>346</v>
      </c>
      <c r="C70" s="3">
        <v>1.92</v>
      </c>
      <c r="D70" s="6" t="s">
        <v>347</v>
      </c>
    </row>
    <row r="71" spans="1:4" x14ac:dyDescent="0.25">
      <c r="A71" s="3" t="s">
        <v>0</v>
      </c>
      <c r="B71" s="3" t="s">
        <v>356</v>
      </c>
      <c r="C71" s="3">
        <v>1.51</v>
      </c>
      <c r="D71" s="6" t="s">
        <v>357</v>
      </c>
    </row>
    <row r="72" spans="1:4" x14ac:dyDescent="0.25">
      <c r="A72" s="3" t="s">
        <v>0</v>
      </c>
      <c r="B72" s="3" t="s">
        <v>358</v>
      </c>
      <c r="C72" s="3">
        <v>1.31</v>
      </c>
      <c r="D72" s="6" t="s">
        <v>359</v>
      </c>
    </row>
    <row r="73" spans="1:4" x14ac:dyDescent="0.25">
      <c r="A73" s="3" t="s">
        <v>0</v>
      </c>
      <c r="B73" s="3" t="s">
        <v>361</v>
      </c>
      <c r="C73" s="3">
        <v>-1.6</v>
      </c>
      <c r="D73" s="6" t="s">
        <v>225</v>
      </c>
    </row>
    <row r="74" spans="1:4" x14ac:dyDescent="0.25">
      <c r="A74" s="3" t="s">
        <v>0</v>
      </c>
      <c r="B74" s="3" t="s">
        <v>362</v>
      </c>
      <c r="C74" s="3">
        <v>1.5</v>
      </c>
      <c r="D74" s="6" t="s">
        <v>214</v>
      </c>
    </row>
    <row r="75" spans="1:4" x14ac:dyDescent="0.25">
      <c r="A75" s="3" t="s">
        <v>0</v>
      </c>
      <c r="B75" s="3" t="s">
        <v>388</v>
      </c>
      <c r="C75" s="3">
        <v>1.92</v>
      </c>
      <c r="D75" s="6" t="s">
        <v>214</v>
      </c>
    </row>
    <row r="76" spans="1:4" x14ac:dyDescent="0.25">
      <c r="A76" s="3" t="s">
        <v>0</v>
      </c>
      <c r="B76" s="3" t="s">
        <v>392</v>
      </c>
      <c r="C76" s="3">
        <v>1.04</v>
      </c>
      <c r="D76" s="6" t="s">
        <v>225</v>
      </c>
    </row>
    <row r="77" spans="1:4" x14ac:dyDescent="0.25">
      <c r="A77" s="3" t="s">
        <v>0</v>
      </c>
      <c r="B77" s="3" t="s">
        <v>398</v>
      </c>
      <c r="C77" s="3">
        <v>-1.79</v>
      </c>
      <c r="D77" s="6" t="s">
        <v>399</v>
      </c>
    </row>
    <row r="78" spans="1:4" x14ac:dyDescent="0.25">
      <c r="A78" s="3" t="s">
        <v>0</v>
      </c>
      <c r="B78" s="3" t="s">
        <v>402</v>
      </c>
      <c r="C78" s="3">
        <v>-1.21</v>
      </c>
      <c r="D78" s="6" t="s">
        <v>403</v>
      </c>
    </row>
    <row r="79" spans="1:4" x14ac:dyDescent="0.25">
      <c r="A79" s="3" t="s">
        <v>0</v>
      </c>
      <c r="B79" s="3" t="s">
        <v>404</v>
      </c>
      <c r="C79" s="3">
        <v>-1.41</v>
      </c>
      <c r="D79" s="6" t="s">
        <v>405</v>
      </c>
    </row>
    <row r="80" spans="1:4" x14ac:dyDescent="0.25">
      <c r="A80" s="3" t="s">
        <v>0</v>
      </c>
      <c r="B80" s="3" t="s">
        <v>406</v>
      </c>
      <c r="C80" s="3">
        <v>-1.31</v>
      </c>
      <c r="D80" s="6" t="s">
        <v>407</v>
      </c>
    </row>
    <row r="81" spans="1:4" x14ac:dyDescent="0.25">
      <c r="A81" s="3" t="s">
        <v>0</v>
      </c>
      <c r="B81" s="3" t="s">
        <v>408</v>
      </c>
      <c r="C81" s="3">
        <v>-1.66</v>
      </c>
      <c r="D81" s="6" t="s">
        <v>409</v>
      </c>
    </row>
    <row r="82" spans="1:4" x14ac:dyDescent="0.25">
      <c r="A82" s="3" t="s">
        <v>0</v>
      </c>
      <c r="B82" s="3" t="s">
        <v>410</v>
      </c>
      <c r="C82" s="3">
        <v>-1.68</v>
      </c>
      <c r="D82" s="6" t="s">
        <v>411</v>
      </c>
    </row>
    <row r="83" spans="1:4" x14ac:dyDescent="0.25">
      <c r="A83" s="3" t="s">
        <v>0</v>
      </c>
      <c r="B83" s="3" t="s">
        <v>412</v>
      </c>
      <c r="C83" s="3">
        <v>-1.91</v>
      </c>
      <c r="D83" s="6" t="s">
        <v>413</v>
      </c>
    </row>
    <row r="84" spans="1:4" x14ac:dyDescent="0.25">
      <c r="A84" s="3" t="s">
        <v>0</v>
      </c>
      <c r="B84" s="3" t="s">
        <v>414</v>
      </c>
      <c r="C84" s="3">
        <v>-1.1200000000000001</v>
      </c>
      <c r="D84" s="6" t="s">
        <v>415</v>
      </c>
    </row>
    <row r="85" spans="1:4" x14ac:dyDescent="0.25">
      <c r="A85" s="3" t="s">
        <v>0</v>
      </c>
      <c r="B85" s="3" t="s">
        <v>432</v>
      </c>
      <c r="C85" s="3">
        <v>1.1200000000000001</v>
      </c>
      <c r="D85" s="6" t="s">
        <v>176</v>
      </c>
    </row>
    <row r="86" spans="1:4" x14ac:dyDescent="0.25">
      <c r="A86" s="3" t="s">
        <v>0</v>
      </c>
      <c r="B86" s="3" t="s">
        <v>437</v>
      </c>
      <c r="C86" s="3">
        <v>2.5299999999999998</v>
      </c>
      <c r="D86" s="6" t="s">
        <v>195</v>
      </c>
    </row>
    <row r="87" spans="1:4" x14ac:dyDescent="0.25">
      <c r="A87" s="3" t="s">
        <v>0</v>
      </c>
      <c r="B87" s="3" t="s">
        <v>438</v>
      </c>
      <c r="C87" s="3">
        <v>1.94</v>
      </c>
      <c r="D87" s="6" t="s">
        <v>225</v>
      </c>
    </row>
    <row r="88" spans="1:4" x14ac:dyDescent="0.25">
      <c r="A88" s="3" t="s">
        <v>0</v>
      </c>
      <c r="B88" s="3" t="s">
        <v>441</v>
      </c>
      <c r="C88" s="3">
        <v>1.1100000000000001</v>
      </c>
      <c r="D88" s="6" t="s">
        <v>174</v>
      </c>
    </row>
    <row r="89" spans="1:4" x14ac:dyDescent="0.25">
      <c r="A89" s="3" t="s">
        <v>0</v>
      </c>
      <c r="B89" s="3" t="s">
        <v>459</v>
      </c>
      <c r="C89" s="3">
        <v>1.06</v>
      </c>
      <c r="D89" s="6" t="s">
        <v>460</v>
      </c>
    </row>
    <row r="90" spans="1:4" x14ac:dyDescent="0.25">
      <c r="A90" s="3" t="s">
        <v>0</v>
      </c>
      <c r="B90" s="3" t="s">
        <v>461</v>
      </c>
      <c r="C90" s="3">
        <v>1.25</v>
      </c>
      <c r="D90" s="6" t="s">
        <v>462</v>
      </c>
    </row>
    <row r="91" spans="1:4" x14ac:dyDescent="0.25">
      <c r="A91" s="3" t="s">
        <v>0</v>
      </c>
      <c r="B91" s="3" t="s">
        <v>463</v>
      </c>
      <c r="C91" s="3">
        <v>1.28</v>
      </c>
      <c r="D91" s="6" t="s">
        <v>464</v>
      </c>
    </row>
    <row r="92" spans="1:4" x14ac:dyDescent="0.25">
      <c r="A92" s="3" t="s">
        <v>0</v>
      </c>
      <c r="B92" s="3" t="s">
        <v>480</v>
      </c>
      <c r="C92" s="3">
        <v>-1.1100000000000001</v>
      </c>
      <c r="D92" s="6" t="s">
        <v>481</v>
      </c>
    </row>
    <row r="93" spans="1:4" x14ac:dyDescent="0.25">
      <c r="A93" s="3" t="s">
        <v>0</v>
      </c>
      <c r="B93" s="3" t="s">
        <v>482</v>
      </c>
      <c r="C93" s="3">
        <v>-1.82</v>
      </c>
      <c r="D93" s="6" t="s">
        <v>176</v>
      </c>
    </row>
    <row r="94" spans="1:4" x14ac:dyDescent="0.25">
      <c r="A94" s="3" t="s">
        <v>0</v>
      </c>
      <c r="B94" s="3" t="s">
        <v>499</v>
      </c>
      <c r="C94" s="3">
        <v>-1.42</v>
      </c>
      <c r="D94" s="6" t="s">
        <v>500</v>
      </c>
    </row>
    <row r="95" spans="1:4" x14ac:dyDescent="0.25">
      <c r="A95" s="3" t="s">
        <v>0</v>
      </c>
      <c r="B95" s="3" t="s">
        <v>509</v>
      </c>
      <c r="C95" s="3">
        <v>-1.58</v>
      </c>
      <c r="D95" s="6" t="s">
        <v>510</v>
      </c>
    </row>
    <row r="96" spans="1:4" x14ac:dyDescent="0.25">
      <c r="A96" s="3" t="s">
        <v>0</v>
      </c>
      <c r="B96" s="3" t="s">
        <v>515</v>
      </c>
      <c r="C96" s="3">
        <v>1.37</v>
      </c>
      <c r="D96" s="6" t="s">
        <v>516</v>
      </c>
    </row>
    <row r="97" spans="1:4" x14ac:dyDescent="0.25">
      <c r="A97" s="3" t="s">
        <v>0</v>
      </c>
      <c r="B97" s="3" t="s">
        <v>543</v>
      </c>
      <c r="C97" s="3">
        <v>1.37</v>
      </c>
      <c r="D97" s="6" t="s">
        <v>544</v>
      </c>
    </row>
    <row r="98" spans="1:4" x14ac:dyDescent="0.25">
      <c r="A98" s="3" t="s">
        <v>0</v>
      </c>
      <c r="B98" s="3" t="s">
        <v>545</v>
      </c>
      <c r="C98" s="3">
        <v>2.73</v>
      </c>
      <c r="D98" s="6" t="s">
        <v>165</v>
      </c>
    </row>
    <row r="99" spans="1:4" x14ac:dyDescent="0.25">
      <c r="A99" s="3" t="s">
        <v>0</v>
      </c>
      <c r="B99" s="3" t="s">
        <v>546</v>
      </c>
      <c r="C99" s="3">
        <v>3.39</v>
      </c>
      <c r="D99" s="6" t="s">
        <v>165</v>
      </c>
    </row>
    <row r="100" spans="1:4" x14ac:dyDescent="0.25">
      <c r="A100" s="3" t="s">
        <v>0</v>
      </c>
      <c r="B100" s="3" t="s">
        <v>557</v>
      </c>
      <c r="C100" s="3">
        <v>1.61</v>
      </c>
      <c r="D100" s="6" t="s">
        <v>214</v>
      </c>
    </row>
    <row r="101" spans="1:4" x14ac:dyDescent="0.25">
      <c r="A101" s="3" t="s">
        <v>0</v>
      </c>
      <c r="B101" s="3" t="s">
        <v>558</v>
      </c>
      <c r="C101" s="3">
        <v>1.26</v>
      </c>
      <c r="D101" s="6" t="s">
        <v>256</v>
      </c>
    </row>
    <row r="102" spans="1:4" x14ac:dyDescent="0.25">
      <c r="A102" s="3" t="s">
        <v>0</v>
      </c>
      <c r="B102" s="3" t="s">
        <v>128</v>
      </c>
      <c r="C102" s="3">
        <v>-2.36</v>
      </c>
      <c r="D102" s="6" t="s">
        <v>564</v>
      </c>
    </row>
    <row r="103" spans="1:4" x14ac:dyDescent="0.25">
      <c r="A103" s="3" t="s">
        <v>0</v>
      </c>
      <c r="B103" s="3" t="s">
        <v>568</v>
      </c>
      <c r="C103" s="3">
        <v>-1.53</v>
      </c>
      <c r="D103" s="6" t="s">
        <v>569</v>
      </c>
    </row>
    <row r="104" spans="1:4" x14ac:dyDescent="0.25">
      <c r="A104" s="3" t="s">
        <v>0</v>
      </c>
      <c r="B104" s="3" t="s">
        <v>570</v>
      </c>
      <c r="C104" s="3">
        <v>-2.11</v>
      </c>
      <c r="D104" s="6" t="s">
        <v>571</v>
      </c>
    </row>
    <row r="105" spans="1:4" x14ac:dyDescent="0.25">
      <c r="A105" s="3" t="s">
        <v>0</v>
      </c>
      <c r="B105" s="3" t="s">
        <v>572</v>
      </c>
      <c r="C105" s="3">
        <v>-2.11</v>
      </c>
      <c r="D105" s="6" t="s">
        <v>573</v>
      </c>
    </row>
    <row r="106" spans="1:4" x14ac:dyDescent="0.25">
      <c r="A106" s="3" t="s">
        <v>0</v>
      </c>
      <c r="B106" s="3" t="s">
        <v>574</v>
      </c>
      <c r="C106" s="3">
        <v>-2.4</v>
      </c>
      <c r="D106" s="6" t="s">
        <v>575</v>
      </c>
    </row>
    <row r="107" spans="1:4" x14ac:dyDescent="0.25">
      <c r="A107" s="3" t="s">
        <v>0</v>
      </c>
      <c r="B107" s="3" t="s">
        <v>576</v>
      </c>
      <c r="C107" s="3">
        <v>-1.33</v>
      </c>
      <c r="D107" s="6" t="s">
        <v>577</v>
      </c>
    </row>
    <row r="108" spans="1:4" x14ac:dyDescent="0.25">
      <c r="A108" s="3" t="s">
        <v>0</v>
      </c>
      <c r="B108" s="3" t="s">
        <v>578</v>
      </c>
      <c r="C108" s="3">
        <v>-1.1499999999999999</v>
      </c>
      <c r="D108" s="6" t="s">
        <v>579</v>
      </c>
    </row>
    <row r="109" spans="1:4" x14ac:dyDescent="0.25">
      <c r="A109" s="3" t="s">
        <v>0</v>
      </c>
      <c r="B109" s="3" t="s">
        <v>580</v>
      </c>
      <c r="C109" s="3">
        <v>-1.85</v>
      </c>
      <c r="D109" s="6" t="s">
        <v>581</v>
      </c>
    </row>
    <row r="110" spans="1:4" x14ac:dyDescent="0.25">
      <c r="A110" s="3" t="s">
        <v>0</v>
      </c>
      <c r="B110" s="3" t="s">
        <v>582</v>
      </c>
      <c r="C110" s="3">
        <v>-2.31</v>
      </c>
      <c r="D110" s="6" t="s">
        <v>583</v>
      </c>
    </row>
    <row r="111" spans="1:4" x14ac:dyDescent="0.25">
      <c r="A111" s="3" t="s">
        <v>0</v>
      </c>
      <c r="B111" s="3" t="s">
        <v>584</v>
      </c>
      <c r="C111" s="3">
        <v>-2.5099999999999998</v>
      </c>
      <c r="D111" s="6" t="s">
        <v>585</v>
      </c>
    </row>
    <row r="112" spans="1:4" x14ac:dyDescent="0.25">
      <c r="A112" s="3" t="s">
        <v>0</v>
      </c>
      <c r="B112" s="3" t="s">
        <v>586</v>
      </c>
      <c r="C112" s="3">
        <v>-2.56</v>
      </c>
      <c r="D112" s="6" t="s">
        <v>587</v>
      </c>
    </row>
    <row r="113" spans="1:4" x14ac:dyDescent="0.25">
      <c r="A113" s="3" t="s">
        <v>0</v>
      </c>
      <c r="B113" s="3" t="s">
        <v>66</v>
      </c>
      <c r="C113" s="3">
        <v>-1.33</v>
      </c>
      <c r="D113" s="6" t="s">
        <v>601</v>
      </c>
    </row>
    <row r="114" spans="1:4" x14ac:dyDescent="0.25">
      <c r="A114" s="3" t="s">
        <v>0</v>
      </c>
      <c r="B114" s="3" t="s">
        <v>604</v>
      </c>
      <c r="C114" s="3">
        <v>1.25</v>
      </c>
      <c r="D114" s="6" t="s">
        <v>226</v>
      </c>
    </row>
    <row r="115" spans="1:4" x14ac:dyDescent="0.25">
      <c r="A115" s="3" t="s">
        <v>0</v>
      </c>
      <c r="B115" s="3" t="s">
        <v>619</v>
      </c>
      <c r="C115" s="3">
        <v>2.02</v>
      </c>
      <c r="D115" s="6" t="s">
        <v>608</v>
      </c>
    </row>
    <row r="116" spans="1:4" x14ac:dyDescent="0.25">
      <c r="A116" s="3" t="s">
        <v>0</v>
      </c>
      <c r="B116" s="3" t="s">
        <v>641</v>
      </c>
      <c r="C116" s="3">
        <v>1.72</v>
      </c>
      <c r="D116" s="6" t="s">
        <v>214</v>
      </c>
    </row>
    <row r="117" spans="1:4" x14ac:dyDescent="0.25">
      <c r="A117" s="3" t="s">
        <v>0</v>
      </c>
      <c r="B117" s="3" t="s">
        <v>650</v>
      </c>
      <c r="C117" s="3">
        <v>-1.02</v>
      </c>
      <c r="D117" s="6" t="s">
        <v>651</v>
      </c>
    </row>
    <row r="118" spans="1:4" x14ac:dyDescent="0.25">
      <c r="A118" s="3" t="s">
        <v>0</v>
      </c>
      <c r="B118" s="3" t="s">
        <v>652</v>
      </c>
      <c r="C118" s="3">
        <v>1.02</v>
      </c>
      <c r="D118" s="6" t="s">
        <v>174</v>
      </c>
    </row>
    <row r="119" spans="1:4" x14ac:dyDescent="0.25">
      <c r="A119" s="3" t="s">
        <v>0</v>
      </c>
      <c r="B119" s="3" t="s">
        <v>655</v>
      </c>
      <c r="C119" s="3">
        <v>-1.18</v>
      </c>
      <c r="D119" s="6" t="s">
        <v>656</v>
      </c>
    </row>
    <row r="120" spans="1:4" x14ac:dyDescent="0.25">
      <c r="A120" s="3" t="s">
        <v>0</v>
      </c>
      <c r="B120" s="3" t="s">
        <v>657</v>
      </c>
      <c r="C120" s="3">
        <v>-2.11</v>
      </c>
      <c r="D120" s="6" t="s">
        <v>658</v>
      </c>
    </row>
    <row r="121" spans="1:4" x14ac:dyDescent="0.25">
      <c r="A121" s="3" t="s">
        <v>0</v>
      </c>
      <c r="B121" s="3" t="s">
        <v>661</v>
      </c>
      <c r="C121" s="3">
        <v>-1.0900000000000001</v>
      </c>
      <c r="D121" s="6" t="s">
        <v>662</v>
      </c>
    </row>
    <row r="122" spans="1:4" x14ac:dyDescent="0.25">
      <c r="A122" s="3" t="s">
        <v>0</v>
      </c>
      <c r="B122" s="3" t="s">
        <v>663</v>
      </c>
      <c r="C122" s="3">
        <v>-1.06</v>
      </c>
      <c r="D122" s="6" t="s">
        <v>664</v>
      </c>
    </row>
    <row r="123" spans="1:4" x14ac:dyDescent="0.25">
      <c r="A123" s="3" t="s">
        <v>0</v>
      </c>
      <c r="B123" s="3" t="s">
        <v>668</v>
      </c>
      <c r="C123" s="3">
        <v>1.58</v>
      </c>
      <c r="D123" s="6" t="s">
        <v>669</v>
      </c>
    </row>
    <row r="124" spans="1:4" x14ac:dyDescent="0.25">
      <c r="A124" s="3" t="s">
        <v>0</v>
      </c>
      <c r="B124" s="3" t="s">
        <v>672</v>
      </c>
      <c r="C124" s="3">
        <v>1.1499999999999999</v>
      </c>
      <c r="D124" s="6" t="s">
        <v>214</v>
      </c>
    </row>
    <row r="125" spans="1:4" x14ac:dyDescent="0.25">
      <c r="A125" s="3" t="s">
        <v>0</v>
      </c>
      <c r="B125" s="3" t="s">
        <v>679</v>
      </c>
      <c r="C125" s="3">
        <v>1.28</v>
      </c>
      <c r="D125" s="6" t="s">
        <v>165</v>
      </c>
    </row>
    <row r="126" spans="1:4" x14ac:dyDescent="0.25">
      <c r="A126" s="3" t="s">
        <v>0</v>
      </c>
      <c r="B126" s="3" t="s">
        <v>680</v>
      </c>
      <c r="C126" s="3">
        <v>1.62</v>
      </c>
      <c r="D126" s="6" t="s">
        <v>242</v>
      </c>
    </row>
    <row r="127" spans="1:4" x14ac:dyDescent="0.25">
      <c r="A127" s="3" t="s">
        <v>0</v>
      </c>
      <c r="B127" s="3" t="s">
        <v>695</v>
      </c>
      <c r="C127" s="3">
        <v>-1.17</v>
      </c>
      <c r="D127" s="6" t="s">
        <v>696</v>
      </c>
    </row>
    <row r="128" spans="1:4" x14ac:dyDescent="0.25">
      <c r="A128" s="3" t="s">
        <v>0</v>
      </c>
      <c r="B128" s="3" t="s">
        <v>74</v>
      </c>
      <c r="C128" s="3">
        <v>1.19</v>
      </c>
      <c r="D128" s="6" t="s">
        <v>709</v>
      </c>
    </row>
    <row r="129" spans="1:4" x14ac:dyDescent="0.25">
      <c r="A129" s="3" t="s">
        <v>0</v>
      </c>
      <c r="B129" s="3" t="s">
        <v>713</v>
      </c>
      <c r="C129" s="3">
        <v>2.04</v>
      </c>
      <c r="D129" s="6" t="s">
        <v>714</v>
      </c>
    </row>
    <row r="130" spans="1:4" x14ac:dyDescent="0.25">
      <c r="A130" s="3" t="s">
        <v>0</v>
      </c>
      <c r="B130" s="3" t="s">
        <v>716</v>
      </c>
      <c r="C130" s="3">
        <v>-2.0299999999999998</v>
      </c>
      <c r="D130" s="6" t="s">
        <v>717</v>
      </c>
    </row>
    <row r="131" spans="1:4" x14ac:dyDescent="0.25">
      <c r="A131" s="3" t="s">
        <v>0</v>
      </c>
      <c r="B131" s="3" t="s">
        <v>718</v>
      </c>
      <c r="C131" s="3">
        <v>-1.97</v>
      </c>
      <c r="D131" s="6" t="s">
        <v>719</v>
      </c>
    </row>
    <row r="132" spans="1:4" x14ac:dyDescent="0.25">
      <c r="A132" s="3" t="s">
        <v>0</v>
      </c>
      <c r="B132" s="3" t="s">
        <v>720</v>
      </c>
      <c r="C132" s="3">
        <v>-2.2599999999999998</v>
      </c>
      <c r="D132" s="6" t="s">
        <v>721</v>
      </c>
    </row>
    <row r="133" spans="1:4" x14ac:dyDescent="0.25">
      <c r="A133" s="3" t="s">
        <v>0</v>
      </c>
      <c r="B133" s="3" t="s">
        <v>722</v>
      </c>
      <c r="C133" s="3">
        <v>-3.15</v>
      </c>
      <c r="D133" s="6" t="s">
        <v>723</v>
      </c>
    </row>
    <row r="134" spans="1:4" x14ac:dyDescent="0.25">
      <c r="A134" s="3" t="s">
        <v>0</v>
      </c>
      <c r="B134" s="3" t="s">
        <v>728</v>
      </c>
      <c r="C134" s="3">
        <v>-1.32</v>
      </c>
      <c r="D134" s="6" t="s">
        <v>729</v>
      </c>
    </row>
    <row r="135" spans="1:4" x14ac:dyDescent="0.25">
      <c r="A135" s="3" t="s">
        <v>0</v>
      </c>
      <c r="B135" s="3" t="s">
        <v>730</v>
      </c>
      <c r="C135" s="3">
        <v>-1.51</v>
      </c>
      <c r="D135" s="6" t="s">
        <v>731</v>
      </c>
    </row>
    <row r="136" spans="1:4" x14ac:dyDescent="0.25">
      <c r="A136" s="3" t="s">
        <v>0</v>
      </c>
      <c r="B136" s="3" t="s">
        <v>732</v>
      </c>
      <c r="C136" s="3">
        <v>-1.17</v>
      </c>
      <c r="D136" s="6" t="s">
        <v>733</v>
      </c>
    </row>
    <row r="137" spans="1:4" x14ac:dyDescent="0.25">
      <c r="A137" s="3" t="s">
        <v>0</v>
      </c>
      <c r="B137" s="3" t="s">
        <v>734</v>
      </c>
      <c r="C137" s="3">
        <v>-1.01</v>
      </c>
      <c r="D137" s="6" t="s">
        <v>170</v>
      </c>
    </row>
    <row r="138" spans="1:4" x14ac:dyDescent="0.25">
      <c r="A138" s="3" t="s">
        <v>0</v>
      </c>
      <c r="B138" s="3" t="s">
        <v>749</v>
      </c>
      <c r="C138" s="3">
        <v>-1.89</v>
      </c>
      <c r="D138" s="6" t="s">
        <v>165</v>
      </c>
    </row>
    <row r="139" spans="1:4" x14ac:dyDescent="0.25">
      <c r="A139" s="3" t="s">
        <v>0</v>
      </c>
      <c r="B139" s="3" t="s">
        <v>750</v>
      </c>
      <c r="C139" s="3">
        <v>-1.1399999999999999</v>
      </c>
      <c r="D139" s="6" t="s">
        <v>751</v>
      </c>
    </row>
    <row r="140" spans="1:4" x14ac:dyDescent="0.25">
      <c r="A140" s="3" t="s">
        <v>0</v>
      </c>
      <c r="B140" s="3" t="s">
        <v>754</v>
      </c>
      <c r="C140" s="3">
        <v>-1.18</v>
      </c>
      <c r="D140" s="6" t="s">
        <v>242</v>
      </c>
    </row>
    <row r="141" spans="1:4" x14ac:dyDescent="0.25">
      <c r="A141" s="3" t="s">
        <v>0</v>
      </c>
      <c r="B141" s="3" t="s">
        <v>755</v>
      </c>
      <c r="C141" s="3">
        <v>-1.44</v>
      </c>
      <c r="D141" s="6" t="s">
        <v>756</v>
      </c>
    </row>
    <row r="142" spans="1:4" x14ac:dyDescent="0.25">
      <c r="A142" s="3" t="s">
        <v>0</v>
      </c>
      <c r="B142" s="3" t="s">
        <v>767</v>
      </c>
      <c r="C142" s="3">
        <v>-1.1599999999999999</v>
      </c>
      <c r="D142" s="6" t="s">
        <v>165</v>
      </c>
    </row>
    <row r="143" spans="1:4" x14ac:dyDescent="0.25">
      <c r="A143" s="3" t="s">
        <v>0</v>
      </c>
      <c r="B143" s="3" t="s">
        <v>768</v>
      </c>
      <c r="C143" s="3">
        <v>-1.21</v>
      </c>
      <c r="D143" s="6" t="s">
        <v>769</v>
      </c>
    </row>
    <row r="144" spans="1:4" x14ac:dyDescent="0.25">
      <c r="A144" s="3" t="s">
        <v>0</v>
      </c>
      <c r="B144" s="3" t="s">
        <v>776</v>
      </c>
      <c r="C144" s="3">
        <v>1.55</v>
      </c>
      <c r="D144" s="6" t="s">
        <v>601</v>
      </c>
    </row>
    <row r="145" spans="1:4" x14ac:dyDescent="0.25">
      <c r="A145" s="3" t="s">
        <v>0</v>
      </c>
      <c r="B145" s="3" t="s">
        <v>790</v>
      </c>
      <c r="C145" s="3">
        <v>-1.05</v>
      </c>
      <c r="D145" s="6" t="s">
        <v>791</v>
      </c>
    </row>
    <row r="146" spans="1:4" x14ac:dyDescent="0.25">
      <c r="A146" s="3" t="s">
        <v>0</v>
      </c>
      <c r="B146" s="3" t="s">
        <v>798</v>
      </c>
      <c r="C146" s="3">
        <v>-1.41</v>
      </c>
      <c r="D146" s="6" t="s">
        <v>214</v>
      </c>
    </row>
    <row r="147" spans="1:4" x14ac:dyDescent="0.25">
      <c r="A147" s="3" t="s">
        <v>0</v>
      </c>
      <c r="B147" s="3" t="s">
        <v>801</v>
      </c>
      <c r="C147" s="3">
        <v>2.0499999999999998</v>
      </c>
      <c r="D147" s="6" t="s">
        <v>802</v>
      </c>
    </row>
    <row r="148" spans="1:4" x14ac:dyDescent="0.25">
      <c r="A148" s="3" t="s">
        <v>0</v>
      </c>
      <c r="B148" s="3" t="s">
        <v>804</v>
      </c>
      <c r="C148" s="3">
        <v>-1.33</v>
      </c>
      <c r="D148" s="6" t="s">
        <v>165</v>
      </c>
    </row>
    <row r="149" spans="1:4" x14ac:dyDescent="0.25">
      <c r="A149" s="3" t="s">
        <v>0</v>
      </c>
      <c r="B149" s="3" t="s">
        <v>812</v>
      </c>
      <c r="C149" s="3">
        <v>1.01</v>
      </c>
      <c r="D149" s="6" t="s">
        <v>273</v>
      </c>
    </row>
    <row r="150" spans="1:4" x14ac:dyDescent="0.25">
      <c r="A150" s="3" t="s">
        <v>0</v>
      </c>
      <c r="B150" s="3" t="s">
        <v>814</v>
      </c>
      <c r="C150" s="3">
        <v>1.34</v>
      </c>
      <c r="D150" s="6" t="s">
        <v>815</v>
      </c>
    </row>
    <row r="151" spans="1:4" x14ac:dyDescent="0.25">
      <c r="A151" s="3" t="s">
        <v>0</v>
      </c>
      <c r="B151" s="3" t="s">
        <v>824</v>
      </c>
      <c r="C151" s="3">
        <v>1.36</v>
      </c>
      <c r="D151" s="6" t="s">
        <v>273</v>
      </c>
    </row>
    <row r="152" spans="1:4" x14ac:dyDescent="0.25">
      <c r="A152" s="3" t="s">
        <v>0</v>
      </c>
      <c r="B152" s="3" t="s">
        <v>846</v>
      </c>
      <c r="C152" s="3">
        <v>2.16</v>
      </c>
      <c r="D152" s="6" t="s">
        <v>843</v>
      </c>
    </row>
    <row r="153" spans="1:4" x14ac:dyDescent="0.25">
      <c r="A153" s="3" t="s">
        <v>0</v>
      </c>
      <c r="B153" s="3" t="s">
        <v>847</v>
      </c>
      <c r="C153" s="3">
        <v>2.3199999999999998</v>
      </c>
      <c r="D153" s="6" t="s">
        <v>214</v>
      </c>
    </row>
    <row r="154" spans="1:4" x14ac:dyDescent="0.25">
      <c r="A154" s="3" t="s">
        <v>0</v>
      </c>
      <c r="B154" s="3" t="s">
        <v>852</v>
      </c>
      <c r="C154" s="3">
        <v>-1.29</v>
      </c>
      <c r="D154" s="6" t="s">
        <v>165</v>
      </c>
    </row>
    <row r="155" spans="1:4" x14ac:dyDescent="0.25">
      <c r="A155" s="3" t="s">
        <v>0</v>
      </c>
      <c r="B155" s="3" t="s">
        <v>853</v>
      </c>
      <c r="C155" s="3">
        <v>-1.57</v>
      </c>
      <c r="D155" s="6" t="s">
        <v>165</v>
      </c>
    </row>
    <row r="156" spans="1:4" x14ac:dyDescent="0.25">
      <c r="A156" s="3" t="s">
        <v>0</v>
      </c>
      <c r="B156" s="3" t="s">
        <v>882</v>
      </c>
      <c r="C156" s="3">
        <v>2.0699999999999998</v>
      </c>
      <c r="D156" s="6" t="s">
        <v>883</v>
      </c>
    </row>
    <row r="157" spans="1:4" x14ac:dyDescent="0.25">
      <c r="A157" s="3" t="s">
        <v>0</v>
      </c>
      <c r="B157" s="3" t="s">
        <v>888</v>
      </c>
      <c r="C157" s="3">
        <v>1.77</v>
      </c>
      <c r="D157" s="6" t="s">
        <v>889</v>
      </c>
    </row>
    <row r="158" spans="1:4" x14ac:dyDescent="0.25">
      <c r="A158" s="3" t="s">
        <v>0</v>
      </c>
      <c r="B158" s="3" t="s">
        <v>890</v>
      </c>
      <c r="C158" s="3">
        <v>1.32</v>
      </c>
      <c r="D158" s="6" t="s">
        <v>889</v>
      </c>
    </row>
    <row r="159" spans="1:4" x14ac:dyDescent="0.25">
      <c r="A159" s="3" t="s">
        <v>0</v>
      </c>
      <c r="B159" s="3" t="s">
        <v>898</v>
      </c>
      <c r="C159" s="3">
        <v>-1.3</v>
      </c>
      <c r="D159" s="6" t="s">
        <v>899</v>
      </c>
    </row>
    <row r="160" spans="1:4" x14ac:dyDescent="0.25">
      <c r="A160" s="3" t="s">
        <v>0</v>
      </c>
      <c r="B160" s="3" t="s">
        <v>900</v>
      </c>
      <c r="C160" s="3">
        <v>-1.22</v>
      </c>
      <c r="D160" s="6" t="s">
        <v>176</v>
      </c>
    </row>
    <row r="161" spans="1:4" x14ac:dyDescent="0.25">
      <c r="A161" s="3" t="s">
        <v>0</v>
      </c>
      <c r="B161" s="3" t="s">
        <v>913</v>
      </c>
      <c r="C161" s="3">
        <v>-1.06</v>
      </c>
      <c r="D161" s="6" t="s">
        <v>215</v>
      </c>
    </row>
    <row r="162" spans="1:4" x14ac:dyDescent="0.25">
      <c r="A162" s="3" t="s">
        <v>0</v>
      </c>
      <c r="B162" s="3" t="s">
        <v>914</v>
      </c>
      <c r="C162" s="3">
        <v>-1.26</v>
      </c>
      <c r="D162" s="6" t="s">
        <v>915</v>
      </c>
    </row>
    <row r="163" spans="1:4" x14ac:dyDescent="0.25">
      <c r="A163" s="3" t="s">
        <v>0</v>
      </c>
      <c r="B163" s="3" t="s">
        <v>923</v>
      </c>
      <c r="C163" s="3">
        <v>1.58</v>
      </c>
      <c r="D163" s="6" t="s">
        <v>924</v>
      </c>
    </row>
    <row r="164" spans="1:4" x14ac:dyDescent="0.25">
      <c r="A164" s="3" t="s">
        <v>0</v>
      </c>
      <c r="B164" s="3" t="s">
        <v>925</v>
      </c>
      <c r="C164" s="3">
        <v>1.5</v>
      </c>
      <c r="D164" s="6" t="s">
        <v>926</v>
      </c>
    </row>
    <row r="165" spans="1:4" x14ac:dyDescent="0.25">
      <c r="A165" s="3" t="s">
        <v>0</v>
      </c>
      <c r="B165" s="3" t="s">
        <v>934</v>
      </c>
      <c r="C165" s="3">
        <v>-1.19</v>
      </c>
      <c r="D165" s="6" t="s">
        <v>935</v>
      </c>
    </row>
    <row r="166" spans="1:4" x14ac:dyDescent="0.25">
      <c r="A166" s="3" t="s">
        <v>0</v>
      </c>
      <c r="B166" s="3" t="s">
        <v>943</v>
      </c>
      <c r="C166" s="3">
        <v>1.1000000000000001</v>
      </c>
      <c r="D166" s="6" t="s">
        <v>214</v>
      </c>
    </row>
    <row r="167" spans="1:4" x14ac:dyDescent="0.25">
      <c r="A167" s="3" t="s">
        <v>0</v>
      </c>
      <c r="B167" s="3" t="s">
        <v>950</v>
      </c>
      <c r="C167" s="3">
        <v>1.74</v>
      </c>
      <c r="D167" s="6" t="s">
        <v>242</v>
      </c>
    </row>
    <row r="168" spans="1:4" x14ac:dyDescent="0.25">
      <c r="A168" s="3" t="s">
        <v>0</v>
      </c>
      <c r="B168" s="3" t="s">
        <v>956</v>
      </c>
      <c r="C168" s="3">
        <v>-1.34</v>
      </c>
      <c r="D168" s="6" t="s">
        <v>957</v>
      </c>
    </row>
    <row r="169" spans="1:4" x14ac:dyDescent="0.25">
      <c r="A169" s="3" t="s">
        <v>0</v>
      </c>
      <c r="B169" s="3" t="s">
        <v>958</v>
      </c>
      <c r="C169" s="3">
        <v>-1.47</v>
      </c>
      <c r="D169" s="6" t="s">
        <v>165</v>
      </c>
    </row>
    <row r="170" spans="1:4" x14ac:dyDescent="0.25">
      <c r="A170" s="3" t="s">
        <v>0</v>
      </c>
      <c r="B170" s="3" t="s">
        <v>967</v>
      </c>
      <c r="C170" s="3">
        <v>1.07</v>
      </c>
      <c r="D170" s="6" t="s">
        <v>968</v>
      </c>
    </row>
    <row r="171" spans="1:4" x14ac:dyDescent="0.25">
      <c r="A171" s="3" t="s">
        <v>0</v>
      </c>
      <c r="B171" s="3" t="s">
        <v>989</v>
      </c>
      <c r="C171" s="3">
        <v>1.03</v>
      </c>
      <c r="D171" s="6" t="s">
        <v>990</v>
      </c>
    </row>
    <row r="172" spans="1:4" x14ac:dyDescent="0.25">
      <c r="A172" s="3" t="s">
        <v>0</v>
      </c>
      <c r="B172" s="3" t="s">
        <v>991</v>
      </c>
      <c r="C172" s="3">
        <v>-1.77</v>
      </c>
      <c r="D172" s="6" t="s">
        <v>165</v>
      </c>
    </row>
    <row r="173" spans="1:4" x14ac:dyDescent="0.25">
      <c r="A173" s="3" t="s">
        <v>0</v>
      </c>
      <c r="B173" s="3" t="s">
        <v>999</v>
      </c>
      <c r="C173" s="3">
        <v>1.06</v>
      </c>
      <c r="D173" s="6" t="s">
        <v>1000</v>
      </c>
    </row>
    <row r="174" spans="1:4" x14ac:dyDescent="0.25">
      <c r="A174" s="3" t="s">
        <v>0</v>
      </c>
      <c r="B174" s="3" t="s">
        <v>1005</v>
      </c>
      <c r="C174" s="3">
        <v>1.58</v>
      </c>
      <c r="D174" s="6" t="s">
        <v>242</v>
      </c>
    </row>
    <row r="175" spans="1:4" x14ac:dyDescent="0.25">
      <c r="A175" s="3" t="s">
        <v>0</v>
      </c>
      <c r="B175" s="3" t="s">
        <v>1012</v>
      </c>
      <c r="C175" s="3">
        <v>1.63</v>
      </c>
      <c r="D175" s="6" t="s">
        <v>1013</v>
      </c>
    </row>
    <row r="176" spans="1:4" x14ac:dyDescent="0.25">
      <c r="A176" s="3" t="s">
        <v>0</v>
      </c>
      <c r="B176" s="3" t="s">
        <v>1014</v>
      </c>
      <c r="C176" s="3">
        <v>1.58</v>
      </c>
      <c r="D176" s="6" t="s">
        <v>172</v>
      </c>
    </row>
    <row r="177" spans="1:4" x14ac:dyDescent="0.25">
      <c r="A177" s="3" t="s">
        <v>0</v>
      </c>
      <c r="B177" s="3" t="s">
        <v>1016</v>
      </c>
      <c r="C177" s="3">
        <v>1.08</v>
      </c>
      <c r="D177" s="6" t="s">
        <v>1017</v>
      </c>
    </row>
    <row r="178" spans="1:4" x14ac:dyDescent="0.25">
      <c r="A178" s="3" t="s">
        <v>0</v>
      </c>
      <c r="B178" s="3" t="s">
        <v>1018</v>
      </c>
      <c r="C178" s="3">
        <v>1.3</v>
      </c>
      <c r="D178" s="6" t="s">
        <v>1019</v>
      </c>
    </row>
    <row r="179" spans="1:4" x14ac:dyDescent="0.25">
      <c r="A179" s="3" t="s">
        <v>0</v>
      </c>
      <c r="B179" s="3" t="s">
        <v>1021</v>
      </c>
      <c r="C179" s="3">
        <v>-1.93</v>
      </c>
      <c r="D179" s="6" t="s">
        <v>1022</v>
      </c>
    </row>
    <row r="180" spans="1:4" x14ac:dyDescent="0.25">
      <c r="A180" s="3" t="s">
        <v>0</v>
      </c>
      <c r="B180" s="3" t="s">
        <v>1023</v>
      </c>
      <c r="C180" s="3">
        <v>-1.31</v>
      </c>
      <c r="D180" s="6" t="s">
        <v>1024</v>
      </c>
    </row>
    <row r="181" spans="1:4" x14ac:dyDescent="0.25">
      <c r="A181" s="3" t="s">
        <v>0</v>
      </c>
      <c r="B181" s="3" t="s">
        <v>1042</v>
      </c>
      <c r="C181" s="3">
        <v>1.04</v>
      </c>
      <c r="D181" s="6" t="s">
        <v>1043</v>
      </c>
    </row>
    <row r="182" spans="1:4" x14ac:dyDescent="0.25">
      <c r="A182" s="3" t="s">
        <v>0</v>
      </c>
      <c r="B182" s="3" t="s">
        <v>1055</v>
      </c>
      <c r="C182" s="3">
        <v>1.48</v>
      </c>
      <c r="D182" s="6" t="s">
        <v>1056</v>
      </c>
    </row>
    <row r="183" spans="1:4" x14ac:dyDescent="0.25">
      <c r="A183" s="3" t="s">
        <v>0</v>
      </c>
      <c r="B183" s="3" t="s">
        <v>1060</v>
      </c>
      <c r="C183" s="3">
        <v>2.33</v>
      </c>
      <c r="D183" s="6" t="s">
        <v>1061</v>
      </c>
    </row>
    <row r="184" spans="1:4" x14ac:dyDescent="0.25">
      <c r="A184" s="3" t="s">
        <v>0</v>
      </c>
      <c r="B184" s="3" t="s">
        <v>1064</v>
      </c>
      <c r="C184" s="3">
        <v>-1.1200000000000001</v>
      </c>
      <c r="D184" s="6" t="s">
        <v>1065</v>
      </c>
    </row>
    <row r="185" spans="1:4" x14ac:dyDescent="0.25">
      <c r="A185" s="3" t="s">
        <v>0</v>
      </c>
      <c r="B185" s="3" t="s">
        <v>1071</v>
      </c>
      <c r="C185" s="3">
        <v>-1.44</v>
      </c>
      <c r="D185" s="6" t="s">
        <v>172</v>
      </c>
    </row>
    <row r="186" spans="1:4" x14ac:dyDescent="0.25">
      <c r="A186" s="3" t="s">
        <v>0</v>
      </c>
      <c r="B186" s="3" t="s">
        <v>1081</v>
      </c>
      <c r="C186" s="3">
        <v>-1.02</v>
      </c>
      <c r="D186" s="6" t="s">
        <v>1082</v>
      </c>
    </row>
    <row r="187" spans="1:4" x14ac:dyDescent="0.25">
      <c r="A187" s="3" t="s">
        <v>0</v>
      </c>
      <c r="B187" s="3" t="s">
        <v>1083</v>
      </c>
      <c r="C187" s="3">
        <v>-1.41</v>
      </c>
      <c r="D187" s="6" t="s">
        <v>1084</v>
      </c>
    </row>
    <row r="188" spans="1:4" x14ac:dyDescent="0.25">
      <c r="A188" s="3" t="s">
        <v>0</v>
      </c>
      <c r="B188" s="3" t="s">
        <v>1085</v>
      </c>
      <c r="C188" s="3">
        <v>-1.86</v>
      </c>
      <c r="D188" s="6" t="s">
        <v>165</v>
      </c>
    </row>
    <row r="189" spans="1:4" x14ac:dyDescent="0.25">
      <c r="A189" s="3" t="s">
        <v>0</v>
      </c>
      <c r="B189" s="3" t="s">
        <v>1086</v>
      </c>
      <c r="C189" s="3">
        <v>-1.44</v>
      </c>
      <c r="D189" s="6" t="s">
        <v>1087</v>
      </c>
    </row>
    <row r="190" spans="1:4" x14ac:dyDescent="0.25">
      <c r="A190" s="3" t="s">
        <v>0</v>
      </c>
      <c r="B190" s="3" t="s">
        <v>76</v>
      </c>
      <c r="C190" s="3">
        <v>-1.06</v>
      </c>
      <c r="D190" s="6" t="s">
        <v>1088</v>
      </c>
    </row>
    <row r="191" spans="1:4" x14ac:dyDescent="0.25">
      <c r="A191" s="3" t="s">
        <v>0</v>
      </c>
      <c r="B191" s="3" t="s">
        <v>1109</v>
      </c>
      <c r="C191" s="3">
        <v>-1.31</v>
      </c>
      <c r="D191" s="6" t="s">
        <v>1110</v>
      </c>
    </row>
    <row r="192" spans="1:4" x14ac:dyDescent="0.25">
      <c r="A192" s="3" t="s">
        <v>0</v>
      </c>
      <c r="B192" s="3" t="s">
        <v>1111</v>
      </c>
      <c r="C192" s="3">
        <v>-1.37</v>
      </c>
      <c r="D192" s="6" t="s">
        <v>165</v>
      </c>
    </row>
    <row r="193" spans="1:4" x14ac:dyDescent="0.25">
      <c r="A193" s="3" t="s">
        <v>0</v>
      </c>
      <c r="B193" s="3" t="s">
        <v>1112</v>
      </c>
      <c r="C193" s="3">
        <v>-1.82</v>
      </c>
      <c r="D193" s="6" t="s">
        <v>1113</v>
      </c>
    </row>
    <row r="194" spans="1:4" x14ac:dyDescent="0.25">
      <c r="A194" s="3" t="s">
        <v>0</v>
      </c>
      <c r="B194" s="3" t="s">
        <v>1114</v>
      </c>
      <c r="C194" s="3">
        <v>-1.61</v>
      </c>
      <c r="D194" s="6" t="s">
        <v>1115</v>
      </c>
    </row>
    <row r="195" spans="1:4" x14ac:dyDescent="0.25">
      <c r="A195" s="3" t="s">
        <v>0</v>
      </c>
      <c r="B195" s="3" t="s">
        <v>1172</v>
      </c>
      <c r="C195" s="3">
        <v>-1.1100000000000001</v>
      </c>
      <c r="D195" s="6" t="s">
        <v>1173</v>
      </c>
    </row>
    <row r="196" spans="1:4" x14ac:dyDescent="0.25">
      <c r="A196" s="3" t="s">
        <v>0</v>
      </c>
      <c r="B196" s="3" t="s">
        <v>1185</v>
      </c>
      <c r="C196" s="3">
        <v>1.43</v>
      </c>
      <c r="D196" s="6" t="s">
        <v>214</v>
      </c>
    </row>
    <row r="197" spans="1:4" x14ac:dyDescent="0.25">
      <c r="A197" s="3" t="s">
        <v>0</v>
      </c>
      <c r="B197" s="3" t="s">
        <v>1186</v>
      </c>
      <c r="C197" s="3">
        <v>1.04</v>
      </c>
      <c r="D197" s="6" t="s">
        <v>165</v>
      </c>
    </row>
    <row r="198" spans="1:4" x14ac:dyDescent="0.25">
      <c r="A198" s="3" t="s">
        <v>0</v>
      </c>
      <c r="B198" s="3" t="s">
        <v>1190</v>
      </c>
      <c r="C198" s="3">
        <v>2.0699999999999998</v>
      </c>
      <c r="D198" s="6" t="s">
        <v>242</v>
      </c>
    </row>
    <row r="199" spans="1:4" x14ac:dyDescent="0.25">
      <c r="A199" s="3" t="s">
        <v>0</v>
      </c>
      <c r="B199" s="3" t="s">
        <v>1191</v>
      </c>
      <c r="C199" s="3">
        <v>2.25</v>
      </c>
      <c r="D199" s="6" t="s">
        <v>195</v>
      </c>
    </row>
    <row r="200" spans="1:4" x14ac:dyDescent="0.25">
      <c r="A200" s="3" t="s">
        <v>0</v>
      </c>
      <c r="B200" s="3" t="s">
        <v>1200</v>
      </c>
      <c r="C200" s="3">
        <v>1.25</v>
      </c>
      <c r="D200" s="6" t="s">
        <v>1201</v>
      </c>
    </row>
    <row r="201" spans="1:4" x14ac:dyDescent="0.25">
      <c r="A201" s="3" t="s">
        <v>0</v>
      </c>
      <c r="B201" s="3" t="s">
        <v>1204</v>
      </c>
      <c r="C201" s="3">
        <v>1.94</v>
      </c>
      <c r="D201" s="6" t="s">
        <v>1205</v>
      </c>
    </row>
    <row r="202" spans="1:4" x14ac:dyDescent="0.25">
      <c r="A202" s="3" t="s">
        <v>0</v>
      </c>
      <c r="B202" s="3" t="s">
        <v>1223</v>
      </c>
      <c r="C202" s="3">
        <v>-1.1299999999999999</v>
      </c>
      <c r="D202" s="6" t="s">
        <v>258</v>
      </c>
    </row>
    <row r="203" spans="1:4" x14ac:dyDescent="0.25">
      <c r="A203" s="3" t="s">
        <v>0</v>
      </c>
      <c r="B203" s="3" t="s">
        <v>1229</v>
      </c>
      <c r="C203" s="3">
        <v>-1.02</v>
      </c>
      <c r="D203" s="6" t="s">
        <v>601</v>
      </c>
    </row>
    <row r="204" spans="1:4" x14ac:dyDescent="0.25">
      <c r="A204" s="3" t="s">
        <v>0</v>
      </c>
      <c r="B204" s="3" t="s">
        <v>1253</v>
      </c>
      <c r="C204" s="3">
        <v>1.8</v>
      </c>
      <c r="D204" s="6" t="s">
        <v>223</v>
      </c>
    </row>
    <row r="205" spans="1:4" x14ac:dyDescent="0.25">
      <c r="A205" s="3" t="s">
        <v>0</v>
      </c>
      <c r="B205" s="3" t="s">
        <v>1254</v>
      </c>
      <c r="C205" s="3">
        <v>1.44</v>
      </c>
      <c r="D205" s="6" t="s">
        <v>1255</v>
      </c>
    </row>
    <row r="206" spans="1:4" x14ac:dyDescent="0.25">
      <c r="A206" s="3" t="s">
        <v>0</v>
      </c>
      <c r="B206" s="3" t="s">
        <v>1256</v>
      </c>
      <c r="C206" s="3">
        <v>1.1499999999999999</v>
      </c>
      <c r="D206" s="6" t="s">
        <v>258</v>
      </c>
    </row>
    <row r="207" spans="1:4" x14ac:dyDescent="0.25">
      <c r="A207" s="3" t="s">
        <v>0</v>
      </c>
      <c r="B207" s="3" t="s">
        <v>1266</v>
      </c>
      <c r="C207" s="3">
        <v>-1.38</v>
      </c>
      <c r="D207" s="6" t="s">
        <v>165</v>
      </c>
    </row>
    <row r="208" spans="1:4" x14ac:dyDescent="0.25">
      <c r="A208" s="3" t="s">
        <v>0</v>
      </c>
      <c r="B208" s="3" t="s">
        <v>1269</v>
      </c>
      <c r="C208" s="3">
        <v>1.43</v>
      </c>
      <c r="D208" s="6" t="s">
        <v>1270</v>
      </c>
    </row>
    <row r="209" spans="1:4" x14ac:dyDescent="0.25">
      <c r="A209" s="3" t="s">
        <v>0</v>
      </c>
      <c r="B209" s="3" t="s">
        <v>1279</v>
      </c>
      <c r="C209" s="3">
        <v>1.8</v>
      </c>
      <c r="D209" s="6" t="s">
        <v>1234</v>
      </c>
    </row>
    <row r="210" spans="1:4" x14ac:dyDescent="0.25">
      <c r="A210" s="3" t="s">
        <v>0</v>
      </c>
      <c r="B210" s="3" t="s">
        <v>1285</v>
      </c>
      <c r="C210" s="3">
        <v>-1.38</v>
      </c>
      <c r="D210" s="6" t="s">
        <v>214</v>
      </c>
    </row>
    <row r="211" spans="1:4" x14ac:dyDescent="0.25">
      <c r="A211" s="3" t="s">
        <v>0</v>
      </c>
      <c r="B211" s="3" t="s">
        <v>1286</v>
      </c>
      <c r="C211" s="3">
        <v>-1.07</v>
      </c>
      <c r="D211" s="6" t="s">
        <v>195</v>
      </c>
    </row>
    <row r="212" spans="1:4" x14ac:dyDescent="0.25">
      <c r="A212" s="3" t="s">
        <v>0</v>
      </c>
      <c r="B212" s="3" t="s">
        <v>1289</v>
      </c>
      <c r="C212" s="3">
        <v>1.23</v>
      </c>
      <c r="D212" s="6" t="s">
        <v>214</v>
      </c>
    </row>
    <row r="213" spans="1:4" x14ac:dyDescent="0.25">
      <c r="A213" s="3" t="s">
        <v>0</v>
      </c>
      <c r="B213" s="3" t="s">
        <v>1291</v>
      </c>
      <c r="C213" s="3">
        <v>1.84</v>
      </c>
      <c r="D213" s="6" t="s">
        <v>1292</v>
      </c>
    </row>
    <row r="214" spans="1:4" x14ac:dyDescent="0.25">
      <c r="A214" s="3" t="s">
        <v>0</v>
      </c>
      <c r="B214" s="3" t="s">
        <v>1295</v>
      </c>
      <c r="C214" s="3">
        <v>1.94</v>
      </c>
      <c r="D214" s="6" t="s">
        <v>368</v>
      </c>
    </row>
    <row r="215" spans="1:4" x14ac:dyDescent="0.25">
      <c r="A215" s="3" t="s">
        <v>0</v>
      </c>
      <c r="B215" s="3" t="s">
        <v>1304</v>
      </c>
      <c r="C215" s="3">
        <v>-1.05</v>
      </c>
      <c r="D215" s="6" t="s">
        <v>165</v>
      </c>
    </row>
    <row r="216" spans="1:4" x14ac:dyDescent="0.25">
      <c r="A216" s="3" t="s">
        <v>0</v>
      </c>
      <c r="B216" s="3" t="s">
        <v>144</v>
      </c>
      <c r="C216" s="3">
        <v>1.58</v>
      </c>
      <c r="D216" s="6" t="s">
        <v>1312</v>
      </c>
    </row>
    <row r="217" spans="1:4" x14ac:dyDescent="0.25">
      <c r="A217" s="3" t="s">
        <v>0</v>
      </c>
      <c r="B217" s="3" t="s">
        <v>145</v>
      </c>
      <c r="C217" s="3">
        <v>1.61</v>
      </c>
      <c r="D217" s="6" t="s">
        <v>1313</v>
      </c>
    </row>
    <row r="218" spans="1:4" x14ac:dyDescent="0.25">
      <c r="A218" s="3" t="s">
        <v>0</v>
      </c>
      <c r="B218" s="3" t="s">
        <v>78</v>
      </c>
      <c r="C218" s="3">
        <v>1.32</v>
      </c>
      <c r="D218" s="6" t="s">
        <v>1314</v>
      </c>
    </row>
    <row r="219" spans="1:4" x14ac:dyDescent="0.25">
      <c r="A219" s="3" t="s">
        <v>0</v>
      </c>
      <c r="B219" s="3" t="s">
        <v>1320</v>
      </c>
      <c r="C219" s="3">
        <v>1.63</v>
      </c>
      <c r="D219" s="6" t="s">
        <v>214</v>
      </c>
    </row>
    <row r="220" spans="1:4" x14ac:dyDescent="0.25">
      <c r="A220" s="3" t="s">
        <v>0</v>
      </c>
      <c r="B220" s="3" t="s">
        <v>1339</v>
      </c>
      <c r="C220" s="3">
        <v>-1.0900000000000001</v>
      </c>
      <c r="D220" s="6" t="s">
        <v>608</v>
      </c>
    </row>
    <row r="221" spans="1:4" x14ac:dyDescent="0.25">
      <c r="A221" s="3" t="s">
        <v>0</v>
      </c>
      <c r="B221" s="3" t="s">
        <v>1340</v>
      </c>
      <c r="C221" s="3">
        <v>-1.19</v>
      </c>
      <c r="D221" s="6" t="s">
        <v>1341</v>
      </c>
    </row>
    <row r="222" spans="1:4" x14ac:dyDescent="0.25">
      <c r="A222" s="3" t="s">
        <v>0</v>
      </c>
      <c r="B222" s="3" t="s">
        <v>1350</v>
      </c>
      <c r="C222" s="3">
        <v>1.81</v>
      </c>
      <c r="D222" s="6" t="s">
        <v>165</v>
      </c>
    </row>
    <row r="223" spans="1:4" x14ac:dyDescent="0.25">
      <c r="A223" s="3" t="s">
        <v>0</v>
      </c>
      <c r="B223" s="3" t="s">
        <v>1366</v>
      </c>
      <c r="C223" s="3">
        <v>1.46</v>
      </c>
      <c r="D223" s="6" t="s">
        <v>1367</v>
      </c>
    </row>
    <row r="224" spans="1:4" x14ac:dyDescent="0.25">
      <c r="A224" s="3" t="s">
        <v>0</v>
      </c>
      <c r="B224" s="3" t="s">
        <v>1374</v>
      </c>
      <c r="C224" s="3">
        <v>1.1100000000000001</v>
      </c>
      <c r="D224" s="6" t="s">
        <v>1375</v>
      </c>
    </row>
    <row r="225" spans="1:4" x14ac:dyDescent="0.25">
      <c r="A225" s="3" t="s">
        <v>0</v>
      </c>
      <c r="B225" s="3" t="s">
        <v>1377</v>
      </c>
      <c r="C225" s="3">
        <v>-1.18</v>
      </c>
      <c r="D225" s="6" t="s">
        <v>1378</v>
      </c>
    </row>
    <row r="226" spans="1:4" x14ac:dyDescent="0.25">
      <c r="A226" s="3" t="s">
        <v>0</v>
      </c>
      <c r="B226" s="3" t="s">
        <v>1390</v>
      </c>
      <c r="C226" s="3">
        <v>1.2</v>
      </c>
      <c r="D226" s="6" t="s">
        <v>214</v>
      </c>
    </row>
    <row r="227" spans="1:4" x14ac:dyDescent="0.25">
      <c r="A227" s="3" t="s">
        <v>0</v>
      </c>
      <c r="B227" s="3" t="s">
        <v>1391</v>
      </c>
      <c r="C227" s="3">
        <v>1.18</v>
      </c>
      <c r="D227" s="6" t="s">
        <v>351</v>
      </c>
    </row>
    <row r="228" spans="1:4" x14ac:dyDescent="0.25">
      <c r="A228" s="3" t="s">
        <v>0</v>
      </c>
      <c r="B228" s="3" t="s">
        <v>1396</v>
      </c>
      <c r="C228" s="3">
        <v>1.2</v>
      </c>
      <c r="D228" s="6" t="s">
        <v>372</v>
      </c>
    </row>
    <row r="229" spans="1:4" x14ac:dyDescent="0.25">
      <c r="A229" s="3" t="s">
        <v>0</v>
      </c>
      <c r="B229" s="3" t="s">
        <v>1411</v>
      </c>
      <c r="C229" s="3">
        <v>-1.6</v>
      </c>
      <c r="D229" s="6" t="s">
        <v>1412</v>
      </c>
    </row>
    <row r="230" spans="1:4" x14ac:dyDescent="0.25">
      <c r="A230" s="3" t="s">
        <v>0</v>
      </c>
      <c r="B230" s="3" t="s">
        <v>1413</v>
      </c>
      <c r="C230" s="3">
        <v>-1.97</v>
      </c>
      <c r="D230" s="6" t="s">
        <v>1414</v>
      </c>
    </row>
    <row r="231" spans="1:4" x14ac:dyDescent="0.25">
      <c r="A231" s="3" t="s">
        <v>0</v>
      </c>
      <c r="B231" s="3" t="s">
        <v>1421</v>
      </c>
      <c r="C231" s="3">
        <v>1.01</v>
      </c>
      <c r="D231" s="6" t="s">
        <v>225</v>
      </c>
    </row>
    <row r="232" spans="1:4" x14ac:dyDescent="0.25">
      <c r="A232" s="3" t="s">
        <v>0</v>
      </c>
      <c r="B232" s="3" t="s">
        <v>1438</v>
      </c>
      <c r="C232" s="3">
        <v>2.08</v>
      </c>
      <c r="D232" s="6" t="s">
        <v>225</v>
      </c>
    </row>
    <row r="233" spans="1:4" x14ac:dyDescent="0.25">
      <c r="A233" s="3" t="s">
        <v>0</v>
      </c>
      <c r="B233" s="3" t="s">
        <v>1444</v>
      </c>
      <c r="C233" s="3">
        <v>-1.21</v>
      </c>
      <c r="D233" s="6" t="s">
        <v>165</v>
      </c>
    </row>
    <row r="234" spans="1:4" x14ac:dyDescent="0.25">
      <c r="A234" s="3" t="s">
        <v>0</v>
      </c>
      <c r="B234" s="3" t="s">
        <v>1447</v>
      </c>
      <c r="C234" s="3">
        <v>-1.72</v>
      </c>
      <c r="D234" s="6" t="s">
        <v>909</v>
      </c>
    </row>
    <row r="235" spans="1:4" x14ac:dyDescent="0.25">
      <c r="A235" s="3" t="s">
        <v>0</v>
      </c>
      <c r="B235" s="3" t="s">
        <v>148</v>
      </c>
      <c r="C235" s="3">
        <v>1.05</v>
      </c>
      <c r="D235" s="6" t="s">
        <v>214</v>
      </c>
    </row>
    <row r="236" spans="1:4" x14ac:dyDescent="0.25">
      <c r="A236" s="3" t="s">
        <v>0</v>
      </c>
      <c r="B236" s="3" t="s">
        <v>1470</v>
      </c>
      <c r="C236" s="3">
        <v>1.29</v>
      </c>
      <c r="D236" s="6" t="s">
        <v>1471</v>
      </c>
    </row>
    <row r="237" spans="1:4" x14ac:dyDescent="0.25">
      <c r="A237" s="3" t="s">
        <v>0</v>
      </c>
      <c r="B237" s="3" t="s">
        <v>1472</v>
      </c>
      <c r="C237" s="3">
        <v>2.1</v>
      </c>
      <c r="D237" s="6" t="s">
        <v>1473</v>
      </c>
    </row>
    <row r="238" spans="1:4" x14ac:dyDescent="0.25">
      <c r="A238" s="3" t="s">
        <v>0</v>
      </c>
      <c r="B238" s="3" t="s">
        <v>1477</v>
      </c>
      <c r="C238" s="3">
        <v>1.62</v>
      </c>
      <c r="D238" s="6" t="s">
        <v>1478</v>
      </c>
    </row>
    <row r="239" spans="1:4" x14ac:dyDescent="0.25">
      <c r="A239" s="3" t="s">
        <v>0</v>
      </c>
      <c r="B239" s="3" t="s">
        <v>1479</v>
      </c>
      <c r="C239" s="3">
        <v>3.78</v>
      </c>
      <c r="D239" s="6" t="s">
        <v>242</v>
      </c>
    </row>
    <row r="240" spans="1:4" x14ac:dyDescent="0.25">
      <c r="A240" s="3" t="s">
        <v>0</v>
      </c>
      <c r="B240" s="3" t="s">
        <v>1480</v>
      </c>
      <c r="C240" s="3">
        <v>1.22</v>
      </c>
      <c r="D240" s="6" t="s">
        <v>1481</v>
      </c>
    </row>
    <row r="241" spans="1:4" x14ac:dyDescent="0.25">
      <c r="A241" s="3" t="s">
        <v>0</v>
      </c>
      <c r="B241" s="3" t="s">
        <v>1486</v>
      </c>
      <c r="C241" s="3">
        <v>-1.1299999999999999</v>
      </c>
      <c r="D241" s="6" t="s">
        <v>1487</v>
      </c>
    </row>
    <row r="242" spans="1:4" x14ac:dyDescent="0.25">
      <c r="A242" s="3" t="s">
        <v>0</v>
      </c>
      <c r="B242" s="3" t="s">
        <v>1492</v>
      </c>
      <c r="C242" s="3">
        <v>1.24</v>
      </c>
      <c r="D242" s="6" t="s">
        <v>165</v>
      </c>
    </row>
    <row r="243" spans="1:4" x14ac:dyDescent="0.25">
      <c r="A243" s="3" t="s">
        <v>0</v>
      </c>
      <c r="B243" s="3" t="s">
        <v>1509</v>
      </c>
      <c r="C243" s="3">
        <v>2.0099999999999998</v>
      </c>
      <c r="D243" s="6" t="s">
        <v>1510</v>
      </c>
    </row>
    <row r="244" spans="1:4" x14ac:dyDescent="0.25">
      <c r="A244" s="3" t="s">
        <v>0</v>
      </c>
      <c r="B244" s="3" t="s">
        <v>1511</v>
      </c>
      <c r="C244" s="3">
        <v>1.49</v>
      </c>
      <c r="D244" s="6" t="s">
        <v>1512</v>
      </c>
    </row>
    <row r="245" spans="1:4" x14ac:dyDescent="0.25">
      <c r="A245" s="3" t="s">
        <v>0</v>
      </c>
      <c r="B245" s="3" t="s">
        <v>1524</v>
      </c>
      <c r="C245" s="3">
        <v>-1.3</v>
      </c>
      <c r="D245" s="6" t="s">
        <v>214</v>
      </c>
    </row>
    <row r="246" spans="1:4" x14ac:dyDescent="0.25">
      <c r="A246" s="3" t="s">
        <v>0</v>
      </c>
      <c r="B246" s="3" t="s">
        <v>1525</v>
      </c>
      <c r="C246" s="3">
        <v>-1.86</v>
      </c>
      <c r="D246" s="6" t="s">
        <v>214</v>
      </c>
    </row>
    <row r="247" spans="1:4" x14ac:dyDescent="0.25">
      <c r="A247" s="3" t="s">
        <v>0</v>
      </c>
      <c r="B247" s="3" t="s">
        <v>1531</v>
      </c>
      <c r="C247" s="3">
        <v>-1.0900000000000001</v>
      </c>
      <c r="D247" s="6" t="s">
        <v>1532</v>
      </c>
    </row>
    <row r="248" spans="1:4" x14ac:dyDescent="0.25">
      <c r="A248" s="3" t="s">
        <v>0</v>
      </c>
      <c r="B248" s="3" t="s">
        <v>1545</v>
      </c>
      <c r="C248" s="3">
        <v>-1.49</v>
      </c>
      <c r="D248" s="6" t="s">
        <v>165</v>
      </c>
    </row>
    <row r="249" spans="1:4" x14ac:dyDescent="0.25">
      <c r="A249" s="3" t="s">
        <v>0</v>
      </c>
      <c r="B249" s="3" t="s">
        <v>1549</v>
      </c>
      <c r="C249" s="3">
        <v>1.33</v>
      </c>
      <c r="D249" s="6" t="s">
        <v>242</v>
      </c>
    </row>
    <row r="250" spans="1:4" x14ac:dyDescent="0.25">
      <c r="A250" s="3" t="s">
        <v>0</v>
      </c>
      <c r="B250" s="3" t="s">
        <v>19</v>
      </c>
      <c r="C250" s="3">
        <v>1.32</v>
      </c>
      <c r="D250" s="6" t="s">
        <v>1550</v>
      </c>
    </row>
    <row r="251" spans="1:4" x14ac:dyDescent="0.25">
      <c r="A251" s="3" t="s">
        <v>0</v>
      </c>
      <c r="B251" s="3" t="s">
        <v>1552</v>
      </c>
      <c r="C251" s="3">
        <v>1.41</v>
      </c>
      <c r="D251" s="6" t="s">
        <v>242</v>
      </c>
    </row>
    <row r="252" spans="1:4" x14ac:dyDescent="0.25">
      <c r="A252" s="3" t="s">
        <v>0</v>
      </c>
      <c r="B252" s="3" t="s">
        <v>1553</v>
      </c>
      <c r="C252" s="3">
        <v>1.37</v>
      </c>
      <c r="D252" s="6" t="s">
        <v>242</v>
      </c>
    </row>
    <row r="253" spans="1:4" x14ac:dyDescent="0.25">
      <c r="A253" s="3" t="s">
        <v>0</v>
      </c>
      <c r="B253" s="3" t="s">
        <v>1558</v>
      </c>
      <c r="C253" s="3">
        <v>1.22</v>
      </c>
      <c r="D253" s="6" t="s">
        <v>214</v>
      </c>
    </row>
    <row r="254" spans="1:4" x14ac:dyDescent="0.25">
      <c r="A254" s="3" t="s">
        <v>0</v>
      </c>
      <c r="B254" s="3" t="s">
        <v>1559</v>
      </c>
      <c r="C254" s="3">
        <v>3.02</v>
      </c>
      <c r="D254" s="6" t="s">
        <v>165</v>
      </c>
    </row>
    <row r="255" spans="1:4" x14ac:dyDescent="0.25">
      <c r="A255" s="3" t="s">
        <v>0</v>
      </c>
      <c r="B255" s="3" t="s">
        <v>1560</v>
      </c>
      <c r="C255" s="3">
        <v>1.7</v>
      </c>
      <c r="D255" s="6" t="s">
        <v>1561</v>
      </c>
    </row>
    <row r="256" spans="1:4" x14ac:dyDescent="0.25">
      <c r="A256" s="3" t="s">
        <v>0</v>
      </c>
      <c r="B256" s="3" t="s">
        <v>1563</v>
      </c>
      <c r="C256" s="3">
        <v>1.06</v>
      </c>
      <c r="D256" s="6" t="s">
        <v>214</v>
      </c>
    </row>
    <row r="257" spans="1:4" x14ac:dyDescent="0.25">
      <c r="A257" s="3" t="s">
        <v>0</v>
      </c>
      <c r="B257" s="3" t="s">
        <v>1573</v>
      </c>
      <c r="C257" s="3">
        <v>1.1299999999999999</v>
      </c>
      <c r="D257" s="6" t="s">
        <v>1574</v>
      </c>
    </row>
    <row r="258" spans="1:4" x14ac:dyDescent="0.25">
      <c r="A258" s="3" t="s">
        <v>0</v>
      </c>
      <c r="B258" s="3" t="s">
        <v>1590</v>
      </c>
      <c r="C258" s="3">
        <v>-1.22</v>
      </c>
      <c r="D258" s="6" t="s">
        <v>214</v>
      </c>
    </row>
    <row r="259" spans="1:4" x14ac:dyDescent="0.25">
      <c r="A259" s="3" t="s">
        <v>0</v>
      </c>
      <c r="B259" s="3" t="s">
        <v>1647</v>
      </c>
      <c r="C259" s="3">
        <v>1.86</v>
      </c>
      <c r="D259" s="6" t="s">
        <v>1648</v>
      </c>
    </row>
    <row r="260" spans="1:4" x14ac:dyDescent="0.25">
      <c r="A260" s="3" t="s">
        <v>0</v>
      </c>
      <c r="B260" s="3" t="s">
        <v>1652</v>
      </c>
      <c r="C260" s="3">
        <v>1.0900000000000001</v>
      </c>
      <c r="D260" s="6" t="s">
        <v>1653</v>
      </c>
    </row>
    <row r="261" spans="1:4" x14ac:dyDescent="0.25">
      <c r="A261" s="3" t="s">
        <v>0</v>
      </c>
      <c r="B261" s="3" t="s">
        <v>1658</v>
      </c>
      <c r="C261" s="3">
        <v>1.03</v>
      </c>
      <c r="D261" s="6" t="s">
        <v>1659</v>
      </c>
    </row>
    <row r="262" spans="1:4" x14ac:dyDescent="0.25">
      <c r="A262" s="3" t="s">
        <v>0</v>
      </c>
      <c r="B262" s="3" t="s">
        <v>1673</v>
      </c>
      <c r="C262" s="3">
        <v>1.4</v>
      </c>
      <c r="D262" s="6" t="s">
        <v>1674</v>
      </c>
    </row>
    <row r="263" spans="1:4" x14ac:dyDescent="0.25">
      <c r="A263" s="3" t="s">
        <v>0</v>
      </c>
      <c r="B263" s="3" t="s">
        <v>1675</v>
      </c>
      <c r="C263" s="3">
        <v>1.63</v>
      </c>
      <c r="D263" s="6" t="s">
        <v>242</v>
      </c>
    </row>
    <row r="264" spans="1:4" x14ac:dyDescent="0.25">
      <c r="A264" s="3" t="s">
        <v>0</v>
      </c>
      <c r="B264" s="3" t="s">
        <v>1682</v>
      </c>
      <c r="C264" s="3">
        <v>-1.18</v>
      </c>
      <c r="D264" s="6" t="s">
        <v>1683</v>
      </c>
    </row>
    <row r="265" spans="1:4" x14ac:dyDescent="0.25">
      <c r="A265" s="3" t="s">
        <v>0</v>
      </c>
      <c r="B265" s="3" t="s">
        <v>85</v>
      </c>
      <c r="C265" s="3">
        <v>2.95</v>
      </c>
      <c r="D265" s="6" t="s">
        <v>1698</v>
      </c>
    </row>
    <row r="266" spans="1:4" x14ac:dyDescent="0.25">
      <c r="A266" s="3" t="s">
        <v>0</v>
      </c>
      <c r="B266" s="3" t="s">
        <v>1701</v>
      </c>
      <c r="C266" s="3">
        <v>1.06</v>
      </c>
      <c r="D266" s="6" t="s">
        <v>165</v>
      </c>
    </row>
    <row r="267" spans="1:4" x14ac:dyDescent="0.25">
      <c r="A267" s="3" t="s">
        <v>0</v>
      </c>
      <c r="B267" s="3" t="s">
        <v>1708</v>
      </c>
      <c r="C267" s="3">
        <v>1.74</v>
      </c>
      <c r="D267" s="6" t="s">
        <v>165</v>
      </c>
    </row>
    <row r="268" spans="1:4" x14ac:dyDescent="0.25">
      <c r="A268" s="3" t="s">
        <v>0</v>
      </c>
      <c r="B268" s="3" t="s">
        <v>1719</v>
      </c>
      <c r="C268" s="3">
        <v>-1.1100000000000001</v>
      </c>
      <c r="D268" s="6" t="s">
        <v>1720</v>
      </c>
    </row>
    <row r="269" spans="1:4" x14ac:dyDescent="0.25">
      <c r="A269" s="3" t="s">
        <v>0</v>
      </c>
      <c r="B269" s="3" t="s">
        <v>1721</v>
      </c>
      <c r="C269" s="3">
        <v>-1.08</v>
      </c>
      <c r="D269" s="6" t="s">
        <v>447</v>
      </c>
    </row>
    <row r="270" spans="1:4" x14ac:dyDescent="0.25">
      <c r="A270" s="3" t="s">
        <v>0</v>
      </c>
      <c r="B270" s="3" t="s">
        <v>1723</v>
      </c>
      <c r="C270" s="3">
        <v>1.21</v>
      </c>
      <c r="D270" s="6" t="s">
        <v>1724</v>
      </c>
    </row>
    <row r="271" spans="1:4" x14ac:dyDescent="0.25">
      <c r="A271" s="3" t="s">
        <v>0</v>
      </c>
      <c r="B271" s="3" t="s">
        <v>1759</v>
      </c>
      <c r="C271" s="3">
        <v>-1.94</v>
      </c>
      <c r="D271" s="6" t="s">
        <v>1760</v>
      </c>
    </row>
    <row r="272" spans="1:4" x14ac:dyDescent="0.25">
      <c r="A272" s="3" t="s">
        <v>0</v>
      </c>
      <c r="B272" s="3" t="s">
        <v>1773</v>
      </c>
      <c r="C272" s="3">
        <v>-1.83</v>
      </c>
      <c r="D272" s="6" t="s">
        <v>172</v>
      </c>
    </row>
    <row r="273" spans="1:4" x14ac:dyDescent="0.25">
      <c r="A273" s="3" t="s">
        <v>0</v>
      </c>
      <c r="B273" s="3" t="s">
        <v>1782</v>
      </c>
      <c r="C273" s="3">
        <v>-1.01</v>
      </c>
      <c r="D273" s="6" t="s">
        <v>1783</v>
      </c>
    </row>
    <row r="274" spans="1:4" x14ac:dyDescent="0.25">
      <c r="A274" s="3" t="s">
        <v>0</v>
      </c>
      <c r="B274" s="3" t="s">
        <v>1786</v>
      </c>
      <c r="C274" s="3">
        <v>2.14</v>
      </c>
      <c r="D274" s="6" t="s">
        <v>1787</v>
      </c>
    </row>
    <row r="275" spans="1:4" x14ac:dyDescent="0.25">
      <c r="A275" s="3" t="s">
        <v>0</v>
      </c>
      <c r="B275" s="3" t="s">
        <v>1794</v>
      </c>
      <c r="C275" s="3">
        <v>1.31</v>
      </c>
      <c r="D275" s="6" t="s">
        <v>372</v>
      </c>
    </row>
    <row r="276" spans="1:4" x14ac:dyDescent="0.25">
      <c r="A276" s="3" t="s">
        <v>0</v>
      </c>
      <c r="B276" s="3" t="s">
        <v>1804</v>
      </c>
      <c r="C276" s="3">
        <v>-1.32</v>
      </c>
      <c r="D276" s="6" t="s">
        <v>165</v>
      </c>
    </row>
    <row r="277" spans="1:4" x14ac:dyDescent="0.25">
      <c r="A277" s="3" t="s">
        <v>0</v>
      </c>
      <c r="B277" s="3" t="s">
        <v>1809</v>
      </c>
      <c r="C277" s="3">
        <v>1.29</v>
      </c>
      <c r="D277" s="6" t="s">
        <v>258</v>
      </c>
    </row>
    <row r="278" spans="1:4" x14ac:dyDescent="0.25">
      <c r="A278" s="3" t="s">
        <v>0</v>
      </c>
      <c r="B278" s="3" t="s">
        <v>86</v>
      </c>
      <c r="C278" s="3">
        <v>3.4</v>
      </c>
      <c r="D278" s="6" t="s">
        <v>1315</v>
      </c>
    </row>
    <row r="279" spans="1:4" x14ac:dyDescent="0.25">
      <c r="A279" s="3" t="s">
        <v>0</v>
      </c>
      <c r="B279" s="3" t="s">
        <v>1810</v>
      </c>
      <c r="C279" s="3">
        <v>1.3</v>
      </c>
      <c r="D279" s="6" t="s">
        <v>1811</v>
      </c>
    </row>
    <row r="280" spans="1:4" x14ac:dyDescent="0.25">
      <c r="A280" s="3" t="s">
        <v>0</v>
      </c>
      <c r="B280" s="3" t="s">
        <v>1818</v>
      </c>
      <c r="C280" s="3">
        <v>1.1599999999999999</v>
      </c>
      <c r="D280" s="6" t="s">
        <v>1819</v>
      </c>
    </row>
    <row r="281" spans="1:4" x14ac:dyDescent="0.25">
      <c r="A281" s="3" t="s">
        <v>0</v>
      </c>
      <c r="B281" s="3" t="s">
        <v>1821</v>
      </c>
      <c r="C281" s="3">
        <v>1.1100000000000001</v>
      </c>
      <c r="D281" s="6" t="s">
        <v>1822</v>
      </c>
    </row>
    <row r="282" spans="1:4" x14ac:dyDescent="0.25">
      <c r="A282" s="3" t="s">
        <v>0</v>
      </c>
      <c r="B282" s="3" t="s">
        <v>1823</v>
      </c>
      <c r="C282" s="3">
        <v>1.73</v>
      </c>
      <c r="D282" s="6" t="s">
        <v>1824</v>
      </c>
    </row>
    <row r="283" spans="1:4" x14ac:dyDescent="0.25">
      <c r="A283" s="3" t="s">
        <v>0</v>
      </c>
      <c r="B283" s="3" t="s">
        <v>1825</v>
      </c>
      <c r="C283" s="3">
        <v>-1.57</v>
      </c>
      <c r="D283" s="6" t="s">
        <v>1826</v>
      </c>
    </row>
    <row r="284" spans="1:4" x14ac:dyDescent="0.25">
      <c r="A284" s="3" t="s">
        <v>0</v>
      </c>
      <c r="B284" s="3" t="s">
        <v>1832</v>
      </c>
      <c r="C284" s="3">
        <v>1.08</v>
      </c>
      <c r="D284" s="6" t="s">
        <v>165</v>
      </c>
    </row>
    <row r="285" spans="1:4" x14ac:dyDescent="0.25">
      <c r="A285" s="3" t="s">
        <v>0</v>
      </c>
      <c r="B285" s="3" t="s">
        <v>1833</v>
      </c>
      <c r="C285" s="3">
        <v>1.36</v>
      </c>
      <c r="D285" s="6" t="s">
        <v>165</v>
      </c>
    </row>
    <row r="286" spans="1:4" x14ac:dyDescent="0.25">
      <c r="A286" s="3" t="s">
        <v>0</v>
      </c>
      <c r="B286" s="3" t="s">
        <v>1837</v>
      </c>
      <c r="C286" s="3">
        <v>-1.36</v>
      </c>
      <c r="D286" s="6" t="s">
        <v>1838</v>
      </c>
    </row>
    <row r="287" spans="1:4" x14ac:dyDescent="0.25">
      <c r="A287" s="3" t="s">
        <v>0</v>
      </c>
      <c r="B287" s="3" t="s">
        <v>1839</v>
      </c>
      <c r="C287" s="3">
        <v>-1.27</v>
      </c>
      <c r="D287" s="6" t="s">
        <v>1840</v>
      </c>
    </row>
    <row r="288" spans="1:4" x14ac:dyDescent="0.25">
      <c r="A288" s="3" t="s">
        <v>0</v>
      </c>
      <c r="B288" s="3" t="s">
        <v>1845</v>
      </c>
      <c r="C288" s="3">
        <v>2.46</v>
      </c>
      <c r="D288" s="6" t="s">
        <v>1846</v>
      </c>
    </row>
    <row r="289" spans="1:4" x14ac:dyDescent="0.25">
      <c r="A289" s="3" t="s">
        <v>0</v>
      </c>
      <c r="B289" s="3" t="s">
        <v>1847</v>
      </c>
      <c r="C289" s="3">
        <v>2.82</v>
      </c>
      <c r="D289" s="6" t="s">
        <v>1848</v>
      </c>
    </row>
    <row r="290" spans="1:4" x14ac:dyDescent="0.25">
      <c r="A290" s="3" t="s">
        <v>0</v>
      </c>
      <c r="B290" s="3" t="s">
        <v>1849</v>
      </c>
      <c r="C290" s="3">
        <v>1.28</v>
      </c>
      <c r="D290" s="6" t="s">
        <v>1850</v>
      </c>
    </row>
    <row r="291" spans="1:4" x14ac:dyDescent="0.25">
      <c r="A291" s="3" t="s">
        <v>0</v>
      </c>
      <c r="B291" s="3" t="s">
        <v>1851</v>
      </c>
      <c r="C291" s="3">
        <v>1.05</v>
      </c>
      <c r="D291" s="6" t="s">
        <v>165</v>
      </c>
    </row>
    <row r="292" spans="1:4" x14ac:dyDescent="0.25">
      <c r="A292" s="3" t="s">
        <v>0</v>
      </c>
      <c r="B292" s="3" t="s">
        <v>1852</v>
      </c>
      <c r="C292" s="3">
        <v>1.68</v>
      </c>
      <c r="D292" s="6" t="s">
        <v>214</v>
      </c>
    </row>
    <row r="293" spans="1:4" x14ac:dyDescent="0.25">
      <c r="A293" s="3" t="s">
        <v>0</v>
      </c>
      <c r="B293" s="3" t="s">
        <v>1892</v>
      </c>
      <c r="C293" s="3">
        <v>1.52</v>
      </c>
      <c r="D293" s="6" t="s">
        <v>214</v>
      </c>
    </row>
    <row r="294" spans="1:4" x14ac:dyDescent="0.25">
      <c r="A294" s="3" t="s">
        <v>0</v>
      </c>
      <c r="B294" s="3" t="s">
        <v>1895</v>
      </c>
      <c r="C294" s="3">
        <v>1.4</v>
      </c>
      <c r="D294" s="6" t="s">
        <v>1896</v>
      </c>
    </row>
    <row r="295" spans="1:4" x14ac:dyDescent="0.25">
      <c r="A295" s="3" t="s">
        <v>0</v>
      </c>
      <c r="B295" s="3" t="s">
        <v>1897</v>
      </c>
      <c r="C295" s="3">
        <v>1.1299999999999999</v>
      </c>
      <c r="D295" s="6" t="s">
        <v>1898</v>
      </c>
    </row>
    <row r="296" spans="1:4" x14ac:dyDescent="0.25">
      <c r="A296" s="3" t="s">
        <v>0</v>
      </c>
      <c r="B296" s="3" t="s">
        <v>1901</v>
      </c>
      <c r="C296" s="3">
        <v>-1.1599999999999999</v>
      </c>
      <c r="D296" s="6" t="s">
        <v>1899</v>
      </c>
    </row>
    <row r="297" spans="1:4" x14ac:dyDescent="0.25">
      <c r="A297" s="3" t="s">
        <v>0</v>
      </c>
      <c r="B297" s="3" t="s">
        <v>1942</v>
      </c>
      <c r="C297" s="3">
        <v>-1.22</v>
      </c>
      <c r="D297" s="6" t="s">
        <v>1943</v>
      </c>
    </row>
    <row r="298" spans="1:4" x14ac:dyDescent="0.25">
      <c r="A298" s="3" t="s">
        <v>0</v>
      </c>
      <c r="B298" s="3" t="s">
        <v>1946</v>
      </c>
      <c r="C298" s="3">
        <v>-1.1499999999999999</v>
      </c>
      <c r="D298" s="6" t="s">
        <v>1947</v>
      </c>
    </row>
    <row r="299" spans="1:4" x14ac:dyDescent="0.25">
      <c r="A299" s="3" t="s">
        <v>0</v>
      </c>
      <c r="B299" s="3" t="s">
        <v>26</v>
      </c>
      <c r="C299" s="3">
        <v>1.28</v>
      </c>
      <c r="D299" s="6" t="s">
        <v>273</v>
      </c>
    </row>
    <row r="300" spans="1:4" x14ac:dyDescent="0.25">
      <c r="A300" s="3" t="s">
        <v>0</v>
      </c>
      <c r="B300" s="3" t="s">
        <v>1964</v>
      </c>
      <c r="C300" s="3">
        <v>1.18</v>
      </c>
      <c r="D300" s="6" t="s">
        <v>1965</v>
      </c>
    </row>
    <row r="301" spans="1:4" x14ac:dyDescent="0.25">
      <c r="A301" s="3" t="s">
        <v>0</v>
      </c>
      <c r="B301" s="3" t="s">
        <v>1966</v>
      </c>
      <c r="C301" s="3">
        <v>1.04</v>
      </c>
      <c r="D301" s="6" t="s">
        <v>242</v>
      </c>
    </row>
    <row r="302" spans="1:4" x14ac:dyDescent="0.25">
      <c r="A302" s="3" t="s">
        <v>0</v>
      </c>
      <c r="B302" s="3" t="s">
        <v>152</v>
      </c>
      <c r="C302" s="3">
        <v>1.19</v>
      </c>
      <c r="D302" s="6" t="s">
        <v>1972</v>
      </c>
    </row>
    <row r="303" spans="1:4" x14ac:dyDescent="0.25">
      <c r="A303" s="3" t="s">
        <v>0</v>
      </c>
      <c r="B303" s="3" t="s">
        <v>1978</v>
      </c>
      <c r="C303" s="3">
        <v>1.1399999999999999</v>
      </c>
      <c r="D303" s="6" t="s">
        <v>165</v>
      </c>
    </row>
    <row r="304" spans="1:4" x14ac:dyDescent="0.25">
      <c r="A304" s="3" t="s">
        <v>0</v>
      </c>
      <c r="B304" s="3" t="s">
        <v>1979</v>
      </c>
      <c r="C304" s="3">
        <v>1.02</v>
      </c>
      <c r="D304" s="6" t="s">
        <v>1980</v>
      </c>
    </row>
    <row r="305" spans="1:4" x14ac:dyDescent="0.25">
      <c r="A305" s="3" t="s">
        <v>0</v>
      </c>
      <c r="B305" s="3" t="s">
        <v>1983</v>
      </c>
      <c r="C305" s="3">
        <v>-1.48</v>
      </c>
      <c r="D305" s="6" t="s">
        <v>1984</v>
      </c>
    </row>
    <row r="306" spans="1:4" x14ac:dyDescent="0.25">
      <c r="A306" s="3" t="s">
        <v>0</v>
      </c>
      <c r="B306" s="3" t="s">
        <v>2004</v>
      </c>
      <c r="C306" s="3">
        <v>-1.31</v>
      </c>
      <c r="D306" s="6" t="s">
        <v>2005</v>
      </c>
    </row>
    <row r="307" spans="1:4" x14ac:dyDescent="0.25">
      <c r="A307" s="3" t="s">
        <v>0</v>
      </c>
      <c r="B307" s="3" t="s">
        <v>2008</v>
      </c>
      <c r="C307" s="3">
        <v>2.2400000000000002</v>
      </c>
      <c r="D307" s="6" t="s">
        <v>291</v>
      </c>
    </row>
    <row r="308" spans="1:4" x14ac:dyDescent="0.25">
      <c r="A308" s="3" t="s">
        <v>0</v>
      </c>
      <c r="B308" s="3" t="s">
        <v>2011</v>
      </c>
      <c r="C308" s="3">
        <v>-1.1100000000000001</v>
      </c>
      <c r="D308" s="6" t="s">
        <v>2012</v>
      </c>
    </row>
    <row r="309" spans="1:4" x14ac:dyDescent="0.25">
      <c r="A309" s="3" t="s">
        <v>0</v>
      </c>
      <c r="B309" s="3" t="s">
        <v>2017</v>
      </c>
      <c r="C309" s="3">
        <v>1.27</v>
      </c>
      <c r="D309" s="6" t="s">
        <v>165</v>
      </c>
    </row>
    <row r="310" spans="1:4" x14ac:dyDescent="0.25">
      <c r="A310" s="3" t="s">
        <v>0</v>
      </c>
      <c r="B310" s="3" t="s">
        <v>2018</v>
      </c>
      <c r="C310" s="3">
        <v>1.5</v>
      </c>
      <c r="D310" s="6" t="s">
        <v>165</v>
      </c>
    </row>
    <row r="311" spans="1:4" x14ac:dyDescent="0.25">
      <c r="A311" s="3" t="s">
        <v>0</v>
      </c>
      <c r="B311" s="3" t="s">
        <v>2027</v>
      </c>
      <c r="C311" s="3">
        <v>-2.08</v>
      </c>
      <c r="D311" s="6" t="s">
        <v>2028</v>
      </c>
    </row>
    <row r="312" spans="1:4" x14ac:dyDescent="0.25">
      <c r="A312" s="3" t="s">
        <v>0</v>
      </c>
      <c r="B312" s="3" t="s">
        <v>2029</v>
      </c>
      <c r="C312" s="3">
        <v>-1.48</v>
      </c>
      <c r="D312" s="6" t="s">
        <v>2030</v>
      </c>
    </row>
    <row r="313" spans="1:4" x14ac:dyDescent="0.25">
      <c r="A313" s="3" t="s">
        <v>0</v>
      </c>
      <c r="B313" s="3" t="s">
        <v>2044</v>
      </c>
      <c r="C313" s="3">
        <v>1.42</v>
      </c>
      <c r="D313" s="6" t="s">
        <v>275</v>
      </c>
    </row>
    <row r="314" spans="1:4" x14ac:dyDescent="0.25">
      <c r="A314" s="3" t="s">
        <v>0</v>
      </c>
      <c r="B314" s="3" t="s">
        <v>2049</v>
      </c>
      <c r="C314" s="3">
        <v>1.08</v>
      </c>
      <c r="D314" s="6" t="s">
        <v>275</v>
      </c>
    </row>
    <row r="315" spans="1:4" x14ac:dyDescent="0.25">
      <c r="A315" s="3" t="s">
        <v>0</v>
      </c>
      <c r="B315" s="3" t="s">
        <v>2051</v>
      </c>
      <c r="C315" s="3">
        <v>-1.26</v>
      </c>
      <c r="D315" s="6" t="s">
        <v>2052</v>
      </c>
    </row>
    <row r="316" spans="1:4" x14ac:dyDescent="0.25">
      <c r="A316" s="3" t="s">
        <v>0</v>
      </c>
      <c r="B316" s="3" t="s">
        <v>2053</v>
      </c>
      <c r="C316" s="3">
        <v>-1.38</v>
      </c>
      <c r="D316" s="6" t="s">
        <v>2054</v>
      </c>
    </row>
    <row r="317" spans="1:4" x14ac:dyDescent="0.25">
      <c r="A317" s="3" t="s">
        <v>0</v>
      </c>
      <c r="B317" s="3" t="s">
        <v>2055</v>
      </c>
      <c r="C317" s="3">
        <v>-1.18</v>
      </c>
      <c r="D317" s="6" t="s">
        <v>2056</v>
      </c>
    </row>
    <row r="318" spans="1:4" x14ac:dyDescent="0.25">
      <c r="A318" s="3" t="s">
        <v>0</v>
      </c>
      <c r="B318" s="3" t="s">
        <v>2067</v>
      </c>
      <c r="C318" s="3">
        <v>1.19</v>
      </c>
      <c r="D318" s="6" t="s">
        <v>214</v>
      </c>
    </row>
    <row r="319" spans="1:4" x14ac:dyDescent="0.25">
      <c r="A319" s="3" t="s">
        <v>0</v>
      </c>
      <c r="B319" s="3" t="s">
        <v>2069</v>
      </c>
      <c r="C319" s="3">
        <v>-1.04</v>
      </c>
      <c r="D319" s="6" t="s">
        <v>2068</v>
      </c>
    </row>
    <row r="320" spans="1:4" x14ac:dyDescent="0.25">
      <c r="A320" s="3" t="s">
        <v>0</v>
      </c>
      <c r="B320" s="3" t="s">
        <v>2070</v>
      </c>
      <c r="C320" s="3">
        <v>1.43</v>
      </c>
      <c r="D320" s="6" t="s">
        <v>273</v>
      </c>
    </row>
    <row r="321" spans="1:4" x14ac:dyDescent="0.25">
      <c r="A321" s="3" t="s">
        <v>0</v>
      </c>
      <c r="B321" s="3" t="s">
        <v>2080</v>
      </c>
      <c r="C321" s="3">
        <v>1.61</v>
      </c>
      <c r="D321" s="6" t="s">
        <v>2081</v>
      </c>
    </row>
    <row r="322" spans="1:4" x14ac:dyDescent="0.25">
      <c r="A322" s="3" t="s">
        <v>0</v>
      </c>
      <c r="B322" s="3" t="s">
        <v>2082</v>
      </c>
      <c r="C322" s="3">
        <v>1.18</v>
      </c>
      <c r="D322" s="6" t="s">
        <v>2083</v>
      </c>
    </row>
    <row r="323" spans="1:4" x14ac:dyDescent="0.25">
      <c r="A323" s="3" t="s">
        <v>0</v>
      </c>
      <c r="B323" s="3" t="s">
        <v>2086</v>
      </c>
      <c r="C323" s="3">
        <v>1.53</v>
      </c>
      <c r="D323" s="6" t="s">
        <v>2087</v>
      </c>
    </row>
    <row r="324" spans="1:4" x14ac:dyDescent="0.25">
      <c r="A324" s="3" t="s">
        <v>0</v>
      </c>
      <c r="B324" s="3" t="s">
        <v>2088</v>
      </c>
      <c r="C324" s="3">
        <v>1.74</v>
      </c>
      <c r="D324" s="6" t="s">
        <v>2089</v>
      </c>
    </row>
    <row r="325" spans="1:4" x14ac:dyDescent="0.25">
      <c r="A325" s="3" t="s">
        <v>0</v>
      </c>
      <c r="B325" s="3" t="s">
        <v>2092</v>
      </c>
      <c r="C325" s="3">
        <v>1.18</v>
      </c>
      <c r="D325" s="6" t="s">
        <v>2093</v>
      </c>
    </row>
    <row r="326" spans="1:4" x14ac:dyDescent="0.25">
      <c r="A326" s="3" t="s">
        <v>0</v>
      </c>
      <c r="B326" s="3" t="s">
        <v>87</v>
      </c>
      <c r="C326" s="3">
        <v>1.87</v>
      </c>
      <c r="D326" s="6" t="s">
        <v>195</v>
      </c>
    </row>
    <row r="327" spans="1:4" x14ac:dyDescent="0.25">
      <c r="A327" s="3" t="s">
        <v>0</v>
      </c>
      <c r="B327" s="3" t="s">
        <v>2097</v>
      </c>
      <c r="C327" s="3">
        <v>1.01</v>
      </c>
      <c r="D327" s="6" t="s">
        <v>172</v>
      </c>
    </row>
    <row r="328" spans="1:4" x14ac:dyDescent="0.25">
      <c r="A328" s="3" t="s">
        <v>0</v>
      </c>
      <c r="B328" s="3" t="s">
        <v>2105</v>
      </c>
      <c r="C328" s="3">
        <v>-1.17</v>
      </c>
      <c r="D328" s="6" t="s">
        <v>270</v>
      </c>
    </row>
    <row r="329" spans="1:4" x14ac:dyDescent="0.25">
      <c r="A329" s="3" t="s">
        <v>0</v>
      </c>
      <c r="B329" s="3" t="s">
        <v>2123</v>
      </c>
      <c r="C329" s="3">
        <v>1.42</v>
      </c>
      <c r="D329" s="6" t="s">
        <v>2124</v>
      </c>
    </row>
    <row r="330" spans="1:4" x14ac:dyDescent="0.25">
      <c r="A330" s="3" t="s">
        <v>0</v>
      </c>
      <c r="B330" s="3" t="s">
        <v>2130</v>
      </c>
      <c r="C330" s="3">
        <v>2.52</v>
      </c>
      <c r="D330" s="6" t="s">
        <v>214</v>
      </c>
    </row>
    <row r="331" spans="1:4" x14ac:dyDescent="0.25">
      <c r="A331" s="3" t="s">
        <v>0</v>
      </c>
      <c r="B331" s="3" t="s">
        <v>2132</v>
      </c>
      <c r="C331" s="3">
        <v>1.1299999999999999</v>
      </c>
      <c r="D331" s="6" t="s">
        <v>2133</v>
      </c>
    </row>
    <row r="332" spans="1:4" x14ac:dyDescent="0.25">
      <c r="A332" s="3" t="s">
        <v>0</v>
      </c>
      <c r="B332" s="3" t="s">
        <v>2136</v>
      </c>
      <c r="C332" s="3">
        <v>-1.4</v>
      </c>
      <c r="D332" s="6" t="s">
        <v>165</v>
      </c>
    </row>
    <row r="333" spans="1:4" x14ac:dyDescent="0.25">
      <c r="A333" s="3" t="s">
        <v>0</v>
      </c>
      <c r="B333" s="3" t="s">
        <v>2137</v>
      </c>
      <c r="C333" s="3">
        <v>-1.34</v>
      </c>
      <c r="D333" s="6" t="s">
        <v>165</v>
      </c>
    </row>
    <row r="334" spans="1:4" x14ac:dyDescent="0.25">
      <c r="A334" s="3" t="s">
        <v>0</v>
      </c>
      <c r="B334" s="3" t="s">
        <v>2139</v>
      </c>
      <c r="C334" s="3">
        <v>-1.51</v>
      </c>
      <c r="D334" s="6" t="s">
        <v>242</v>
      </c>
    </row>
    <row r="335" spans="1:4" x14ac:dyDescent="0.25">
      <c r="A335" s="3" t="s">
        <v>0</v>
      </c>
      <c r="B335" s="3" t="s">
        <v>2160</v>
      </c>
      <c r="C335" s="3">
        <v>-1.03</v>
      </c>
      <c r="D335" s="6" t="s">
        <v>2161</v>
      </c>
    </row>
    <row r="336" spans="1:4" x14ac:dyDescent="0.25">
      <c r="A336" s="3" t="s">
        <v>0</v>
      </c>
      <c r="B336" s="3" t="s">
        <v>2162</v>
      </c>
      <c r="C336" s="3">
        <v>-1.1200000000000001</v>
      </c>
      <c r="D336" s="6" t="s">
        <v>2133</v>
      </c>
    </row>
    <row r="337" spans="1:4" x14ac:dyDescent="0.25">
      <c r="A337" s="3" t="s">
        <v>0</v>
      </c>
      <c r="B337" s="3" t="s">
        <v>2163</v>
      </c>
      <c r="C337" s="3">
        <v>-1.67</v>
      </c>
      <c r="D337" s="6" t="s">
        <v>2164</v>
      </c>
    </row>
    <row r="338" spans="1:4" x14ac:dyDescent="0.25">
      <c r="A338" s="3" t="s">
        <v>0</v>
      </c>
      <c r="B338" s="3" t="s">
        <v>2189</v>
      </c>
      <c r="C338" s="3">
        <v>-1.08</v>
      </c>
      <c r="D338" s="6" t="s">
        <v>2190</v>
      </c>
    </row>
    <row r="339" spans="1:4" x14ac:dyDescent="0.25">
      <c r="A339" s="3" t="s">
        <v>0</v>
      </c>
      <c r="B339" s="3" t="s">
        <v>2203</v>
      </c>
      <c r="C339" s="3">
        <v>1.24</v>
      </c>
      <c r="D339" s="6" t="s">
        <v>2204</v>
      </c>
    </row>
    <row r="340" spans="1:4" x14ac:dyDescent="0.25">
      <c r="A340" s="3" t="s">
        <v>0</v>
      </c>
      <c r="B340" s="3" t="s">
        <v>2214</v>
      </c>
      <c r="C340" s="3">
        <v>-1.07</v>
      </c>
      <c r="D340" s="6" t="s">
        <v>2215</v>
      </c>
    </row>
    <row r="341" spans="1:4" x14ac:dyDescent="0.25">
      <c r="A341" s="3" t="s">
        <v>0</v>
      </c>
      <c r="B341" s="3" t="s">
        <v>2216</v>
      </c>
      <c r="C341" s="3">
        <v>-1.48</v>
      </c>
      <c r="D341" s="6" t="s">
        <v>2217</v>
      </c>
    </row>
    <row r="342" spans="1:4" x14ac:dyDescent="0.25">
      <c r="A342" s="3" t="s">
        <v>0</v>
      </c>
      <c r="B342" s="3" t="s">
        <v>2218</v>
      </c>
      <c r="C342" s="3">
        <v>-1.08</v>
      </c>
      <c r="D342" s="6" t="s">
        <v>2219</v>
      </c>
    </row>
    <row r="343" spans="1:4" x14ac:dyDescent="0.25">
      <c r="A343" s="3" t="s">
        <v>0</v>
      </c>
      <c r="B343" s="3" t="s">
        <v>2231</v>
      </c>
      <c r="C343" s="3">
        <v>-1.32</v>
      </c>
      <c r="D343" s="6" t="s">
        <v>214</v>
      </c>
    </row>
    <row r="344" spans="1:4" x14ac:dyDescent="0.25">
      <c r="A344" s="3" t="s">
        <v>0</v>
      </c>
      <c r="B344" s="3" t="s">
        <v>2233</v>
      </c>
      <c r="C344" s="3">
        <v>-1.07</v>
      </c>
      <c r="D344" s="6" t="s">
        <v>2234</v>
      </c>
    </row>
    <row r="345" spans="1:4" x14ac:dyDescent="0.25">
      <c r="A345" s="3" t="s">
        <v>0</v>
      </c>
      <c r="B345" s="3" t="s">
        <v>153</v>
      </c>
      <c r="C345" s="3">
        <v>1.2</v>
      </c>
      <c r="D345" s="6" t="s">
        <v>214</v>
      </c>
    </row>
    <row r="346" spans="1:4" x14ac:dyDescent="0.25">
      <c r="A346" s="3" t="s">
        <v>0</v>
      </c>
      <c r="B346" s="3" t="s">
        <v>2264</v>
      </c>
      <c r="C346" s="3">
        <v>1.1299999999999999</v>
      </c>
      <c r="D346" s="6" t="s">
        <v>2265</v>
      </c>
    </row>
    <row r="347" spans="1:4" x14ac:dyDescent="0.25">
      <c r="A347" s="3" t="s">
        <v>0</v>
      </c>
      <c r="B347" s="3" t="s">
        <v>2282</v>
      </c>
      <c r="C347" s="3">
        <v>1.25</v>
      </c>
      <c r="D347" s="6" t="s">
        <v>2283</v>
      </c>
    </row>
    <row r="348" spans="1:4" x14ac:dyDescent="0.25">
      <c r="A348" s="3" t="s">
        <v>0</v>
      </c>
      <c r="B348" s="3" t="s">
        <v>2286</v>
      </c>
      <c r="C348" s="3">
        <v>-1.05</v>
      </c>
      <c r="D348" s="6" t="s">
        <v>2287</v>
      </c>
    </row>
    <row r="349" spans="1:4" x14ac:dyDescent="0.25">
      <c r="A349" s="3" t="s">
        <v>0</v>
      </c>
      <c r="B349" s="3" t="s">
        <v>2288</v>
      </c>
      <c r="C349" s="3">
        <v>-1.1299999999999999</v>
      </c>
      <c r="D349" s="6" t="s">
        <v>2289</v>
      </c>
    </row>
    <row r="350" spans="1:4" x14ac:dyDescent="0.25">
      <c r="A350" s="3" t="s">
        <v>0</v>
      </c>
      <c r="B350" s="3" t="s">
        <v>2290</v>
      </c>
      <c r="C350" s="3">
        <v>-1.0900000000000001</v>
      </c>
      <c r="D350" s="6" t="s">
        <v>2291</v>
      </c>
    </row>
    <row r="351" spans="1:4" x14ac:dyDescent="0.25">
      <c r="A351" s="3" t="s">
        <v>0</v>
      </c>
      <c r="B351" s="3" t="s">
        <v>2298</v>
      </c>
      <c r="C351" s="3">
        <v>1.2</v>
      </c>
      <c r="D351" s="6" t="s">
        <v>2299</v>
      </c>
    </row>
    <row r="352" spans="1:4" x14ac:dyDescent="0.25">
      <c r="A352" s="3" t="s">
        <v>0</v>
      </c>
      <c r="B352" s="3" t="s">
        <v>2308</v>
      </c>
      <c r="C352" s="3">
        <v>-1.1499999999999999</v>
      </c>
      <c r="D352" s="6" t="s">
        <v>2309</v>
      </c>
    </row>
    <row r="353" spans="1:4" x14ac:dyDescent="0.25">
      <c r="A353" s="3" t="s">
        <v>0</v>
      </c>
      <c r="B353" s="3" t="s">
        <v>2310</v>
      </c>
      <c r="C353" s="3">
        <v>-1.08</v>
      </c>
      <c r="D353" s="6" t="s">
        <v>242</v>
      </c>
    </row>
    <row r="354" spans="1:4" x14ac:dyDescent="0.25">
      <c r="A354" s="3" t="s">
        <v>0</v>
      </c>
      <c r="B354" s="3" t="s">
        <v>2313</v>
      </c>
      <c r="C354" s="3">
        <v>-1.49</v>
      </c>
      <c r="D354" s="6" t="s">
        <v>2314</v>
      </c>
    </row>
    <row r="355" spans="1:4" x14ac:dyDescent="0.25">
      <c r="A355" s="3" t="s">
        <v>0</v>
      </c>
      <c r="B355" s="3" t="s">
        <v>2318</v>
      </c>
      <c r="C355" s="3">
        <v>-2.1800000000000002</v>
      </c>
      <c r="D355" s="6" t="s">
        <v>165</v>
      </c>
    </row>
    <row r="356" spans="1:4" x14ac:dyDescent="0.25">
      <c r="A356" s="3" t="s">
        <v>0</v>
      </c>
      <c r="B356" s="3" t="s">
        <v>2319</v>
      </c>
      <c r="C356" s="3">
        <v>-2.2400000000000002</v>
      </c>
      <c r="D356" s="6" t="s">
        <v>1657</v>
      </c>
    </row>
    <row r="357" spans="1:4" x14ac:dyDescent="0.25">
      <c r="A357" s="3" t="s">
        <v>0</v>
      </c>
      <c r="B357" s="3" t="s">
        <v>2327</v>
      </c>
      <c r="C357" s="3">
        <v>1.81</v>
      </c>
      <c r="D357" s="6" t="s">
        <v>2328</v>
      </c>
    </row>
    <row r="358" spans="1:4" x14ac:dyDescent="0.25">
      <c r="A358" s="3" t="s">
        <v>0</v>
      </c>
      <c r="B358" s="3" t="s">
        <v>2329</v>
      </c>
      <c r="C358" s="3">
        <v>1.54</v>
      </c>
      <c r="D358" s="6" t="s">
        <v>2330</v>
      </c>
    </row>
    <row r="359" spans="1:4" x14ac:dyDescent="0.25">
      <c r="A359" s="3" t="s">
        <v>0</v>
      </c>
      <c r="B359" s="3" t="s">
        <v>2333</v>
      </c>
      <c r="C359" s="3">
        <v>1.45</v>
      </c>
      <c r="D359" s="6" t="s">
        <v>2334</v>
      </c>
    </row>
    <row r="360" spans="1:4" x14ac:dyDescent="0.25">
      <c r="A360" s="3" t="s">
        <v>0</v>
      </c>
      <c r="B360" s="3" t="s">
        <v>2349</v>
      </c>
      <c r="C360" s="3">
        <v>1.44</v>
      </c>
      <c r="D360" s="6" t="s">
        <v>2350</v>
      </c>
    </row>
    <row r="361" spans="1:4" x14ac:dyDescent="0.25">
      <c r="A361" s="3" t="s">
        <v>0</v>
      </c>
      <c r="B361" s="3" t="s">
        <v>2351</v>
      </c>
      <c r="C361" s="3">
        <v>-1.51</v>
      </c>
      <c r="D361" s="6" t="s">
        <v>2352</v>
      </c>
    </row>
    <row r="362" spans="1:4" x14ac:dyDescent="0.25">
      <c r="A362" s="3" t="s">
        <v>0</v>
      </c>
      <c r="B362" s="3" t="s">
        <v>2353</v>
      </c>
      <c r="C362" s="3">
        <v>-1.61</v>
      </c>
      <c r="D362" s="6" t="s">
        <v>2354</v>
      </c>
    </row>
    <row r="363" spans="1:4" x14ac:dyDescent="0.25">
      <c r="A363" s="3" t="s">
        <v>0</v>
      </c>
      <c r="B363" s="3" t="s">
        <v>2355</v>
      </c>
      <c r="C363" s="3">
        <v>-1.3</v>
      </c>
      <c r="D363" s="6" t="s">
        <v>2356</v>
      </c>
    </row>
    <row r="364" spans="1:4" x14ac:dyDescent="0.25">
      <c r="A364" s="3" t="s">
        <v>0</v>
      </c>
      <c r="B364" s="3" t="s">
        <v>2357</v>
      </c>
      <c r="C364" s="3">
        <v>-1.36</v>
      </c>
      <c r="D364" s="6" t="s">
        <v>2358</v>
      </c>
    </row>
    <row r="365" spans="1:4" x14ac:dyDescent="0.25">
      <c r="A365" s="3" t="s">
        <v>0</v>
      </c>
      <c r="B365" s="3" t="s">
        <v>2359</v>
      </c>
      <c r="C365" s="3">
        <v>1.28</v>
      </c>
      <c r="D365" s="6" t="s">
        <v>2360</v>
      </c>
    </row>
    <row r="366" spans="1:4" x14ac:dyDescent="0.25">
      <c r="A366" s="3" t="s">
        <v>0</v>
      </c>
      <c r="B366" s="3" t="s">
        <v>2368</v>
      </c>
      <c r="C366" s="3">
        <v>1.87</v>
      </c>
      <c r="D366" s="6" t="s">
        <v>165</v>
      </c>
    </row>
    <row r="367" spans="1:4" x14ac:dyDescent="0.25">
      <c r="A367" s="3" t="s">
        <v>0</v>
      </c>
      <c r="B367" s="3" t="s">
        <v>2369</v>
      </c>
      <c r="C367" s="3">
        <v>1.42</v>
      </c>
      <c r="D367" s="6" t="s">
        <v>270</v>
      </c>
    </row>
    <row r="368" spans="1:4" x14ac:dyDescent="0.25">
      <c r="A368" s="3" t="s">
        <v>0</v>
      </c>
      <c r="B368" s="3" t="s">
        <v>2372</v>
      </c>
      <c r="C368" s="3">
        <v>2.25</v>
      </c>
      <c r="D368" s="6" t="s">
        <v>273</v>
      </c>
    </row>
    <row r="369" spans="1:4" x14ac:dyDescent="0.25">
      <c r="A369" s="3" t="s">
        <v>0</v>
      </c>
      <c r="B369" s="3" t="s">
        <v>2378</v>
      </c>
      <c r="C369" s="3">
        <v>-1.23</v>
      </c>
      <c r="D369" s="6" t="s">
        <v>242</v>
      </c>
    </row>
    <row r="370" spans="1:4" x14ac:dyDescent="0.25">
      <c r="A370" s="3" t="s">
        <v>0</v>
      </c>
      <c r="B370" s="3" t="s">
        <v>2379</v>
      </c>
      <c r="C370" s="3">
        <v>-1.59</v>
      </c>
      <c r="D370" s="6" t="s">
        <v>2380</v>
      </c>
    </row>
    <row r="371" spans="1:4" x14ac:dyDescent="0.25">
      <c r="A371" s="3" t="s">
        <v>0</v>
      </c>
      <c r="B371" s="3" t="s">
        <v>2400</v>
      </c>
      <c r="C371" s="3">
        <v>-1.1000000000000001</v>
      </c>
      <c r="D371" s="6" t="s">
        <v>2401</v>
      </c>
    </row>
    <row r="372" spans="1:4" x14ac:dyDescent="0.25">
      <c r="A372" s="3" t="s">
        <v>0</v>
      </c>
      <c r="B372" s="3" t="s">
        <v>2404</v>
      </c>
      <c r="C372" s="3">
        <v>-1.99</v>
      </c>
      <c r="D372" s="6" t="s">
        <v>2405</v>
      </c>
    </row>
    <row r="373" spans="1:4" x14ac:dyDescent="0.25">
      <c r="A373" s="3" t="s">
        <v>0</v>
      </c>
      <c r="B373" s="3" t="s">
        <v>2418</v>
      </c>
      <c r="C373" s="3">
        <v>-1.0900000000000001</v>
      </c>
      <c r="D373" s="6" t="s">
        <v>2419</v>
      </c>
    </row>
    <row r="374" spans="1:4" x14ac:dyDescent="0.25">
      <c r="A374" s="3" t="s">
        <v>0</v>
      </c>
      <c r="B374" s="3" t="s">
        <v>2420</v>
      </c>
      <c r="C374" s="3">
        <v>-1.69</v>
      </c>
      <c r="D374" s="6" t="s">
        <v>2421</v>
      </c>
    </row>
    <row r="375" spans="1:4" x14ac:dyDescent="0.25">
      <c r="A375" s="3" t="s">
        <v>0</v>
      </c>
      <c r="B375" s="3" t="s">
        <v>2422</v>
      </c>
      <c r="C375" s="3">
        <v>-1.94</v>
      </c>
      <c r="D375" s="6" t="s">
        <v>258</v>
      </c>
    </row>
    <row r="376" spans="1:4" x14ac:dyDescent="0.25">
      <c r="A376" s="3" t="s">
        <v>0</v>
      </c>
      <c r="B376" s="3" t="s">
        <v>2423</v>
      </c>
      <c r="C376" s="3">
        <v>-1.4</v>
      </c>
      <c r="D376" s="6" t="s">
        <v>2424</v>
      </c>
    </row>
    <row r="377" spans="1:4" x14ac:dyDescent="0.25">
      <c r="A377" s="3" t="s">
        <v>0</v>
      </c>
      <c r="B377" s="3" t="s">
        <v>2425</v>
      </c>
      <c r="C377" s="3">
        <v>-2.08</v>
      </c>
      <c r="D377" s="6" t="s">
        <v>165</v>
      </c>
    </row>
    <row r="378" spans="1:4" x14ac:dyDescent="0.25">
      <c r="A378" s="3" t="s">
        <v>0</v>
      </c>
      <c r="B378" s="3" t="s">
        <v>2426</v>
      </c>
      <c r="C378" s="3">
        <v>-2.38</v>
      </c>
      <c r="D378" s="6" t="s">
        <v>165</v>
      </c>
    </row>
    <row r="379" spans="1:4" x14ac:dyDescent="0.25">
      <c r="A379" s="3" t="s">
        <v>0</v>
      </c>
      <c r="B379" s="3" t="s">
        <v>2427</v>
      </c>
      <c r="C379" s="3">
        <v>-1.45</v>
      </c>
      <c r="D379" s="6" t="s">
        <v>165</v>
      </c>
    </row>
    <row r="380" spans="1:4" x14ac:dyDescent="0.25">
      <c r="A380" s="3" t="s">
        <v>0</v>
      </c>
      <c r="B380" s="3" t="s">
        <v>2428</v>
      </c>
      <c r="C380" s="3">
        <v>1.45</v>
      </c>
      <c r="D380" s="6" t="s">
        <v>2429</v>
      </c>
    </row>
    <row r="381" spans="1:4" x14ac:dyDescent="0.25">
      <c r="A381" s="3" t="s">
        <v>0</v>
      </c>
      <c r="B381" s="3" t="s">
        <v>2430</v>
      </c>
      <c r="C381" s="3">
        <v>2.27</v>
      </c>
      <c r="D381" s="6" t="s">
        <v>2431</v>
      </c>
    </row>
    <row r="382" spans="1:4" x14ac:dyDescent="0.25">
      <c r="A382" s="3" t="s">
        <v>0</v>
      </c>
      <c r="B382" s="3" t="s">
        <v>2434</v>
      </c>
      <c r="C382" s="3">
        <v>-1.05</v>
      </c>
      <c r="D382" s="6" t="s">
        <v>1922</v>
      </c>
    </row>
    <row r="383" spans="1:4" x14ac:dyDescent="0.25">
      <c r="A383" s="3" t="s">
        <v>0</v>
      </c>
      <c r="B383" s="3" t="s">
        <v>2449</v>
      </c>
      <c r="C383" s="3">
        <v>1.1599999999999999</v>
      </c>
      <c r="D383" s="6" t="s">
        <v>2450</v>
      </c>
    </row>
    <row r="384" spans="1:4" x14ac:dyDescent="0.25">
      <c r="A384" s="3" t="s">
        <v>0</v>
      </c>
      <c r="B384" s="3" t="s">
        <v>2456</v>
      </c>
      <c r="C384" s="3">
        <v>-1.2</v>
      </c>
      <c r="D384" s="6" t="s">
        <v>165</v>
      </c>
    </row>
    <row r="385" spans="1:4" x14ac:dyDescent="0.25">
      <c r="A385" s="3" t="s">
        <v>0</v>
      </c>
      <c r="B385" s="3" t="s">
        <v>2464</v>
      </c>
      <c r="C385" s="3">
        <v>1.29</v>
      </c>
      <c r="D385" s="6" t="s">
        <v>474</v>
      </c>
    </row>
    <row r="386" spans="1:4" x14ac:dyDescent="0.25">
      <c r="A386" s="3" t="s">
        <v>0</v>
      </c>
      <c r="B386" s="3" t="s">
        <v>2466</v>
      </c>
      <c r="C386" s="3">
        <v>1.9</v>
      </c>
      <c r="D386" s="6" t="s">
        <v>275</v>
      </c>
    </row>
    <row r="387" spans="1:4" x14ac:dyDescent="0.25">
      <c r="A387" s="3" t="s">
        <v>0</v>
      </c>
      <c r="B387" s="3" t="s">
        <v>2476</v>
      </c>
      <c r="C387" s="3">
        <v>1.2</v>
      </c>
      <c r="D387" s="6" t="s">
        <v>2453</v>
      </c>
    </row>
    <row r="388" spans="1:4" x14ac:dyDescent="0.25">
      <c r="A388" s="3" t="s">
        <v>0</v>
      </c>
      <c r="B388" s="3" t="s">
        <v>2506</v>
      </c>
      <c r="C388" s="3">
        <v>-1.1100000000000001</v>
      </c>
      <c r="D388" s="6" t="s">
        <v>2507</v>
      </c>
    </row>
    <row r="389" spans="1:4" x14ac:dyDescent="0.25">
      <c r="A389" s="3" t="s">
        <v>0</v>
      </c>
      <c r="B389" s="3" t="s">
        <v>2512</v>
      </c>
      <c r="C389" s="3">
        <v>1.01</v>
      </c>
      <c r="D389" s="6" t="s">
        <v>2513</v>
      </c>
    </row>
    <row r="390" spans="1:4" x14ac:dyDescent="0.25">
      <c r="A390" s="3" t="s">
        <v>0</v>
      </c>
      <c r="B390" s="3" t="s">
        <v>2518</v>
      </c>
      <c r="C390" s="3">
        <v>2.76</v>
      </c>
      <c r="D390" s="6" t="s">
        <v>214</v>
      </c>
    </row>
    <row r="391" spans="1:4" x14ac:dyDescent="0.25">
      <c r="A391" s="3" t="s">
        <v>0</v>
      </c>
      <c r="B391" s="3" t="s">
        <v>2519</v>
      </c>
      <c r="C391" s="3">
        <v>1.62</v>
      </c>
      <c r="D391" s="6" t="s">
        <v>242</v>
      </c>
    </row>
    <row r="392" spans="1:4" x14ac:dyDescent="0.25">
      <c r="A392" s="3" t="s">
        <v>0</v>
      </c>
      <c r="B392" s="3" t="s">
        <v>88</v>
      </c>
      <c r="C392" s="3">
        <v>5.85</v>
      </c>
      <c r="D392" s="6" t="s">
        <v>2520</v>
      </c>
    </row>
    <row r="393" spans="1:4" x14ac:dyDescent="0.25">
      <c r="A393" s="3" t="s">
        <v>0</v>
      </c>
      <c r="B393" s="3" t="s">
        <v>89</v>
      </c>
      <c r="C393" s="3">
        <v>4.8499999999999996</v>
      </c>
      <c r="D393" s="6" t="s">
        <v>2521</v>
      </c>
    </row>
    <row r="394" spans="1:4" x14ac:dyDescent="0.25">
      <c r="A394" s="3" t="s">
        <v>0</v>
      </c>
      <c r="B394" s="3" t="s">
        <v>2522</v>
      </c>
      <c r="C394" s="3">
        <v>2.4500000000000002</v>
      </c>
      <c r="D394" s="6" t="s">
        <v>2523</v>
      </c>
    </row>
    <row r="395" spans="1:4" x14ac:dyDescent="0.25">
      <c r="A395" s="3" t="s">
        <v>0</v>
      </c>
      <c r="B395" s="3" t="s">
        <v>2527</v>
      </c>
      <c r="C395" s="3">
        <v>1.1299999999999999</v>
      </c>
      <c r="D395" s="6" t="s">
        <v>2528</v>
      </c>
    </row>
    <row r="396" spans="1:4" x14ac:dyDescent="0.25">
      <c r="A396" s="3" t="s">
        <v>0</v>
      </c>
      <c r="B396" s="3" t="s">
        <v>2548</v>
      </c>
      <c r="C396" s="3">
        <v>-1.03</v>
      </c>
      <c r="D396" s="6" t="s">
        <v>1657</v>
      </c>
    </row>
    <row r="397" spans="1:4" x14ac:dyDescent="0.25">
      <c r="A397" s="3" t="s">
        <v>0</v>
      </c>
      <c r="B397" s="3" t="s">
        <v>2549</v>
      </c>
      <c r="C397" s="3">
        <v>-1.05</v>
      </c>
      <c r="D397" s="6" t="s">
        <v>214</v>
      </c>
    </row>
    <row r="398" spans="1:4" x14ac:dyDescent="0.25">
      <c r="A398" s="3" t="s">
        <v>0</v>
      </c>
      <c r="B398" s="3" t="s">
        <v>2560</v>
      </c>
      <c r="C398" s="3">
        <v>1.8</v>
      </c>
      <c r="D398" s="6" t="s">
        <v>2561</v>
      </c>
    </row>
    <row r="399" spans="1:4" x14ac:dyDescent="0.25">
      <c r="A399" s="3" t="s">
        <v>0</v>
      </c>
      <c r="B399" s="3" t="s">
        <v>2563</v>
      </c>
      <c r="C399" s="3">
        <v>-1.05</v>
      </c>
      <c r="D399" s="6" t="s">
        <v>165</v>
      </c>
    </row>
    <row r="400" spans="1:4" x14ac:dyDescent="0.25">
      <c r="A400" s="3" t="s">
        <v>0</v>
      </c>
      <c r="B400" s="3" t="s">
        <v>2566</v>
      </c>
      <c r="C400" s="3">
        <v>1.1599999999999999</v>
      </c>
      <c r="D400" s="6" t="s">
        <v>2567</v>
      </c>
    </row>
    <row r="401" spans="1:4" x14ac:dyDescent="0.25">
      <c r="A401" s="3" t="s">
        <v>0</v>
      </c>
      <c r="B401" s="3" t="s">
        <v>2570</v>
      </c>
      <c r="C401" s="3">
        <v>-1.02</v>
      </c>
      <c r="D401" s="6" t="s">
        <v>1657</v>
      </c>
    </row>
    <row r="402" spans="1:4" x14ac:dyDescent="0.25">
      <c r="A402" s="3" t="s">
        <v>0</v>
      </c>
      <c r="B402" s="3" t="s">
        <v>2585</v>
      </c>
      <c r="C402" s="3">
        <v>-1.6</v>
      </c>
      <c r="D402" s="6" t="s">
        <v>2586</v>
      </c>
    </row>
    <row r="403" spans="1:4" x14ac:dyDescent="0.25">
      <c r="A403" s="3" t="s">
        <v>0</v>
      </c>
      <c r="B403" s="3" t="s">
        <v>2587</v>
      </c>
      <c r="C403" s="3">
        <v>-1.53</v>
      </c>
      <c r="D403" s="6" t="s">
        <v>2588</v>
      </c>
    </row>
    <row r="404" spans="1:4" x14ac:dyDescent="0.25">
      <c r="A404" s="3" t="s">
        <v>0</v>
      </c>
      <c r="B404" s="3" t="s">
        <v>2589</v>
      </c>
      <c r="C404" s="3">
        <v>-1.1499999999999999</v>
      </c>
      <c r="D404" s="6" t="s">
        <v>2590</v>
      </c>
    </row>
    <row r="405" spans="1:4" x14ac:dyDescent="0.25">
      <c r="A405" s="3" t="s">
        <v>0</v>
      </c>
      <c r="B405" s="3" t="s">
        <v>2593</v>
      </c>
      <c r="C405" s="3">
        <v>1.06</v>
      </c>
      <c r="D405" s="6" t="s">
        <v>2594</v>
      </c>
    </row>
    <row r="406" spans="1:4" x14ac:dyDescent="0.25">
      <c r="A406" s="3" t="s">
        <v>0</v>
      </c>
      <c r="B406" s="3" t="s">
        <v>2596</v>
      </c>
      <c r="C406" s="3">
        <v>1.08</v>
      </c>
      <c r="D406" s="6" t="s">
        <v>225</v>
      </c>
    </row>
    <row r="407" spans="1:4" x14ac:dyDescent="0.25">
      <c r="A407" s="3" t="s">
        <v>0</v>
      </c>
      <c r="B407" s="3" t="s">
        <v>2612</v>
      </c>
      <c r="C407" s="3">
        <v>1.58</v>
      </c>
      <c r="D407" s="6" t="s">
        <v>165</v>
      </c>
    </row>
    <row r="408" spans="1:4" x14ac:dyDescent="0.25">
      <c r="A408" s="3" t="s">
        <v>0</v>
      </c>
      <c r="B408" s="3" t="s">
        <v>2615</v>
      </c>
      <c r="C408" s="3">
        <v>-1.1200000000000001</v>
      </c>
      <c r="D408" s="6" t="s">
        <v>165</v>
      </c>
    </row>
    <row r="409" spans="1:4" x14ac:dyDescent="0.25">
      <c r="A409" s="3" t="s">
        <v>0</v>
      </c>
      <c r="B409" s="3" t="s">
        <v>2620</v>
      </c>
      <c r="C409" s="3">
        <v>1.03</v>
      </c>
      <c r="D409" s="6" t="s">
        <v>275</v>
      </c>
    </row>
    <row r="410" spans="1:4" x14ac:dyDescent="0.25">
      <c r="A410" s="3" t="s">
        <v>0</v>
      </c>
      <c r="B410" s="3" t="s">
        <v>2621</v>
      </c>
      <c r="C410" s="3">
        <v>1.07</v>
      </c>
      <c r="D410" s="6" t="s">
        <v>214</v>
      </c>
    </row>
    <row r="411" spans="1:4" x14ac:dyDescent="0.25">
      <c r="A411" s="3" t="s">
        <v>0</v>
      </c>
      <c r="B411" s="3" t="s">
        <v>2638</v>
      </c>
      <c r="C411" s="3">
        <v>1.1299999999999999</v>
      </c>
      <c r="D411" s="6" t="s">
        <v>242</v>
      </c>
    </row>
    <row r="412" spans="1:4" x14ac:dyDescent="0.25">
      <c r="A412" s="3" t="s">
        <v>0</v>
      </c>
      <c r="B412" s="3" t="s">
        <v>2637</v>
      </c>
      <c r="C412" s="3">
        <v>1.52</v>
      </c>
      <c r="D412" s="6" t="s">
        <v>748</v>
      </c>
    </row>
    <row r="413" spans="1:4" x14ac:dyDescent="0.25">
      <c r="A413" s="3" t="s">
        <v>0</v>
      </c>
      <c r="B413" s="3" t="s">
        <v>2640</v>
      </c>
      <c r="C413" s="3">
        <v>1.25</v>
      </c>
      <c r="D413" s="6" t="s">
        <v>242</v>
      </c>
    </row>
    <row r="414" spans="1:4" x14ac:dyDescent="0.25">
      <c r="A414" s="3" t="s">
        <v>0</v>
      </c>
      <c r="B414" s="3" t="s">
        <v>2641</v>
      </c>
      <c r="C414" s="3">
        <v>1.27</v>
      </c>
      <c r="D414" s="6" t="s">
        <v>270</v>
      </c>
    </row>
    <row r="415" spans="1:4" x14ac:dyDescent="0.25">
      <c r="A415" s="3" t="s">
        <v>0</v>
      </c>
      <c r="B415" s="3" t="s">
        <v>2642</v>
      </c>
      <c r="C415" s="3">
        <v>1.53</v>
      </c>
      <c r="D415" s="6" t="s">
        <v>165</v>
      </c>
    </row>
    <row r="416" spans="1:4" x14ac:dyDescent="0.25">
      <c r="A416" s="3" t="s">
        <v>0</v>
      </c>
      <c r="B416" s="3" t="s">
        <v>2643</v>
      </c>
      <c r="C416" s="3">
        <v>2.52</v>
      </c>
      <c r="D416" s="6" t="s">
        <v>165</v>
      </c>
    </row>
    <row r="417" spans="1:4" x14ac:dyDescent="0.25">
      <c r="A417" s="3" t="s">
        <v>0</v>
      </c>
      <c r="B417" s="3" t="s">
        <v>2644</v>
      </c>
      <c r="C417" s="3">
        <v>1.69</v>
      </c>
      <c r="D417" s="6" t="s">
        <v>2645</v>
      </c>
    </row>
    <row r="418" spans="1:4" x14ac:dyDescent="0.25">
      <c r="A418" s="3" t="s">
        <v>0</v>
      </c>
      <c r="B418" s="3" t="s">
        <v>2646</v>
      </c>
      <c r="C418" s="3">
        <v>1.04</v>
      </c>
      <c r="D418" s="6" t="s">
        <v>165</v>
      </c>
    </row>
    <row r="419" spans="1:4" x14ac:dyDescent="0.25">
      <c r="A419" s="3" t="s">
        <v>0</v>
      </c>
      <c r="B419" s="3" t="s">
        <v>2647</v>
      </c>
      <c r="C419" s="3">
        <v>1.29</v>
      </c>
      <c r="D419" s="6" t="s">
        <v>165</v>
      </c>
    </row>
    <row r="420" spans="1:4" x14ac:dyDescent="0.25">
      <c r="A420" s="3" t="s">
        <v>0</v>
      </c>
      <c r="B420" s="3" t="s">
        <v>17</v>
      </c>
      <c r="C420" s="3">
        <v>2.73</v>
      </c>
      <c r="D420" s="6" t="s">
        <v>2653</v>
      </c>
    </row>
    <row r="421" spans="1:4" x14ac:dyDescent="0.25">
      <c r="A421" s="3" t="s">
        <v>0</v>
      </c>
      <c r="B421" s="3" t="s">
        <v>2654</v>
      </c>
      <c r="C421" s="3">
        <v>1.51</v>
      </c>
      <c r="D421" s="6" t="s">
        <v>1355</v>
      </c>
    </row>
    <row r="422" spans="1:4" x14ac:dyDescent="0.25">
      <c r="A422" s="3" t="s">
        <v>0</v>
      </c>
      <c r="B422" s="3" t="s">
        <v>2655</v>
      </c>
      <c r="C422" s="3">
        <v>1.82</v>
      </c>
      <c r="D422" s="6" t="s">
        <v>2656</v>
      </c>
    </row>
    <row r="423" spans="1:4" x14ac:dyDescent="0.25">
      <c r="A423" s="3" t="s">
        <v>0</v>
      </c>
      <c r="B423" s="3" t="s">
        <v>2657</v>
      </c>
      <c r="C423" s="3">
        <v>1.25</v>
      </c>
      <c r="D423" s="6" t="s">
        <v>165</v>
      </c>
    </row>
    <row r="424" spans="1:4" x14ac:dyDescent="0.25">
      <c r="A424" s="3" t="s">
        <v>0</v>
      </c>
      <c r="B424" s="3" t="s">
        <v>2658</v>
      </c>
      <c r="C424" s="3">
        <v>1.03</v>
      </c>
      <c r="D424" s="6" t="s">
        <v>2659</v>
      </c>
    </row>
    <row r="425" spans="1:4" x14ac:dyDescent="0.25">
      <c r="A425" s="3" t="s">
        <v>0</v>
      </c>
      <c r="B425" s="3" t="s">
        <v>2662</v>
      </c>
      <c r="C425" s="3">
        <v>-1.83</v>
      </c>
      <c r="D425" s="6" t="s">
        <v>2663</v>
      </c>
    </row>
    <row r="426" spans="1:4" x14ac:dyDescent="0.25">
      <c r="A426" s="3" t="s">
        <v>0</v>
      </c>
      <c r="B426" s="3" t="s">
        <v>2674</v>
      </c>
      <c r="C426" s="3">
        <v>2.0299999999999998</v>
      </c>
      <c r="D426" s="6" t="s">
        <v>2675</v>
      </c>
    </row>
    <row r="427" spans="1:4" x14ac:dyDescent="0.25">
      <c r="A427" s="3" t="s">
        <v>0</v>
      </c>
      <c r="B427" s="3" t="s">
        <v>2677</v>
      </c>
      <c r="C427" s="3">
        <v>1.47</v>
      </c>
      <c r="D427" s="6" t="s">
        <v>372</v>
      </c>
    </row>
    <row r="428" spans="1:4" x14ac:dyDescent="0.25">
      <c r="A428" s="3" t="s">
        <v>0</v>
      </c>
      <c r="B428" s="3" t="s">
        <v>2680</v>
      </c>
      <c r="C428" s="3">
        <v>1.48</v>
      </c>
      <c r="D428" s="6" t="s">
        <v>273</v>
      </c>
    </row>
    <row r="429" spans="1:4" x14ac:dyDescent="0.25">
      <c r="A429" s="3" t="s">
        <v>0</v>
      </c>
      <c r="B429" s="3" t="s">
        <v>2687</v>
      </c>
      <c r="C429" s="3">
        <v>1.01</v>
      </c>
      <c r="D429" s="6" t="s">
        <v>2688</v>
      </c>
    </row>
    <row r="430" spans="1:4" x14ac:dyDescent="0.25">
      <c r="A430" s="3" t="s">
        <v>0</v>
      </c>
      <c r="B430" s="3" t="s">
        <v>2702</v>
      </c>
      <c r="C430" s="3">
        <v>1.1599999999999999</v>
      </c>
      <c r="D430" s="6" t="s">
        <v>214</v>
      </c>
    </row>
    <row r="431" spans="1:4" x14ac:dyDescent="0.25">
      <c r="A431" s="3" t="s">
        <v>0</v>
      </c>
      <c r="B431" s="3" t="s">
        <v>2705</v>
      </c>
      <c r="C431" s="3">
        <v>3.52</v>
      </c>
      <c r="D431" s="6" t="s">
        <v>242</v>
      </c>
    </row>
    <row r="432" spans="1:4" x14ac:dyDescent="0.25">
      <c r="A432" s="3" t="s">
        <v>0</v>
      </c>
      <c r="B432" s="3" t="s">
        <v>2707</v>
      </c>
      <c r="C432" s="3">
        <v>1.74</v>
      </c>
      <c r="D432" s="6" t="s">
        <v>165</v>
      </c>
    </row>
    <row r="433" spans="1:4" x14ac:dyDescent="0.25">
      <c r="A433" s="3" t="s">
        <v>0</v>
      </c>
      <c r="B433" s="3" t="s">
        <v>2708</v>
      </c>
      <c r="C433" s="3">
        <v>1.81</v>
      </c>
      <c r="D433" s="6" t="s">
        <v>165</v>
      </c>
    </row>
    <row r="434" spans="1:4" x14ac:dyDescent="0.25">
      <c r="A434" s="3" t="s">
        <v>0</v>
      </c>
      <c r="B434" s="3" t="s">
        <v>2711</v>
      </c>
      <c r="C434" s="3">
        <v>1.35</v>
      </c>
      <c r="D434" s="6" t="s">
        <v>242</v>
      </c>
    </row>
    <row r="435" spans="1:4" x14ac:dyDescent="0.25">
      <c r="A435" s="3" t="s">
        <v>0</v>
      </c>
      <c r="B435" s="3" t="s">
        <v>156</v>
      </c>
      <c r="C435" s="3">
        <v>3.31</v>
      </c>
      <c r="D435" s="6" t="s">
        <v>2713</v>
      </c>
    </row>
    <row r="436" spans="1:4" x14ac:dyDescent="0.25">
      <c r="A436" s="3" t="s">
        <v>0</v>
      </c>
      <c r="B436" s="3" t="s">
        <v>2714</v>
      </c>
      <c r="C436" s="3">
        <v>2.61</v>
      </c>
      <c r="D436" s="6" t="s">
        <v>2715</v>
      </c>
    </row>
    <row r="437" spans="1:4" x14ac:dyDescent="0.25">
      <c r="A437" s="3" t="s">
        <v>0</v>
      </c>
      <c r="B437" s="3" t="s">
        <v>2716</v>
      </c>
      <c r="C437" s="3">
        <v>1.39</v>
      </c>
      <c r="D437" s="6" t="s">
        <v>242</v>
      </c>
    </row>
    <row r="438" spans="1:4" x14ac:dyDescent="0.25">
      <c r="A438" s="3" t="s">
        <v>0</v>
      </c>
      <c r="B438" s="3" t="s">
        <v>2717</v>
      </c>
      <c r="C438" s="3">
        <v>1.88</v>
      </c>
      <c r="D438" s="6" t="s">
        <v>242</v>
      </c>
    </row>
    <row r="439" spans="1:4" x14ac:dyDescent="0.25">
      <c r="A439" s="3" t="s">
        <v>0</v>
      </c>
      <c r="B439" s="3" t="s">
        <v>2718</v>
      </c>
      <c r="C439" s="3">
        <v>1.97</v>
      </c>
      <c r="D439" s="6" t="s">
        <v>2719</v>
      </c>
    </row>
    <row r="440" spans="1:4" x14ac:dyDescent="0.25">
      <c r="A440" s="3" t="s">
        <v>0</v>
      </c>
      <c r="B440" s="3" t="s">
        <v>2720</v>
      </c>
      <c r="C440" s="3">
        <v>2.12</v>
      </c>
      <c r="D440" s="6" t="s">
        <v>2721</v>
      </c>
    </row>
    <row r="441" spans="1:4" x14ac:dyDescent="0.25">
      <c r="A441" s="3" t="s">
        <v>0</v>
      </c>
      <c r="B441" s="3" t="s">
        <v>2722</v>
      </c>
      <c r="C441" s="3">
        <v>1.38</v>
      </c>
      <c r="D441" s="6" t="s">
        <v>242</v>
      </c>
    </row>
    <row r="442" spans="1:4" x14ac:dyDescent="0.25">
      <c r="A442" s="3" t="s">
        <v>0</v>
      </c>
      <c r="B442" s="3" t="s">
        <v>2746</v>
      </c>
      <c r="C442" s="3">
        <v>1.06</v>
      </c>
      <c r="D442" s="6" t="s">
        <v>214</v>
      </c>
    </row>
    <row r="443" spans="1:4" x14ac:dyDescent="0.25">
      <c r="A443" s="3" t="s">
        <v>0</v>
      </c>
      <c r="B443" s="3" t="s">
        <v>2747</v>
      </c>
      <c r="C443" s="3">
        <v>1.96</v>
      </c>
      <c r="D443" s="6" t="s">
        <v>214</v>
      </c>
    </row>
    <row r="444" spans="1:4" x14ac:dyDescent="0.25">
      <c r="A444" s="3" t="s">
        <v>0</v>
      </c>
      <c r="B444" s="3" t="s">
        <v>2748</v>
      </c>
      <c r="C444" s="3">
        <v>-1.38</v>
      </c>
      <c r="D444" s="6" t="s">
        <v>2749</v>
      </c>
    </row>
    <row r="445" spans="1:4" x14ac:dyDescent="0.25">
      <c r="A445" s="3" t="s">
        <v>0</v>
      </c>
      <c r="B445" s="3" t="s">
        <v>2757</v>
      </c>
      <c r="C445" s="3">
        <v>1.1100000000000001</v>
      </c>
      <c r="D445" s="6" t="s">
        <v>2758</v>
      </c>
    </row>
    <row r="446" spans="1:4" x14ac:dyDescent="0.25">
      <c r="A446" s="3" t="s">
        <v>0</v>
      </c>
      <c r="B446" s="3" t="s">
        <v>2760</v>
      </c>
      <c r="C446" s="3">
        <v>2.89</v>
      </c>
      <c r="D446" s="6" t="s">
        <v>215</v>
      </c>
    </row>
    <row r="447" spans="1:4" x14ac:dyDescent="0.25">
      <c r="A447" s="3" t="s">
        <v>0</v>
      </c>
      <c r="B447" s="3" t="s">
        <v>90</v>
      </c>
      <c r="C447" s="3">
        <v>2.16</v>
      </c>
      <c r="D447" s="6" t="s">
        <v>2763</v>
      </c>
    </row>
    <row r="448" spans="1:4" x14ac:dyDescent="0.25">
      <c r="A448" s="3" t="s">
        <v>0</v>
      </c>
      <c r="B448" s="3" t="s">
        <v>2764</v>
      </c>
      <c r="C448" s="3">
        <v>1.74</v>
      </c>
      <c r="D448" s="6" t="s">
        <v>242</v>
      </c>
    </row>
    <row r="449" spans="1:4" x14ac:dyDescent="0.25">
      <c r="A449" s="3" t="s">
        <v>0</v>
      </c>
      <c r="B449" s="3" t="s">
        <v>2766</v>
      </c>
      <c r="C449" s="3">
        <v>2.13</v>
      </c>
      <c r="D449" s="6" t="s">
        <v>242</v>
      </c>
    </row>
    <row r="450" spans="1:4" x14ac:dyDescent="0.25">
      <c r="A450" s="3" t="s">
        <v>0</v>
      </c>
      <c r="B450" s="3" t="s">
        <v>2765</v>
      </c>
      <c r="C450" s="3">
        <v>2.0299999999999998</v>
      </c>
      <c r="D450" s="6" t="s">
        <v>273</v>
      </c>
    </row>
    <row r="451" spans="1:4" x14ac:dyDescent="0.25">
      <c r="A451" s="3" t="s">
        <v>0</v>
      </c>
      <c r="B451" s="3" t="s">
        <v>2768</v>
      </c>
      <c r="C451" s="3">
        <v>2.52</v>
      </c>
      <c r="D451" s="6" t="s">
        <v>2769</v>
      </c>
    </row>
    <row r="452" spans="1:4" x14ac:dyDescent="0.25">
      <c r="A452" s="3" t="s">
        <v>0</v>
      </c>
      <c r="B452" s="3" t="s">
        <v>2773</v>
      </c>
      <c r="C452" s="3">
        <v>1.52</v>
      </c>
      <c r="D452" s="6" t="s">
        <v>214</v>
      </c>
    </row>
    <row r="453" spans="1:4" x14ac:dyDescent="0.25">
      <c r="A453" s="3" t="s">
        <v>0</v>
      </c>
      <c r="B453" s="3" t="s">
        <v>28</v>
      </c>
      <c r="C453" s="3">
        <v>1.1200000000000001</v>
      </c>
      <c r="D453" s="6" t="s">
        <v>2774</v>
      </c>
    </row>
    <row r="454" spans="1:4" x14ac:dyDescent="0.25">
      <c r="A454" s="3" t="s">
        <v>0</v>
      </c>
      <c r="B454" s="3" t="s">
        <v>2775</v>
      </c>
      <c r="C454" s="3">
        <v>1.35</v>
      </c>
      <c r="D454" s="6" t="s">
        <v>275</v>
      </c>
    </row>
    <row r="455" spans="1:4" x14ac:dyDescent="0.25">
      <c r="A455" s="3" t="s">
        <v>0</v>
      </c>
      <c r="B455" s="3" t="s">
        <v>2776</v>
      </c>
      <c r="C455" s="3">
        <v>1.81</v>
      </c>
      <c r="D455" s="6" t="s">
        <v>2777</v>
      </c>
    </row>
    <row r="456" spans="1:4" x14ac:dyDescent="0.25">
      <c r="A456" s="3" t="s">
        <v>0</v>
      </c>
      <c r="B456" s="3" t="s">
        <v>2778</v>
      </c>
      <c r="C456" s="3">
        <v>2.72</v>
      </c>
      <c r="D456" s="6" t="s">
        <v>214</v>
      </c>
    </row>
    <row r="457" spans="1:4" x14ac:dyDescent="0.25">
      <c r="A457" s="3" t="s">
        <v>0</v>
      </c>
      <c r="B457" s="3" t="s">
        <v>2779</v>
      </c>
      <c r="C457" s="3">
        <v>-1.26</v>
      </c>
      <c r="D457" s="6" t="s">
        <v>275</v>
      </c>
    </row>
    <row r="458" spans="1:4" x14ac:dyDescent="0.25">
      <c r="A458" s="3" t="s">
        <v>0</v>
      </c>
      <c r="B458" s="3" t="s">
        <v>2780</v>
      </c>
      <c r="C458" s="3">
        <v>-1.8</v>
      </c>
      <c r="D458" s="6" t="s">
        <v>165</v>
      </c>
    </row>
    <row r="459" spans="1:4" x14ac:dyDescent="0.25">
      <c r="A459" s="3" t="s">
        <v>0</v>
      </c>
      <c r="B459" s="3" t="s">
        <v>2790</v>
      </c>
      <c r="C459" s="3">
        <v>1.02</v>
      </c>
      <c r="D459" s="6" t="s">
        <v>165</v>
      </c>
    </row>
    <row r="460" spans="1:4" x14ac:dyDescent="0.25">
      <c r="A460" s="3" t="s">
        <v>0</v>
      </c>
      <c r="B460" s="3" t="s">
        <v>2795</v>
      </c>
      <c r="C460" s="3">
        <v>1.42</v>
      </c>
      <c r="D460" s="6" t="s">
        <v>2796</v>
      </c>
    </row>
    <row r="461" spans="1:4" x14ac:dyDescent="0.25">
      <c r="A461" s="3" t="s">
        <v>0</v>
      </c>
      <c r="B461" s="3" t="s">
        <v>2797</v>
      </c>
      <c r="C461" s="3">
        <v>3.17</v>
      </c>
      <c r="D461" s="6" t="s">
        <v>165</v>
      </c>
    </row>
    <row r="462" spans="1:4" x14ac:dyDescent="0.25">
      <c r="A462" s="3" t="s">
        <v>0</v>
      </c>
      <c r="B462" s="3" t="s">
        <v>2802</v>
      </c>
      <c r="C462" s="3">
        <v>1.38</v>
      </c>
      <c r="D462" s="6" t="s">
        <v>214</v>
      </c>
    </row>
    <row r="463" spans="1:4" x14ac:dyDescent="0.25">
      <c r="A463" s="3" t="s">
        <v>0</v>
      </c>
      <c r="B463" s="3" t="s">
        <v>2803</v>
      </c>
      <c r="C463" s="3">
        <v>1.91</v>
      </c>
      <c r="D463" s="6" t="s">
        <v>214</v>
      </c>
    </row>
    <row r="464" spans="1:4" x14ac:dyDescent="0.25">
      <c r="A464" s="3" t="s">
        <v>0</v>
      </c>
      <c r="B464" s="3" t="s">
        <v>2804</v>
      </c>
      <c r="C464" s="3">
        <v>2.19</v>
      </c>
      <c r="D464" s="6" t="s">
        <v>165</v>
      </c>
    </row>
    <row r="465" spans="1:4" x14ac:dyDescent="0.25">
      <c r="A465" s="3" t="s">
        <v>0</v>
      </c>
      <c r="B465" s="3" t="s">
        <v>2805</v>
      </c>
      <c r="C465" s="3">
        <v>1.62</v>
      </c>
      <c r="D465" s="6" t="s">
        <v>1280</v>
      </c>
    </row>
    <row r="466" spans="1:4" x14ac:dyDescent="0.25">
      <c r="A466" s="3" t="s">
        <v>0</v>
      </c>
      <c r="B466" s="3" t="s">
        <v>2806</v>
      </c>
      <c r="C466" s="3">
        <v>1.88</v>
      </c>
      <c r="D466" s="6" t="s">
        <v>214</v>
      </c>
    </row>
    <row r="467" spans="1:4" x14ac:dyDescent="0.25">
      <c r="A467" s="3" t="s">
        <v>0</v>
      </c>
      <c r="B467" s="3" t="s">
        <v>2807</v>
      </c>
      <c r="C467" s="3">
        <v>1.48</v>
      </c>
      <c r="D467" s="6" t="s">
        <v>242</v>
      </c>
    </row>
    <row r="468" spans="1:4" x14ac:dyDescent="0.25">
      <c r="A468" s="3" t="s">
        <v>0</v>
      </c>
      <c r="B468" s="3" t="s">
        <v>2808</v>
      </c>
      <c r="C468" s="3">
        <v>1.46</v>
      </c>
      <c r="D468" s="6" t="s">
        <v>917</v>
      </c>
    </row>
    <row r="469" spans="1:4" x14ac:dyDescent="0.25">
      <c r="A469" s="3" t="s">
        <v>0</v>
      </c>
      <c r="B469" s="3" t="s">
        <v>2809</v>
      </c>
      <c r="C469" s="3">
        <v>1.4</v>
      </c>
      <c r="D469" s="6" t="s">
        <v>2777</v>
      </c>
    </row>
    <row r="470" spans="1:4" x14ac:dyDescent="0.25">
      <c r="A470" s="3" t="s">
        <v>0</v>
      </c>
      <c r="B470" s="3" t="s">
        <v>29</v>
      </c>
      <c r="C470" s="3">
        <v>2.78</v>
      </c>
      <c r="D470" s="6" t="s">
        <v>2819</v>
      </c>
    </row>
    <row r="471" spans="1:4" x14ac:dyDescent="0.25">
      <c r="A471" s="3" t="s">
        <v>0</v>
      </c>
      <c r="B471" s="3" t="s">
        <v>2820</v>
      </c>
      <c r="C471" s="3">
        <v>2.76</v>
      </c>
      <c r="D471" s="6" t="s">
        <v>165</v>
      </c>
    </row>
    <row r="472" spans="1:4" x14ac:dyDescent="0.25">
      <c r="A472" s="3" t="s">
        <v>0</v>
      </c>
      <c r="B472" s="3" t="s">
        <v>2821</v>
      </c>
      <c r="C472" s="3">
        <v>1.61</v>
      </c>
      <c r="D472" s="6" t="s">
        <v>165</v>
      </c>
    </row>
    <row r="473" spans="1:4" x14ac:dyDescent="0.25">
      <c r="A473" s="3" t="s">
        <v>0</v>
      </c>
      <c r="B473" s="3" t="s">
        <v>2824</v>
      </c>
      <c r="C473" s="3">
        <v>-1.51</v>
      </c>
      <c r="D473" s="6" t="s">
        <v>2825</v>
      </c>
    </row>
    <row r="474" spans="1:4" x14ac:dyDescent="0.25">
      <c r="A474" s="3" t="s">
        <v>0</v>
      </c>
      <c r="B474" s="3" t="s">
        <v>2826</v>
      </c>
      <c r="C474" s="3">
        <v>-1.43</v>
      </c>
      <c r="D474" s="6" t="s">
        <v>2827</v>
      </c>
    </row>
    <row r="475" spans="1:4" x14ac:dyDescent="0.25">
      <c r="A475" s="3" t="s">
        <v>0</v>
      </c>
      <c r="B475" s="3" t="s">
        <v>2828</v>
      </c>
      <c r="C475" s="3">
        <v>-1.4</v>
      </c>
      <c r="D475" s="6" t="s">
        <v>2827</v>
      </c>
    </row>
    <row r="476" spans="1:4" x14ac:dyDescent="0.25">
      <c r="A476" s="3" t="s">
        <v>0</v>
      </c>
      <c r="B476" s="3" t="s">
        <v>2837</v>
      </c>
      <c r="C476" s="3">
        <v>-2.38</v>
      </c>
      <c r="D476" s="6" t="s">
        <v>165</v>
      </c>
    </row>
    <row r="477" spans="1:4" x14ac:dyDescent="0.25">
      <c r="A477" s="3" t="s">
        <v>0</v>
      </c>
      <c r="B477" s="3" t="s">
        <v>2838</v>
      </c>
      <c r="C477" s="3">
        <v>-2.09</v>
      </c>
      <c r="D477" s="6" t="s">
        <v>2839</v>
      </c>
    </row>
    <row r="478" spans="1:4" x14ac:dyDescent="0.25">
      <c r="A478" s="3" t="s">
        <v>0</v>
      </c>
      <c r="B478" s="3" t="s">
        <v>2842</v>
      </c>
      <c r="C478" s="3">
        <v>-1.1599999999999999</v>
      </c>
      <c r="D478" s="6" t="s">
        <v>2843</v>
      </c>
    </row>
    <row r="479" spans="1:4" x14ac:dyDescent="0.25">
      <c r="A479" s="3" t="s">
        <v>0</v>
      </c>
      <c r="B479" s="3" t="s">
        <v>2844</v>
      </c>
      <c r="C479" s="3">
        <v>-1.49</v>
      </c>
      <c r="D479" s="6" t="s">
        <v>214</v>
      </c>
    </row>
    <row r="480" spans="1:4" x14ac:dyDescent="0.25">
      <c r="A480" s="3" t="s">
        <v>0</v>
      </c>
      <c r="B480" s="3" t="s">
        <v>2855</v>
      </c>
      <c r="C480" s="3">
        <v>-1.1200000000000001</v>
      </c>
      <c r="D480" s="6" t="s">
        <v>2856</v>
      </c>
    </row>
    <row r="481" spans="1:4" x14ac:dyDescent="0.25">
      <c r="A481" s="3" t="s">
        <v>0</v>
      </c>
      <c r="B481" s="3" t="s">
        <v>2857</v>
      </c>
      <c r="C481" s="3">
        <v>1.39</v>
      </c>
      <c r="D481" s="6" t="s">
        <v>2858</v>
      </c>
    </row>
    <row r="482" spans="1:4" x14ac:dyDescent="0.25">
      <c r="A482" s="3" t="s">
        <v>0</v>
      </c>
      <c r="B482" s="3" t="s">
        <v>2861</v>
      </c>
      <c r="C482" s="3">
        <v>-1.1399999999999999</v>
      </c>
      <c r="D482" s="6" t="s">
        <v>2862</v>
      </c>
    </row>
    <row r="483" spans="1:4" x14ac:dyDescent="0.25">
      <c r="A483" s="3" t="s">
        <v>0</v>
      </c>
      <c r="B483" s="3" t="s">
        <v>2873</v>
      </c>
      <c r="C483" s="3">
        <v>1.0900000000000001</v>
      </c>
      <c r="D483" s="6" t="s">
        <v>2874</v>
      </c>
    </row>
    <row r="484" spans="1:4" x14ac:dyDescent="0.25">
      <c r="A484" s="3" t="s">
        <v>0</v>
      </c>
      <c r="B484" s="3" t="s">
        <v>2881</v>
      </c>
      <c r="C484" s="3">
        <v>1.76</v>
      </c>
      <c r="D484" s="6" t="s">
        <v>165</v>
      </c>
    </row>
    <row r="485" spans="1:4" x14ac:dyDescent="0.25">
      <c r="A485" s="3" t="s">
        <v>0</v>
      </c>
      <c r="B485" s="3" t="s">
        <v>2885</v>
      </c>
      <c r="C485" s="3">
        <v>-1.34</v>
      </c>
      <c r="D485" s="6" t="s">
        <v>165</v>
      </c>
    </row>
    <row r="486" spans="1:4" x14ac:dyDescent="0.25">
      <c r="A486" s="3" t="s">
        <v>0</v>
      </c>
      <c r="B486" s="3" t="s">
        <v>2886</v>
      </c>
      <c r="C486" s="3">
        <v>-2.0699999999999998</v>
      </c>
      <c r="D486" s="6" t="s">
        <v>242</v>
      </c>
    </row>
    <row r="487" spans="1:4" x14ac:dyDescent="0.25">
      <c r="A487" s="3" t="s">
        <v>0</v>
      </c>
      <c r="B487" s="3" t="s">
        <v>2887</v>
      </c>
      <c r="C487" s="3">
        <v>-2.4900000000000002</v>
      </c>
      <c r="D487" s="6" t="s">
        <v>165</v>
      </c>
    </row>
    <row r="488" spans="1:4" x14ac:dyDescent="0.25">
      <c r="A488" s="3" t="s">
        <v>0</v>
      </c>
      <c r="B488" s="3" t="s">
        <v>2890</v>
      </c>
      <c r="C488" s="3">
        <v>1.1299999999999999</v>
      </c>
      <c r="D488" s="6" t="s">
        <v>2891</v>
      </c>
    </row>
    <row r="489" spans="1:4" x14ac:dyDescent="0.25">
      <c r="A489" s="3" t="s">
        <v>0</v>
      </c>
      <c r="B489" s="3" t="s">
        <v>2892</v>
      </c>
      <c r="C489" s="3">
        <v>-1.38</v>
      </c>
      <c r="D489" s="6" t="s">
        <v>2893</v>
      </c>
    </row>
    <row r="490" spans="1:4" x14ac:dyDescent="0.25">
      <c r="A490" s="3" t="s">
        <v>0</v>
      </c>
      <c r="B490" s="3" t="s">
        <v>2898</v>
      </c>
      <c r="C490" s="3">
        <v>-1.18</v>
      </c>
      <c r="D490" s="6" t="s">
        <v>2899</v>
      </c>
    </row>
    <row r="491" spans="1:4" x14ac:dyDescent="0.25">
      <c r="A491" s="3" t="s">
        <v>0</v>
      </c>
      <c r="B491" s="3" t="s">
        <v>91</v>
      </c>
      <c r="C491" s="3">
        <v>1.85</v>
      </c>
      <c r="D491" s="6" t="s">
        <v>2910</v>
      </c>
    </row>
    <row r="492" spans="1:4" x14ac:dyDescent="0.25">
      <c r="A492" s="3" t="s">
        <v>0</v>
      </c>
      <c r="B492" s="3" t="s">
        <v>2922</v>
      </c>
      <c r="C492" s="3">
        <v>3.36</v>
      </c>
      <c r="D492" s="6" t="s">
        <v>2923</v>
      </c>
    </row>
    <row r="493" spans="1:4" x14ac:dyDescent="0.25">
      <c r="A493" s="3" t="s">
        <v>0</v>
      </c>
      <c r="B493" s="3" t="s">
        <v>2924</v>
      </c>
      <c r="C493" s="3">
        <v>2.4300000000000002</v>
      </c>
      <c r="D493" s="6" t="s">
        <v>165</v>
      </c>
    </row>
    <row r="494" spans="1:4" x14ac:dyDescent="0.25">
      <c r="A494" s="3" t="s">
        <v>0</v>
      </c>
      <c r="B494" s="3" t="s">
        <v>2926</v>
      </c>
      <c r="C494" s="3">
        <v>1.87</v>
      </c>
      <c r="D494" s="6" t="s">
        <v>2927</v>
      </c>
    </row>
    <row r="495" spans="1:4" x14ac:dyDescent="0.25">
      <c r="A495" s="3" t="s">
        <v>0</v>
      </c>
      <c r="B495" s="3" t="s">
        <v>2928</v>
      </c>
      <c r="C495" s="3">
        <v>3.29</v>
      </c>
      <c r="D495" s="6" t="s">
        <v>2929</v>
      </c>
    </row>
    <row r="496" spans="1:4" x14ac:dyDescent="0.25">
      <c r="A496" s="3" t="s">
        <v>0</v>
      </c>
      <c r="B496" s="3" t="s">
        <v>2936</v>
      </c>
      <c r="C496" s="3">
        <v>1.53</v>
      </c>
      <c r="D496" s="6" t="s">
        <v>258</v>
      </c>
    </row>
    <row r="497" spans="1:4" x14ac:dyDescent="0.25">
      <c r="A497" s="3" t="s">
        <v>0</v>
      </c>
      <c r="B497" s="3" t="s">
        <v>2947</v>
      </c>
      <c r="C497" s="3">
        <v>-1.2</v>
      </c>
      <c r="D497" s="6" t="s">
        <v>2948</v>
      </c>
    </row>
    <row r="498" spans="1:4" x14ac:dyDescent="0.25">
      <c r="A498" s="3" t="s">
        <v>0</v>
      </c>
      <c r="B498" s="3" t="s">
        <v>2952</v>
      </c>
      <c r="C498" s="3">
        <v>2.06</v>
      </c>
      <c r="D498" s="6" t="s">
        <v>2954</v>
      </c>
    </row>
    <row r="499" spans="1:4" x14ac:dyDescent="0.25">
      <c r="A499" s="3" t="s">
        <v>0</v>
      </c>
      <c r="B499" s="3" t="s">
        <v>2960</v>
      </c>
      <c r="C499" s="3">
        <v>-1.05</v>
      </c>
      <c r="D499" s="6" t="s">
        <v>214</v>
      </c>
    </row>
    <row r="500" spans="1:4" x14ac:dyDescent="0.25">
      <c r="A500" s="3" t="s">
        <v>0</v>
      </c>
      <c r="B500" s="3" t="s">
        <v>2965</v>
      </c>
      <c r="C500" s="3">
        <v>-1.21</v>
      </c>
      <c r="D500" s="6" t="s">
        <v>2966</v>
      </c>
    </row>
    <row r="501" spans="1:4" x14ac:dyDescent="0.25">
      <c r="A501" s="3" t="s">
        <v>0</v>
      </c>
      <c r="B501" s="3" t="s">
        <v>2967</v>
      </c>
      <c r="C501" s="3">
        <v>-1.26</v>
      </c>
      <c r="D501" s="6" t="s">
        <v>2968</v>
      </c>
    </row>
    <row r="502" spans="1:4" x14ac:dyDescent="0.25">
      <c r="A502" s="3" t="s">
        <v>0</v>
      </c>
      <c r="B502" s="3" t="s">
        <v>2969</v>
      </c>
      <c r="C502" s="3">
        <v>-1.26</v>
      </c>
      <c r="D502" s="6" t="s">
        <v>2970</v>
      </c>
    </row>
    <row r="503" spans="1:4" x14ac:dyDescent="0.25">
      <c r="A503" s="3" t="s">
        <v>0</v>
      </c>
      <c r="B503" s="3" t="s">
        <v>2973</v>
      </c>
      <c r="C503" s="3">
        <v>-1.1499999999999999</v>
      </c>
      <c r="D503" s="6" t="s">
        <v>2974</v>
      </c>
    </row>
    <row r="504" spans="1:4" x14ac:dyDescent="0.25">
      <c r="A504" s="3" t="s">
        <v>0</v>
      </c>
      <c r="B504" s="3" t="s">
        <v>2991</v>
      </c>
      <c r="C504" s="3">
        <v>1.08</v>
      </c>
      <c r="D504" s="6" t="s">
        <v>176</v>
      </c>
    </row>
    <row r="505" spans="1:4" x14ac:dyDescent="0.25">
      <c r="A505" s="3" t="s">
        <v>0</v>
      </c>
      <c r="B505" s="3" t="s">
        <v>2997</v>
      </c>
      <c r="C505" s="3">
        <v>-1.4</v>
      </c>
      <c r="D505" s="6" t="s">
        <v>2998</v>
      </c>
    </row>
    <row r="506" spans="1:4" x14ac:dyDescent="0.25">
      <c r="A506" s="3" t="s">
        <v>0</v>
      </c>
      <c r="B506" s="3" t="s">
        <v>3004</v>
      </c>
      <c r="C506" s="3">
        <v>1.08</v>
      </c>
      <c r="D506" s="6" t="s">
        <v>165</v>
      </c>
    </row>
    <row r="507" spans="1:4" x14ac:dyDescent="0.25">
      <c r="A507" s="3" t="s">
        <v>0</v>
      </c>
      <c r="B507" s="3" t="s">
        <v>3005</v>
      </c>
      <c r="C507" s="3">
        <v>1.18</v>
      </c>
      <c r="D507" s="6" t="s">
        <v>3006</v>
      </c>
    </row>
    <row r="508" spans="1:4" x14ac:dyDescent="0.25">
      <c r="A508" s="3" t="s">
        <v>0</v>
      </c>
      <c r="B508" s="3" t="s">
        <v>3033</v>
      </c>
      <c r="C508" s="3">
        <v>-1.02</v>
      </c>
      <c r="D508" s="6" t="s">
        <v>3034</v>
      </c>
    </row>
    <row r="509" spans="1:4" x14ac:dyDescent="0.25">
      <c r="A509" s="3" t="s">
        <v>0</v>
      </c>
      <c r="B509" s="3" t="s">
        <v>3053</v>
      </c>
      <c r="C509" s="3">
        <v>1.3</v>
      </c>
      <c r="D509" s="6" t="s">
        <v>3054</v>
      </c>
    </row>
    <row r="510" spans="1:4" x14ac:dyDescent="0.25">
      <c r="A510" s="3" t="s">
        <v>0</v>
      </c>
      <c r="B510" s="3" t="s">
        <v>3055</v>
      </c>
      <c r="C510" s="3">
        <v>1.52</v>
      </c>
      <c r="D510" s="6" t="s">
        <v>214</v>
      </c>
    </row>
    <row r="511" spans="1:4" x14ac:dyDescent="0.25">
      <c r="A511" s="3" t="s">
        <v>0</v>
      </c>
      <c r="B511" s="3" t="s">
        <v>3057</v>
      </c>
      <c r="C511" s="3">
        <v>-1.01</v>
      </c>
      <c r="D511" s="6" t="s">
        <v>3058</v>
      </c>
    </row>
    <row r="512" spans="1:4" x14ac:dyDescent="0.25">
      <c r="A512" s="3" t="s">
        <v>0</v>
      </c>
      <c r="B512" s="3" t="s">
        <v>3060</v>
      </c>
      <c r="C512" s="3">
        <v>-1.06</v>
      </c>
      <c r="D512" s="6" t="s">
        <v>214</v>
      </c>
    </row>
    <row r="513" spans="1:4" x14ac:dyDescent="0.25">
      <c r="A513" s="3" t="s">
        <v>0</v>
      </c>
      <c r="B513" s="3" t="s">
        <v>3063</v>
      </c>
      <c r="C513" s="3">
        <v>1.1100000000000001</v>
      </c>
      <c r="D513" s="6" t="s">
        <v>3064</v>
      </c>
    </row>
    <row r="514" spans="1:4" x14ac:dyDescent="0.25">
      <c r="A514" s="3" t="s">
        <v>0</v>
      </c>
      <c r="B514" s="3" t="s">
        <v>30</v>
      </c>
      <c r="C514" s="3">
        <v>-1.06</v>
      </c>
      <c r="D514" s="6" t="s">
        <v>165</v>
      </c>
    </row>
    <row r="515" spans="1:4" x14ac:dyDescent="0.25">
      <c r="A515" s="3" t="s">
        <v>0</v>
      </c>
      <c r="B515" s="3" t="s">
        <v>3079</v>
      </c>
      <c r="C515" s="3">
        <v>-1.44</v>
      </c>
      <c r="D515" s="6" t="s">
        <v>3080</v>
      </c>
    </row>
    <row r="516" spans="1:4" x14ac:dyDescent="0.25">
      <c r="A516" s="3" t="s">
        <v>0</v>
      </c>
      <c r="B516" s="3" t="s">
        <v>3081</v>
      </c>
      <c r="C516" s="3">
        <v>-1.18</v>
      </c>
      <c r="D516" s="6" t="s">
        <v>3082</v>
      </c>
    </row>
    <row r="517" spans="1:4" x14ac:dyDescent="0.25">
      <c r="A517" s="3" t="s">
        <v>0</v>
      </c>
      <c r="B517" s="3" t="s">
        <v>3083</v>
      </c>
      <c r="C517" s="3">
        <v>-2.15</v>
      </c>
      <c r="D517" s="6" t="s">
        <v>165</v>
      </c>
    </row>
    <row r="518" spans="1:4" x14ac:dyDescent="0.25">
      <c r="A518" s="3" t="s">
        <v>0</v>
      </c>
      <c r="B518" s="3" t="s">
        <v>3086</v>
      </c>
      <c r="C518" s="3">
        <v>1.02</v>
      </c>
      <c r="D518" s="6" t="s">
        <v>2536</v>
      </c>
    </row>
    <row r="519" spans="1:4" x14ac:dyDescent="0.25">
      <c r="A519" s="3" t="s">
        <v>0</v>
      </c>
      <c r="B519" s="3" t="s">
        <v>31</v>
      </c>
      <c r="C519" s="3">
        <v>1.65</v>
      </c>
      <c r="D519" s="6" t="s">
        <v>2536</v>
      </c>
    </row>
    <row r="520" spans="1:4" x14ac:dyDescent="0.25">
      <c r="A520" s="3" t="s">
        <v>0</v>
      </c>
      <c r="B520" s="3" t="s">
        <v>3089</v>
      </c>
      <c r="C520" s="3">
        <v>2.4500000000000002</v>
      </c>
      <c r="D520" s="6" t="s">
        <v>3090</v>
      </c>
    </row>
    <row r="521" spans="1:4" x14ac:dyDescent="0.25">
      <c r="A521" s="3" t="s">
        <v>0</v>
      </c>
      <c r="B521" s="3" t="s">
        <v>3091</v>
      </c>
      <c r="C521" s="3">
        <v>2.4</v>
      </c>
      <c r="D521" s="6" t="s">
        <v>909</v>
      </c>
    </row>
    <row r="522" spans="1:4" x14ac:dyDescent="0.25">
      <c r="A522" s="3" t="s">
        <v>0</v>
      </c>
      <c r="B522" s="3" t="s">
        <v>3100</v>
      </c>
      <c r="C522" s="3">
        <v>1.91</v>
      </c>
      <c r="D522" s="6" t="s">
        <v>225</v>
      </c>
    </row>
    <row r="523" spans="1:4" x14ac:dyDescent="0.25">
      <c r="A523" s="3" t="s">
        <v>0</v>
      </c>
      <c r="B523" s="3" t="s">
        <v>3102</v>
      </c>
      <c r="C523" s="3">
        <v>1.08</v>
      </c>
      <c r="D523" s="6" t="s">
        <v>3103</v>
      </c>
    </row>
    <row r="524" spans="1:4" x14ac:dyDescent="0.25">
      <c r="A524" s="3" t="s">
        <v>0</v>
      </c>
      <c r="B524" s="3" t="s">
        <v>3118</v>
      </c>
      <c r="C524" s="3">
        <v>1.28</v>
      </c>
      <c r="D524" s="6" t="s">
        <v>1115</v>
      </c>
    </row>
    <row r="525" spans="1:4" x14ac:dyDescent="0.25">
      <c r="A525" s="3" t="s">
        <v>0</v>
      </c>
      <c r="B525" s="3" t="s">
        <v>3143</v>
      </c>
      <c r="C525" s="3">
        <v>1.85</v>
      </c>
      <c r="D525" s="6" t="s">
        <v>3144</v>
      </c>
    </row>
    <row r="526" spans="1:4" x14ac:dyDescent="0.25">
      <c r="A526" s="3" t="s">
        <v>0</v>
      </c>
      <c r="B526" s="3" t="s">
        <v>3145</v>
      </c>
      <c r="C526" s="3">
        <v>1.17</v>
      </c>
      <c r="D526" s="6" t="s">
        <v>214</v>
      </c>
    </row>
    <row r="527" spans="1:4" x14ac:dyDescent="0.25">
      <c r="A527" s="3" t="s">
        <v>0</v>
      </c>
      <c r="B527" s="3" t="s">
        <v>3146</v>
      </c>
      <c r="C527" s="3">
        <v>2.11</v>
      </c>
      <c r="D527" s="6" t="s">
        <v>3147</v>
      </c>
    </row>
    <row r="528" spans="1:4" x14ac:dyDescent="0.25">
      <c r="A528" s="3" t="s">
        <v>0</v>
      </c>
      <c r="B528" s="3" t="s">
        <v>3148</v>
      </c>
      <c r="C528" s="3">
        <v>2.41</v>
      </c>
      <c r="D528" s="6" t="s">
        <v>242</v>
      </c>
    </row>
    <row r="529" spans="1:4" x14ac:dyDescent="0.25">
      <c r="A529" s="3" t="s">
        <v>0</v>
      </c>
      <c r="B529" s="3" t="s">
        <v>3149</v>
      </c>
      <c r="C529" s="3">
        <v>1.92</v>
      </c>
      <c r="D529" s="6" t="s">
        <v>275</v>
      </c>
    </row>
    <row r="530" spans="1:4" x14ac:dyDescent="0.25">
      <c r="A530" s="3" t="s">
        <v>0</v>
      </c>
      <c r="B530" s="3" t="s">
        <v>3152</v>
      </c>
      <c r="C530" s="3">
        <v>1.1200000000000001</v>
      </c>
      <c r="D530" s="6" t="s">
        <v>170</v>
      </c>
    </row>
    <row r="531" spans="1:4" x14ac:dyDescent="0.25">
      <c r="A531" s="3" t="s">
        <v>0</v>
      </c>
      <c r="B531" s="3" t="s">
        <v>3150</v>
      </c>
      <c r="C531" s="3">
        <v>-1.55</v>
      </c>
      <c r="D531" s="6" t="s">
        <v>165</v>
      </c>
    </row>
    <row r="532" spans="1:4" x14ac:dyDescent="0.25">
      <c r="A532" s="3" t="s">
        <v>0</v>
      </c>
      <c r="B532" s="3" t="s">
        <v>3153</v>
      </c>
      <c r="C532" s="3">
        <v>1.03</v>
      </c>
      <c r="D532" s="6" t="s">
        <v>242</v>
      </c>
    </row>
    <row r="533" spans="1:4" x14ac:dyDescent="0.25">
      <c r="A533" s="3" t="s">
        <v>0</v>
      </c>
      <c r="B533" s="3" t="s">
        <v>3156</v>
      </c>
      <c r="C533" s="3">
        <v>2.3199999999999998</v>
      </c>
      <c r="D533" s="6" t="s">
        <v>242</v>
      </c>
    </row>
    <row r="534" spans="1:4" x14ac:dyDescent="0.25">
      <c r="A534" s="3" t="s">
        <v>0</v>
      </c>
      <c r="B534" s="3" t="s">
        <v>3157</v>
      </c>
      <c r="C534" s="3">
        <v>-1.34</v>
      </c>
      <c r="D534" s="6" t="s">
        <v>2777</v>
      </c>
    </row>
    <row r="535" spans="1:4" x14ac:dyDescent="0.25">
      <c r="A535" s="3" t="s">
        <v>0</v>
      </c>
      <c r="B535" s="3" t="s">
        <v>3158</v>
      </c>
      <c r="C535" s="3">
        <v>-1.59</v>
      </c>
      <c r="D535" s="6" t="s">
        <v>3159</v>
      </c>
    </row>
    <row r="536" spans="1:4" x14ac:dyDescent="0.25">
      <c r="A536" s="3" t="s">
        <v>0</v>
      </c>
      <c r="B536" s="3" t="s">
        <v>3160</v>
      </c>
      <c r="C536" s="3">
        <v>-1.03</v>
      </c>
      <c r="D536" s="6" t="s">
        <v>3161</v>
      </c>
    </row>
    <row r="537" spans="1:4" x14ac:dyDescent="0.25">
      <c r="A537" s="3" t="s">
        <v>0</v>
      </c>
      <c r="B537" s="3" t="s">
        <v>3162</v>
      </c>
      <c r="C537" s="3">
        <v>-1.02</v>
      </c>
      <c r="D537" s="6" t="s">
        <v>3163</v>
      </c>
    </row>
    <row r="538" spans="1:4" x14ac:dyDescent="0.25">
      <c r="A538" s="3" t="s">
        <v>0</v>
      </c>
      <c r="B538" s="3" t="s">
        <v>3164</v>
      </c>
      <c r="C538" s="3">
        <v>-1.29</v>
      </c>
      <c r="D538" s="6" t="s">
        <v>214</v>
      </c>
    </row>
    <row r="539" spans="1:4" x14ac:dyDescent="0.25">
      <c r="A539" s="3" t="s">
        <v>0</v>
      </c>
      <c r="B539" s="3" t="s">
        <v>157</v>
      </c>
      <c r="C539" s="3">
        <v>-1.5</v>
      </c>
      <c r="D539" s="6" t="s">
        <v>3165</v>
      </c>
    </row>
    <row r="540" spans="1:4" x14ac:dyDescent="0.25">
      <c r="A540" s="3" t="s">
        <v>0</v>
      </c>
      <c r="B540" s="3" t="s">
        <v>3167</v>
      </c>
      <c r="C540" s="3">
        <v>1.18</v>
      </c>
      <c r="D540" s="6" t="s">
        <v>3168</v>
      </c>
    </row>
    <row r="541" spans="1:4" x14ac:dyDescent="0.25">
      <c r="A541" s="3" t="s">
        <v>0</v>
      </c>
      <c r="B541" s="3" t="s">
        <v>3179</v>
      </c>
      <c r="C541" s="3">
        <v>1.05</v>
      </c>
      <c r="D541" s="6" t="s">
        <v>242</v>
      </c>
    </row>
    <row r="542" spans="1:4" x14ac:dyDescent="0.25">
      <c r="A542" s="3" t="s">
        <v>0</v>
      </c>
      <c r="B542" s="3" t="s">
        <v>3180</v>
      </c>
      <c r="C542" s="3">
        <v>-1.0900000000000001</v>
      </c>
      <c r="D542" s="6" t="s">
        <v>242</v>
      </c>
    </row>
    <row r="543" spans="1:4" x14ac:dyDescent="0.25">
      <c r="A543" s="3" t="s">
        <v>0</v>
      </c>
      <c r="B543" s="3" t="s">
        <v>3183</v>
      </c>
      <c r="C543" s="3">
        <v>-1.25</v>
      </c>
      <c r="D543" s="6" t="s">
        <v>3184</v>
      </c>
    </row>
    <row r="544" spans="1:4" x14ac:dyDescent="0.25">
      <c r="A544" s="3" t="s">
        <v>0</v>
      </c>
      <c r="B544" s="3" t="s">
        <v>3185</v>
      </c>
      <c r="C544" s="3">
        <v>1.36</v>
      </c>
      <c r="D544" s="6" t="s">
        <v>3186</v>
      </c>
    </row>
    <row r="545" spans="1:4" x14ac:dyDescent="0.25">
      <c r="A545" s="3" t="s">
        <v>0</v>
      </c>
      <c r="B545" s="3" t="s">
        <v>3187</v>
      </c>
      <c r="C545" s="3">
        <v>1.31</v>
      </c>
      <c r="D545" s="6" t="s">
        <v>3188</v>
      </c>
    </row>
    <row r="546" spans="1:4" x14ac:dyDescent="0.25">
      <c r="A546" s="3" t="s">
        <v>0</v>
      </c>
      <c r="B546" s="3" t="s">
        <v>111</v>
      </c>
      <c r="C546" s="3">
        <v>-1.03</v>
      </c>
      <c r="D546" s="6" t="s">
        <v>3199</v>
      </c>
    </row>
    <row r="547" spans="1:4" x14ac:dyDescent="0.25">
      <c r="A547" s="3" t="s">
        <v>0</v>
      </c>
      <c r="B547" s="3" t="s">
        <v>3213</v>
      </c>
      <c r="C547" s="3">
        <v>1.87</v>
      </c>
      <c r="D547" s="6" t="s">
        <v>3214</v>
      </c>
    </row>
    <row r="548" spans="1:4" x14ac:dyDescent="0.25">
      <c r="A548" s="3" t="s">
        <v>0</v>
      </c>
      <c r="B548" s="3" t="s">
        <v>3215</v>
      </c>
      <c r="C548" s="3">
        <v>1.48</v>
      </c>
      <c r="D548" s="6" t="s">
        <v>3216</v>
      </c>
    </row>
    <row r="549" spans="1:4" x14ac:dyDescent="0.25">
      <c r="A549" s="3" t="s">
        <v>0</v>
      </c>
      <c r="B549" s="3" t="s">
        <v>3224</v>
      </c>
      <c r="C549" s="3">
        <v>-1.1000000000000001</v>
      </c>
      <c r="D549" s="6" t="s">
        <v>3225</v>
      </c>
    </row>
    <row r="550" spans="1:4" x14ac:dyDescent="0.25">
      <c r="A550" s="3" t="s">
        <v>0</v>
      </c>
      <c r="B550" s="3" t="s">
        <v>3226</v>
      </c>
      <c r="C550" s="3">
        <v>-1.31</v>
      </c>
      <c r="D550" s="6" t="s">
        <v>165</v>
      </c>
    </row>
    <row r="551" spans="1:4" x14ac:dyDescent="0.25">
      <c r="A551" s="3" t="s">
        <v>0</v>
      </c>
      <c r="B551" s="3" t="s">
        <v>3227</v>
      </c>
      <c r="C551" s="3">
        <v>-1.08</v>
      </c>
      <c r="D551" s="6" t="s">
        <v>176</v>
      </c>
    </row>
    <row r="552" spans="1:4" x14ac:dyDescent="0.25">
      <c r="A552" s="3" t="s">
        <v>0</v>
      </c>
      <c r="B552" s="3" t="s">
        <v>3243</v>
      </c>
      <c r="C552" s="3">
        <v>-1.4</v>
      </c>
      <c r="D552" s="6" t="s">
        <v>3244</v>
      </c>
    </row>
    <row r="553" spans="1:4" x14ac:dyDescent="0.25">
      <c r="A553" s="3" t="s">
        <v>0</v>
      </c>
      <c r="B553" s="3" t="s">
        <v>3245</v>
      </c>
      <c r="C553" s="3">
        <v>-1.39</v>
      </c>
      <c r="D553" s="6" t="s">
        <v>3246</v>
      </c>
    </row>
    <row r="554" spans="1:4" x14ac:dyDescent="0.25">
      <c r="A554" s="3" t="s">
        <v>0</v>
      </c>
      <c r="B554" s="3" t="s">
        <v>3247</v>
      </c>
      <c r="C554" s="3">
        <v>-1.35</v>
      </c>
      <c r="D554" s="6" t="s">
        <v>3248</v>
      </c>
    </row>
    <row r="555" spans="1:4" x14ac:dyDescent="0.25">
      <c r="A555" s="3" t="s">
        <v>0</v>
      </c>
      <c r="B555" s="3" t="s">
        <v>3249</v>
      </c>
      <c r="C555" s="3">
        <v>-1.08</v>
      </c>
      <c r="D555" s="6" t="s">
        <v>3250</v>
      </c>
    </row>
    <row r="556" spans="1:4" x14ac:dyDescent="0.25">
      <c r="A556" s="3" t="s">
        <v>0</v>
      </c>
      <c r="B556" s="3" t="s">
        <v>3259</v>
      </c>
      <c r="C556" s="3">
        <v>1.35</v>
      </c>
      <c r="D556" s="6" t="s">
        <v>214</v>
      </c>
    </row>
    <row r="557" spans="1:4" x14ac:dyDescent="0.25">
      <c r="A557" s="3" t="s">
        <v>0</v>
      </c>
      <c r="B557" s="3" t="s">
        <v>3267</v>
      </c>
      <c r="C557" s="3">
        <v>-1.02</v>
      </c>
      <c r="D557" s="6" t="s">
        <v>3268</v>
      </c>
    </row>
    <row r="558" spans="1:4" x14ac:dyDescent="0.25">
      <c r="A558" s="3" t="s">
        <v>0</v>
      </c>
      <c r="B558" s="3" t="s">
        <v>3269</v>
      </c>
      <c r="C558" s="3">
        <v>-1.21</v>
      </c>
      <c r="D558" s="6" t="s">
        <v>3270</v>
      </c>
    </row>
    <row r="559" spans="1:4" x14ac:dyDescent="0.25">
      <c r="A559" s="3" t="s">
        <v>0</v>
      </c>
      <c r="B559" s="3" t="s">
        <v>3280</v>
      </c>
      <c r="C559" s="3">
        <v>1.1499999999999999</v>
      </c>
      <c r="D559" s="6" t="s">
        <v>170</v>
      </c>
    </row>
    <row r="560" spans="1:4" x14ac:dyDescent="0.25">
      <c r="A560" s="3" t="s">
        <v>0</v>
      </c>
      <c r="B560" s="3" t="s">
        <v>3287</v>
      </c>
      <c r="C560" s="3">
        <v>1.51</v>
      </c>
      <c r="D560" s="6" t="s">
        <v>165</v>
      </c>
    </row>
    <row r="561" spans="1:4" x14ac:dyDescent="0.25">
      <c r="A561" s="3" t="s">
        <v>0</v>
      </c>
      <c r="B561" s="3" t="s">
        <v>3288</v>
      </c>
      <c r="C561" s="3">
        <v>-1.38</v>
      </c>
      <c r="D561" s="6" t="s">
        <v>214</v>
      </c>
    </row>
    <row r="562" spans="1:4" x14ac:dyDescent="0.25">
      <c r="A562" s="3" t="s">
        <v>0</v>
      </c>
      <c r="B562" s="3" t="s">
        <v>93</v>
      </c>
      <c r="C562" s="3">
        <v>2.76</v>
      </c>
      <c r="D562" s="6" t="s">
        <v>165</v>
      </c>
    </row>
    <row r="563" spans="1:4" x14ac:dyDescent="0.25">
      <c r="A563" s="3" t="s">
        <v>0</v>
      </c>
      <c r="B563" s="3" t="s">
        <v>94</v>
      </c>
      <c r="C563" s="3">
        <v>4.5</v>
      </c>
      <c r="D563" s="6" t="s">
        <v>3293</v>
      </c>
    </row>
    <row r="564" spans="1:4" x14ac:dyDescent="0.25">
      <c r="A564" s="3" t="s">
        <v>0</v>
      </c>
      <c r="B564" s="3" t="s">
        <v>3294</v>
      </c>
      <c r="C564" s="3">
        <v>-1.1599999999999999</v>
      </c>
      <c r="D564" s="6" t="s">
        <v>214</v>
      </c>
    </row>
    <row r="565" spans="1:4" x14ac:dyDescent="0.25">
      <c r="A565" s="3" t="s">
        <v>0</v>
      </c>
      <c r="B565" s="3" t="s">
        <v>3299</v>
      </c>
      <c r="C565" s="3">
        <v>1.1299999999999999</v>
      </c>
      <c r="D565" s="6" t="s">
        <v>3300</v>
      </c>
    </row>
    <row r="566" spans="1:4" x14ac:dyDescent="0.25">
      <c r="A566" s="3" t="s">
        <v>0</v>
      </c>
      <c r="B566" s="3" t="s">
        <v>3303</v>
      </c>
      <c r="C566" s="3">
        <v>2.1</v>
      </c>
      <c r="D566" s="6" t="s">
        <v>3304</v>
      </c>
    </row>
    <row r="567" spans="1:4" x14ac:dyDescent="0.25">
      <c r="A567" s="3" t="s">
        <v>0</v>
      </c>
      <c r="B567" s="3" t="s">
        <v>3305</v>
      </c>
      <c r="C567" s="3">
        <v>1.66</v>
      </c>
      <c r="D567" s="6" t="s">
        <v>3306</v>
      </c>
    </row>
    <row r="568" spans="1:4" x14ac:dyDescent="0.25">
      <c r="A568" s="3" t="s">
        <v>0</v>
      </c>
      <c r="B568" s="3" t="s">
        <v>3312</v>
      </c>
      <c r="C568" s="3">
        <v>-1.35</v>
      </c>
      <c r="D568" s="6" t="s">
        <v>242</v>
      </c>
    </row>
    <row r="569" spans="1:4" x14ac:dyDescent="0.25">
      <c r="A569" s="3" t="s">
        <v>0</v>
      </c>
      <c r="B569" s="3" t="s">
        <v>3313</v>
      </c>
      <c r="C569" s="3">
        <v>-1.1100000000000001</v>
      </c>
      <c r="D569" s="6" t="s">
        <v>176</v>
      </c>
    </row>
    <row r="570" spans="1:4" x14ac:dyDescent="0.25">
      <c r="A570" s="3" t="s">
        <v>0</v>
      </c>
      <c r="B570" s="3" t="s">
        <v>3323</v>
      </c>
      <c r="C570" s="3">
        <v>1.46</v>
      </c>
      <c r="D570" s="6" t="s">
        <v>3324</v>
      </c>
    </row>
    <row r="571" spans="1:4" x14ac:dyDescent="0.25">
      <c r="A571" s="3" t="s">
        <v>0</v>
      </c>
      <c r="B571" s="3" t="s">
        <v>3329</v>
      </c>
      <c r="C571" s="3">
        <v>1.73</v>
      </c>
      <c r="D571" s="6" t="s">
        <v>3330</v>
      </c>
    </row>
    <row r="572" spans="1:4" x14ac:dyDescent="0.25">
      <c r="A572" s="3" t="s">
        <v>0</v>
      </c>
      <c r="B572" s="3" t="s">
        <v>3334</v>
      </c>
      <c r="C572" s="3">
        <v>-1.1000000000000001</v>
      </c>
      <c r="D572" s="6" t="s">
        <v>242</v>
      </c>
    </row>
    <row r="573" spans="1:4" x14ac:dyDescent="0.25">
      <c r="A573" s="3" t="s">
        <v>0</v>
      </c>
      <c r="B573" s="3" t="s">
        <v>3355</v>
      </c>
      <c r="C573" s="3">
        <v>1.2</v>
      </c>
      <c r="D573" s="6" t="s">
        <v>3356</v>
      </c>
    </row>
    <row r="574" spans="1:4" x14ac:dyDescent="0.25">
      <c r="A574" s="3" t="s">
        <v>0</v>
      </c>
      <c r="B574" s="3" t="s">
        <v>3357</v>
      </c>
      <c r="C574" s="3">
        <v>3.17</v>
      </c>
      <c r="D574" s="6" t="s">
        <v>214</v>
      </c>
    </row>
    <row r="575" spans="1:4" x14ac:dyDescent="0.25">
      <c r="A575" s="3" t="s">
        <v>0</v>
      </c>
      <c r="B575" s="3" t="s">
        <v>3366</v>
      </c>
      <c r="C575" s="3">
        <v>-1.32</v>
      </c>
      <c r="D575" s="6" t="s">
        <v>165</v>
      </c>
    </row>
    <row r="576" spans="1:4" x14ac:dyDescent="0.25">
      <c r="A576" s="3" t="s">
        <v>0</v>
      </c>
      <c r="B576" s="3" t="s">
        <v>3373</v>
      </c>
      <c r="C576" s="3">
        <v>-1.21</v>
      </c>
      <c r="D576" s="6" t="s">
        <v>3374</v>
      </c>
    </row>
    <row r="577" spans="1:4" x14ac:dyDescent="0.25">
      <c r="A577" s="3" t="s">
        <v>0</v>
      </c>
      <c r="B577" s="3" t="s">
        <v>3375</v>
      </c>
      <c r="C577" s="3">
        <v>-1.33</v>
      </c>
      <c r="D577" s="6" t="s">
        <v>3376</v>
      </c>
    </row>
    <row r="578" spans="1:4" x14ac:dyDescent="0.25">
      <c r="A578" s="3" t="s">
        <v>0</v>
      </c>
      <c r="B578" s="3" t="s">
        <v>3379</v>
      </c>
      <c r="C578" s="3">
        <v>1.54</v>
      </c>
      <c r="D578" s="6" t="s">
        <v>3380</v>
      </c>
    </row>
    <row r="579" spans="1:4" x14ac:dyDescent="0.25">
      <c r="A579" s="3" t="s">
        <v>0</v>
      </c>
      <c r="B579" s="3" t="s">
        <v>3385</v>
      </c>
      <c r="C579" s="3">
        <v>1.07</v>
      </c>
      <c r="D579" s="6" t="s">
        <v>3386</v>
      </c>
    </row>
    <row r="580" spans="1:4" x14ac:dyDescent="0.25">
      <c r="A580" s="3" t="s">
        <v>0</v>
      </c>
      <c r="B580" s="3" t="s">
        <v>3401</v>
      </c>
      <c r="C580" s="3">
        <v>-1.04</v>
      </c>
      <c r="D580" s="6" t="s">
        <v>3402</v>
      </c>
    </row>
    <row r="581" spans="1:4" x14ac:dyDescent="0.25">
      <c r="A581" s="3" t="s">
        <v>0</v>
      </c>
      <c r="B581" s="3" t="s">
        <v>3403</v>
      </c>
      <c r="C581" s="3">
        <v>-1.1299999999999999</v>
      </c>
      <c r="D581" s="6" t="s">
        <v>3404</v>
      </c>
    </row>
    <row r="582" spans="1:4" x14ac:dyDescent="0.25">
      <c r="A582" s="3" t="s">
        <v>0</v>
      </c>
      <c r="B582" s="3" t="s">
        <v>3407</v>
      </c>
      <c r="C582" s="3">
        <v>1.1000000000000001</v>
      </c>
      <c r="D582" s="6" t="s">
        <v>3408</v>
      </c>
    </row>
    <row r="583" spans="1:4" x14ac:dyDescent="0.25">
      <c r="A583" s="3" t="s">
        <v>0</v>
      </c>
      <c r="B583" s="3" t="s">
        <v>3411</v>
      </c>
      <c r="C583" s="3">
        <v>1.32</v>
      </c>
      <c r="D583" s="6" t="s">
        <v>1520</v>
      </c>
    </row>
    <row r="584" spans="1:4" x14ac:dyDescent="0.25">
      <c r="A584" s="3" t="s">
        <v>0</v>
      </c>
      <c r="B584" s="3" t="s">
        <v>3418</v>
      </c>
      <c r="C584" s="3">
        <v>1.43</v>
      </c>
      <c r="D584" s="6" t="s">
        <v>165</v>
      </c>
    </row>
    <row r="585" spans="1:4" x14ac:dyDescent="0.25">
      <c r="A585" s="3" t="s">
        <v>0</v>
      </c>
      <c r="B585" s="3" t="s">
        <v>3419</v>
      </c>
      <c r="C585" s="3">
        <v>2.5299999999999998</v>
      </c>
      <c r="D585" s="6" t="s">
        <v>165</v>
      </c>
    </row>
    <row r="586" spans="1:4" x14ac:dyDescent="0.25">
      <c r="A586" s="3" t="s">
        <v>0</v>
      </c>
      <c r="B586" s="3" t="s">
        <v>3420</v>
      </c>
      <c r="C586" s="3">
        <v>1.9</v>
      </c>
      <c r="D586" s="6" t="s">
        <v>242</v>
      </c>
    </row>
    <row r="587" spans="1:4" x14ac:dyDescent="0.25">
      <c r="A587" s="3" t="s">
        <v>0</v>
      </c>
      <c r="B587" s="3" t="s">
        <v>3421</v>
      </c>
      <c r="C587" s="3">
        <v>1.56</v>
      </c>
      <c r="D587" s="6" t="s">
        <v>275</v>
      </c>
    </row>
    <row r="588" spans="1:4" x14ac:dyDescent="0.25">
      <c r="A588" s="3" t="s">
        <v>0</v>
      </c>
      <c r="B588" s="3" t="s">
        <v>3422</v>
      </c>
      <c r="C588" s="3">
        <v>1.89</v>
      </c>
      <c r="D588" s="6" t="s">
        <v>3423</v>
      </c>
    </row>
    <row r="589" spans="1:4" x14ac:dyDescent="0.25">
      <c r="A589" s="3" t="s">
        <v>0</v>
      </c>
      <c r="B589" s="3" t="s">
        <v>3424</v>
      </c>
      <c r="C589" s="3">
        <v>1.77</v>
      </c>
      <c r="D589" s="6" t="s">
        <v>170</v>
      </c>
    </row>
    <row r="590" spans="1:4" x14ac:dyDescent="0.25">
      <c r="A590" s="3" t="s">
        <v>0</v>
      </c>
      <c r="B590" s="3" t="s">
        <v>3425</v>
      </c>
      <c r="C590" s="3">
        <v>-1.79</v>
      </c>
      <c r="D590" s="6" t="s">
        <v>3426</v>
      </c>
    </row>
    <row r="591" spans="1:4" x14ac:dyDescent="0.25">
      <c r="A591" s="3" t="s">
        <v>0</v>
      </c>
      <c r="B591" s="3" t="s">
        <v>3433</v>
      </c>
      <c r="C591" s="3">
        <v>1.78</v>
      </c>
      <c r="D591" s="6" t="s">
        <v>3434</v>
      </c>
    </row>
    <row r="592" spans="1:4" x14ac:dyDescent="0.25">
      <c r="A592" s="3" t="s">
        <v>0</v>
      </c>
      <c r="B592" s="3" t="s">
        <v>3452</v>
      </c>
      <c r="C592" s="3">
        <v>-1.05</v>
      </c>
      <c r="D592" s="6" t="s">
        <v>3453</v>
      </c>
    </row>
    <row r="593" spans="1:4" x14ac:dyDescent="0.25">
      <c r="A593" s="3" t="s">
        <v>0</v>
      </c>
      <c r="B593" s="3" t="s">
        <v>3464</v>
      </c>
      <c r="C593" s="3">
        <v>-2.2599999999999998</v>
      </c>
      <c r="D593" s="6" t="s">
        <v>165</v>
      </c>
    </row>
    <row r="594" spans="1:4" x14ac:dyDescent="0.25">
      <c r="A594" s="3" t="s">
        <v>0</v>
      </c>
      <c r="B594" s="3" t="s">
        <v>3465</v>
      </c>
      <c r="C594" s="3">
        <v>-2.23</v>
      </c>
      <c r="D594" s="6" t="s">
        <v>3466</v>
      </c>
    </row>
    <row r="595" spans="1:4" x14ac:dyDescent="0.25">
      <c r="A595" s="3" t="s">
        <v>0</v>
      </c>
      <c r="B595" s="3" t="s">
        <v>3467</v>
      </c>
      <c r="C595" s="3">
        <v>-1.7</v>
      </c>
      <c r="D595" s="6" t="s">
        <v>174</v>
      </c>
    </row>
    <row r="596" spans="1:4" x14ac:dyDescent="0.25">
      <c r="A596" s="3" t="s">
        <v>0</v>
      </c>
      <c r="B596" s="3" t="s">
        <v>3468</v>
      </c>
      <c r="C596" s="3">
        <v>-1.75</v>
      </c>
      <c r="D596" s="6" t="s">
        <v>214</v>
      </c>
    </row>
    <row r="597" spans="1:4" x14ac:dyDescent="0.25">
      <c r="A597" s="3" t="s">
        <v>0</v>
      </c>
      <c r="B597" s="3" t="s">
        <v>3472</v>
      </c>
      <c r="C597" s="3">
        <v>1.54</v>
      </c>
      <c r="D597" s="6" t="s">
        <v>214</v>
      </c>
    </row>
    <row r="598" spans="1:4" x14ac:dyDescent="0.25">
      <c r="A598" s="3" t="s">
        <v>0</v>
      </c>
      <c r="B598" s="3" t="s">
        <v>3473</v>
      </c>
      <c r="C598" s="3">
        <v>2.0299999999999998</v>
      </c>
      <c r="D598" s="6" t="s">
        <v>3474</v>
      </c>
    </row>
    <row r="599" spans="1:4" x14ac:dyDescent="0.25">
      <c r="A599" s="3" t="s">
        <v>0</v>
      </c>
      <c r="B599" s="3" t="s">
        <v>3477</v>
      </c>
      <c r="C599" s="3">
        <v>-1.1200000000000001</v>
      </c>
      <c r="D599" s="6" t="s">
        <v>3478</v>
      </c>
    </row>
    <row r="600" spans="1:4" x14ac:dyDescent="0.25">
      <c r="A600" s="3" t="s">
        <v>0</v>
      </c>
      <c r="B600" s="3" t="s">
        <v>3480</v>
      </c>
      <c r="C600" s="3">
        <v>-1.1299999999999999</v>
      </c>
      <c r="D600" s="6" t="s">
        <v>3481</v>
      </c>
    </row>
    <row r="601" spans="1:4" x14ac:dyDescent="0.25">
      <c r="A601" s="3" t="s">
        <v>0</v>
      </c>
      <c r="B601" s="3" t="s">
        <v>3482</v>
      </c>
      <c r="C601" s="3">
        <v>-1.41</v>
      </c>
      <c r="D601" s="6" t="s">
        <v>3483</v>
      </c>
    </row>
    <row r="602" spans="1:4" x14ac:dyDescent="0.25">
      <c r="A602" s="3" t="s">
        <v>0</v>
      </c>
      <c r="B602" s="3" t="s">
        <v>3486</v>
      </c>
      <c r="C602" s="3">
        <v>1.56</v>
      </c>
      <c r="D602" s="6" t="s">
        <v>165</v>
      </c>
    </row>
    <row r="603" spans="1:4" x14ac:dyDescent="0.25">
      <c r="A603" s="3" t="s">
        <v>0</v>
      </c>
      <c r="B603" s="3" t="s">
        <v>3497</v>
      </c>
      <c r="C603" s="3">
        <v>1.74</v>
      </c>
      <c r="D603" s="6" t="s">
        <v>3498</v>
      </c>
    </row>
    <row r="604" spans="1:4" x14ac:dyDescent="0.25">
      <c r="A604" s="3" t="s">
        <v>0</v>
      </c>
      <c r="B604" s="3" t="s">
        <v>3501</v>
      </c>
      <c r="C604" s="3">
        <v>-1.65</v>
      </c>
      <c r="D604" s="6" t="s">
        <v>3502</v>
      </c>
    </row>
    <row r="605" spans="1:4" x14ac:dyDescent="0.25">
      <c r="A605" s="3" t="s">
        <v>0</v>
      </c>
      <c r="B605" s="3" t="s">
        <v>3527</v>
      </c>
      <c r="C605" s="3">
        <v>-1.4</v>
      </c>
      <c r="D605" s="6" t="s">
        <v>174</v>
      </c>
    </row>
    <row r="606" spans="1:4" x14ac:dyDescent="0.25">
      <c r="A606" s="3" t="s">
        <v>0</v>
      </c>
      <c r="B606" s="3" t="s">
        <v>3528</v>
      </c>
      <c r="C606" s="3">
        <v>-1.39</v>
      </c>
      <c r="D606" s="6" t="s">
        <v>215</v>
      </c>
    </row>
    <row r="607" spans="1:4" x14ac:dyDescent="0.25">
      <c r="A607" s="3" t="s">
        <v>0</v>
      </c>
      <c r="B607" s="3" t="s">
        <v>3529</v>
      </c>
      <c r="C607" s="3">
        <v>-1.48</v>
      </c>
      <c r="D607" s="6" t="s">
        <v>3530</v>
      </c>
    </row>
    <row r="608" spans="1:4" x14ac:dyDescent="0.25">
      <c r="A608" s="3" t="s">
        <v>0</v>
      </c>
      <c r="B608" s="3" t="s">
        <v>3535</v>
      </c>
      <c r="C608" s="3">
        <v>1.23</v>
      </c>
      <c r="D608" s="6" t="s">
        <v>3536</v>
      </c>
    </row>
    <row r="609" spans="1:4" x14ac:dyDescent="0.25">
      <c r="A609" s="3" t="s">
        <v>0</v>
      </c>
      <c r="B609" s="3" t="s">
        <v>3537</v>
      </c>
      <c r="C609" s="3">
        <v>2.82</v>
      </c>
      <c r="D609" s="6" t="s">
        <v>3538</v>
      </c>
    </row>
    <row r="610" spans="1:4" x14ac:dyDescent="0.25">
      <c r="A610" s="3" t="s">
        <v>0</v>
      </c>
      <c r="B610" s="3" t="s">
        <v>3539</v>
      </c>
      <c r="C610" s="3">
        <v>-1.26</v>
      </c>
      <c r="D610" s="6" t="s">
        <v>174</v>
      </c>
    </row>
    <row r="611" spans="1:4" x14ac:dyDescent="0.25">
      <c r="A611" s="3" t="s">
        <v>0</v>
      </c>
      <c r="B611" s="3" t="s">
        <v>3542</v>
      </c>
      <c r="C611" s="3">
        <v>1.27</v>
      </c>
      <c r="D611" s="6" t="s">
        <v>214</v>
      </c>
    </row>
    <row r="612" spans="1:4" x14ac:dyDescent="0.25">
      <c r="A612" s="3" t="s">
        <v>0</v>
      </c>
      <c r="B612" s="3" t="s">
        <v>3544</v>
      </c>
      <c r="C612" s="3">
        <v>1.1200000000000001</v>
      </c>
      <c r="D612" s="6" t="s">
        <v>195</v>
      </c>
    </row>
    <row r="613" spans="1:4" x14ac:dyDescent="0.25">
      <c r="A613" s="3" t="s">
        <v>0</v>
      </c>
      <c r="B613" s="3" t="s">
        <v>3545</v>
      </c>
      <c r="C613" s="3">
        <v>1.49</v>
      </c>
      <c r="D613" s="6" t="s">
        <v>460</v>
      </c>
    </row>
    <row r="614" spans="1:4" x14ac:dyDescent="0.25">
      <c r="A614" s="3" t="s">
        <v>0</v>
      </c>
      <c r="B614" s="3" t="s">
        <v>3551</v>
      </c>
      <c r="C614" s="3">
        <v>1.91</v>
      </c>
      <c r="D614" s="6" t="s">
        <v>3552</v>
      </c>
    </row>
    <row r="615" spans="1:4" x14ac:dyDescent="0.25">
      <c r="A615" s="3" t="s">
        <v>0</v>
      </c>
      <c r="B615" s="3" t="s">
        <v>3553</v>
      </c>
      <c r="C615" s="3">
        <v>1.67</v>
      </c>
      <c r="D615" s="6" t="s">
        <v>242</v>
      </c>
    </row>
    <row r="616" spans="1:4" x14ac:dyDescent="0.25">
      <c r="A616" s="3" t="s">
        <v>0</v>
      </c>
      <c r="B616" s="3" t="s">
        <v>3554</v>
      </c>
      <c r="C616" s="3">
        <v>1.3</v>
      </c>
      <c r="D616" s="6" t="s">
        <v>214</v>
      </c>
    </row>
    <row r="617" spans="1:4" x14ac:dyDescent="0.25">
      <c r="A617" s="3" t="s">
        <v>0</v>
      </c>
      <c r="B617" s="3" t="s">
        <v>3557</v>
      </c>
      <c r="C617" s="3">
        <v>1.0900000000000001</v>
      </c>
      <c r="D617" s="6" t="s">
        <v>214</v>
      </c>
    </row>
    <row r="618" spans="1:4" x14ac:dyDescent="0.25">
      <c r="A618" s="3" t="s">
        <v>0</v>
      </c>
      <c r="B618" s="3" t="s">
        <v>95</v>
      </c>
      <c r="C618" s="3">
        <v>1.03</v>
      </c>
      <c r="D618" s="6" t="s">
        <v>165</v>
      </c>
    </row>
    <row r="619" spans="1:4" x14ac:dyDescent="0.25">
      <c r="A619" s="3" t="s">
        <v>0</v>
      </c>
      <c r="B619" s="3" t="s">
        <v>3561</v>
      </c>
      <c r="C619" s="3">
        <v>1.56</v>
      </c>
      <c r="D619" s="6" t="s">
        <v>165</v>
      </c>
    </row>
    <row r="620" spans="1:4" x14ac:dyDescent="0.25">
      <c r="A620" s="3" t="s">
        <v>0</v>
      </c>
      <c r="B620" s="3" t="s">
        <v>3563</v>
      </c>
      <c r="C620" s="3">
        <v>1.81</v>
      </c>
      <c r="D620" s="6" t="s">
        <v>3564</v>
      </c>
    </row>
    <row r="621" spans="1:4" x14ac:dyDescent="0.25">
      <c r="A621" s="3" t="s">
        <v>0</v>
      </c>
      <c r="B621" s="3" t="s">
        <v>3579</v>
      </c>
      <c r="C621" s="3">
        <v>1.75</v>
      </c>
      <c r="D621" s="6" t="s">
        <v>3580</v>
      </c>
    </row>
    <row r="622" spans="1:4" x14ac:dyDescent="0.25">
      <c r="A622" s="3" t="s">
        <v>0</v>
      </c>
      <c r="B622" s="3" t="s">
        <v>3586</v>
      </c>
      <c r="C622" s="3">
        <v>1.81</v>
      </c>
      <c r="D622" s="6" t="s">
        <v>3587</v>
      </c>
    </row>
    <row r="623" spans="1:4" x14ac:dyDescent="0.25">
      <c r="A623" s="3" t="s">
        <v>0</v>
      </c>
      <c r="B623" s="3" t="s">
        <v>3588</v>
      </c>
      <c r="C623" s="3">
        <v>1.94</v>
      </c>
      <c r="D623" s="6" t="s">
        <v>3589</v>
      </c>
    </row>
    <row r="624" spans="1:4" x14ac:dyDescent="0.25">
      <c r="A624" s="3" t="s">
        <v>0</v>
      </c>
      <c r="B624" s="3" t="s">
        <v>3593</v>
      </c>
      <c r="C624" s="3">
        <v>1.29</v>
      </c>
      <c r="D624" s="6" t="s">
        <v>242</v>
      </c>
    </row>
    <row r="625" spans="1:4" x14ac:dyDescent="0.25">
      <c r="A625" s="3" t="s">
        <v>0</v>
      </c>
      <c r="B625" s="3" t="s">
        <v>3594</v>
      </c>
      <c r="C625" s="3">
        <v>1.38</v>
      </c>
      <c r="D625" s="6" t="s">
        <v>242</v>
      </c>
    </row>
    <row r="626" spans="1:4" x14ac:dyDescent="0.25">
      <c r="A626" s="3" t="s">
        <v>0</v>
      </c>
      <c r="B626" s="3" t="s">
        <v>3599</v>
      </c>
      <c r="C626" s="3">
        <v>1.2</v>
      </c>
      <c r="D626" s="6" t="s">
        <v>3600</v>
      </c>
    </row>
    <row r="627" spans="1:4" x14ac:dyDescent="0.25">
      <c r="A627" s="3" t="s">
        <v>0</v>
      </c>
      <c r="B627" s="3" t="s">
        <v>3601</v>
      </c>
      <c r="C627" s="3">
        <v>1.92</v>
      </c>
      <c r="D627" s="6" t="s">
        <v>3602</v>
      </c>
    </row>
    <row r="628" spans="1:4" x14ac:dyDescent="0.25">
      <c r="A628" s="3" t="s">
        <v>0</v>
      </c>
      <c r="B628" s="3" t="s">
        <v>3603</v>
      </c>
      <c r="C628" s="3">
        <v>1.46</v>
      </c>
      <c r="D628" s="6" t="s">
        <v>351</v>
      </c>
    </row>
    <row r="629" spans="1:4" x14ac:dyDescent="0.25">
      <c r="A629" s="3" t="s">
        <v>0</v>
      </c>
      <c r="B629" s="3" t="s">
        <v>3611</v>
      </c>
      <c r="C629" s="3">
        <v>-1.62</v>
      </c>
      <c r="D629" s="6" t="s">
        <v>3612</v>
      </c>
    </row>
    <row r="630" spans="1:4" x14ac:dyDescent="0.25">
      <c r="A630" s="3" t="s">
        <v>0</v>
      </c>
      <c r="B630" s="3" t="s">
        <v>3613</v>
      </c>
      <c r="C630" s="3">
        <v>-1.1100000000000001</v>
      </c>
      <c r="D630" s="6" t="s">
        <v>3614</v>
      </c>
    </row>
    <row r="631" spans="1:4" x14ac:dyDescent="0.25">
      <c r="A631" s="3" t="s">
        <v>0</v>
      </c>
      <c r="B631" s="3" t="s">
        <v>3616</v>
      </c>
      <c r="C631" s="3">
        <v>-1.1200000000000001</v>
      </c>
      <c r="D631" s="6" t="s">
        <v>3617</v>
      </c>
    </row>
    <row r="632" spans="1:4" x14ac:dyDescent="0.25">
      <c r="A632" s="3" t="s">
        <v>0</v>
      </c>
      <c r="B632" s="3" t="s">
        <v>3620</v>
      </c>
      <c r="C632" s="3">
        <v>1.1200000000000001</v>
      </c>
      <c r="D632" s="6" t="s">
        <v>214</v>
      </c>
    </row>
    <row r="633" spans="1:4" x14ac:dyDescent="0.25">
      <c r="A633" s="3" t="s">
        <v>0</v>
      </c>
      <c r="B633" s="3" t="s">
        <v>3623</v>
      </c>
      <c r="C633" s="3">
        <v>-1.1200000000000001</v>
      </c>
      <c r="D633" s="6" t="s">
        <v>3624</v>
      </c>
    </row>
    <row r="634" spans="1:4" x14ac:dyDescent="0.25">
      <c r="A634" s="3" t="s">
        <v>0</v>
      </c>
      <c r="B634" s="3" t="s">
        <v>3625</v>
      </c>
      <c r="C634" s="3">
        <v>-1.1399999999999999</v>
      </c>
      <c r="D634" s="6" t="s">
        <v>3626</v>
      </c>
    </row>
    <row r="635" spans="1:4" x14ac:dyDescent="0.25">
      <c r="A635" s="3" t="s">
        <v>0</v>
      </c>
      <c r="B635" s="3" t="s">
        <v>3627</v>
      </c>
      <c r="C635" s="3">
        <v>-1.1299999999999999</v>
      </c>
      <c r="D635" s="6" t="s">
        <v>3628</v>
      </c>
    </row>
    <row r="636" spans="1:4" x14ac:dyDescent="0.25">
      <c r="A636" s="3" t="s">
        <v>0</v>
      </c>
      <c r="B636" s="3" t="s">
        <v>3647</v>
      </c>
      <c r="C636" s="3">
        <v>-1.2</v>
      </c>
      <c r="D636" s="6" t="s">
        <v>214</v>
      </c>
    </row>
    <row r="637" spans="1:4" x14ac:dyDescent="0.25">
      <c r="A637" s="3" t="s">
        <v>0</v>
      </c>
      <c r="B637" s="3" t="s">
        <v>3648</v>
      </c>
      <c r="C637" s="3">
        <v>1.74</v>
      </c>
      <c r="D637" s="6" t="s">
        <v>165</v>
      </c>
    </row>
    <row r="638" spans="1:4" x14ac:dyDescent="0.25">
      <c r="A638" s="3" t="s">
        <v>0</v>
      </c>
      <c r="B638" s="3" t="s">
        <v>3650</v>
      </c>
      <c r="C638" s="3">
        <v>1.19</v>
      </c>
      <c r="D638" s="6" t="s">
        <v>3550</v>
      </c>
    </row>
    <row r="639" spans="1:4" x14ac:dyDescent="0.25">
      <c r="A639" s="3" t="s">
        <v>0</v>
      </c>
      <c r="B639" s="3" t="s">
        <v>3652</v>
      </c>
      <c r="C639" s="3">
        <v>1.1100000000000001</v>
      </c>
      <c r="D639" s="6" t="s">
        <v>3653</v>
      </c>
    </row>
    <row r="640" spans="1:4" x14ac:dyDescent="0.25">
      <c r="A640" s="3" t="s">
        <v>0</v>
      </c>
      <c r="B640" s="3" t="s">
        <v>3654</v>
      </c>
      <c r="C640" s="3">
        <v>1.1599999999999999</v>
      </c>
      <c r="D640" s="6" t="s">
        <v>3655</v>
      </c>
    </row>
    <row r="641" spans="1:4" x14ac:dyDescent="0.25">
      <c r="A641" s="3" t="s">
        <v>0</v>
      </c>
      <c r="B641" s="3" t="s">
        <v>3656</v>
      </c>
      <c r="C641" s="3">
        <v>2.46</v>
      </c>
      <c r="D641" s="6" t="s">
        <v>214</v>
      </c>
    </row>
    <row r="642" spans="1:4" x14ac:dyDescent="0.25">
      <c r="A642" s="3" t="s">
        <v>0</v>
      </c>
      <c r="B642" s="3" t="s">
        <v>3657</v>
      </c>
      <c r="C642" s="3">
        <v>1.05</v>
      </c>
      <c r="D642" s="6" t="s">
        <v>170</v>
      </c>
    </row>
    <row r="643" spans="1:4" x14ac:dyDescent="0.25">
      <c r="A643" s="3" t="s">
        <v>0</v>
      </c>
      <c r="B643" s="3" t="s">
        <v>3664</v>
      </c>
      <c r="C643" s="3">
        <v>1.04</v>
      </c>
      <c r="D643" s="6" t="s">
        <v>3665</v>
      </c>
    </row>
    <row r="644" spans="1:4" x14ac:dyDescent="0.25">
      <c r="A644" s="3" t="s">
        <v>0</v>
      </c>
      <c r="B644" s="3" t="s">
        <v>3666</v>
      </c>
      <c r="C644" s="3">
        <v>1.55</v>
      </c>
      <c r="D644" s="6" t="s">
        <v>3667</v>
      </c>
    </row>
    <row r="645" spans="1:4" x14ac:dyDescent="0.25">
      <c r="A645" s="3" t="s">
        <v>0</v>
      </c>
      <c r="B645" s="3" t="s">
        <v>3681</v>
      </c>
      <c r="C645" s="3">
        <v>1.87</v>
      </c>
      <c r="D645" s="6" t="s">
        <v>165</v>
      </c>
    </row>
    <row r="646" spans="1:4" x14ac:dyDescent="0.25">
      <c r="A646" s="3" t="s">
        <v>0</v>
      </c>
      <c r="B646" s="3" t="s">
        <v>3683</v>
      </c>
      <c r="C646" s="3">
        <v>-1.01</v>
      </c>
      <c r="D646" s="6" t="s">
        <v>3684</v>
      </c>
    </row>
    <row r="647" spans="1:4" x14ac:dyDescent="0.25">
      <c r="A647" s="3" t="s">
        <v>0</v>
      </c>
      <c r="B647" s="3" t="s">
        <v>3688</v>
      </c>
      <c r="C647" s="3">
        <v>-1.1499999999999999</v>
      </c>
      <c r="D647" s="6" t="s">
        <v>3689</v>
      </c>
    </row>
    <row r="648" spans="1:4" x14ac:dyDescent="0.25">
      <c r="A648" s="3" t="s">
        <v>0</v>
      </c>
      <c r="B648" s="3" t="s">
        <v>3713</v>
      </c>
      <c r="C648" s="3">
        <v>-1.1000000000000001</v>
      </c>
      <c r="D648" s="6" t="s">
        <v>3714</v>
      </c>
    </row>
    <row r="649" spans="1:4" x14ac:dyDescent="0.25">
      <c r="A649" s="3" t="s">
        <v>0</v>
      </c>
      <c r="B649" s="3" t="s">
        <v>3715</v>
      </c>
      <c r="C649" s="3">
        <v>-1.39</v>
      </c>
      <c r="D649" s="6" t="s">
        <v>3716</v>
      </c>
    </row>
    <row r="650" spans="1:4" x14ac:dyDescent="0.25">
      <c r="A650" s="3" t="s">
        <v>0</v>
      </c>
      <c r="B650" s="3" t="s">
        <v>3723</v>
      </c>
      <c r="C650" s="3">
        <v>-1.45</v>
      </c>
      <c r="D650" s="6" t="s">
        <v>3724</v>
      </c>
    </row>
    <row r="651" spans="1:4" x14ac:dyDescent="0.25">
      <c r="A651" s="3" t="s">
        <v>0</v>
      </c>
      <c r="B651" s="3" t="s">
        <v>3725</v>
      </c>
      <c r="C651" s="3">
        <v>-1.4</v>
      </c>
      <c r="D651" s="6" t="s">
        <v>3726</v>
      </c>
    </row>
    <row r="652" spans="1:4" x14ac:dyDescent="0.25">
      <c r="A652" s="3" t="s">
        <v>0</v>
      </c>
      <c r="B652" s="3" t="s">
        <v>3727</v>
      </c>
      <c r="C652" s="3">
        <v>-1.29</v>
      </c>
      <c r="D652" s="6" t="s">
        <v>165</v>
      </c>
    </row>
    <row r="653" spans="1:4" x14ac:dyDescent="0.25">
      <c r="A653" s="3" t="s">
        <v>0</v>
      </c>
      <c r="B653" s="3" t="s">
        <v>3730</v>
      </c>
      <c r="C653" s="3">
        <v>1.63</v>
      </c>
      <c r="D653" s="6" t="s">
        <v>372</v>
      </c>
    </row>
    <row r="654" spans="1:4" x14ac:dyDescent="0.25">
      <c r="A654" s="3" t="s">
        <v>0</v>
      </c>
      <c r="B654" s="3" t="s">
        <v>113</v>
      </c>
      <c r="C654" s="3">
        <v>-1.82</v>
      </c>
      <c r="D654" s="6" t="s">
        <v>3742</v>
      </c>
    </row>
    <row r="655" spans="1:4" x14ac:dyDescent="0.25">
      <c r="A655" s="3" t="s">
        <v>0</v>
      </c>
      <c r="B655" s="3" t="s">
        <v>3749</v>
      </c>
      <c r="C655" s="3">
        <v>1.22</v>
      </c>
      <c r="D655" s="6" t="s">
        <v>3750</v>
      </c>
    </row>
    <row r="656" spans="1:4" x14ac:dyDescent="0.25">
      <c r="A656" s="3" t="s">
        <v>0</v>
      </c>
      <c r="B656" s="3" t="s">
        <v>3754</v>
      </c>
      <c r="C656" s="3">
        <v>-1.2</v>
      </c>
      <c r="D656" s="6" t="s">
        <v>3755</v>
      </c>
    </row>
    <row r="657" spans="1:4" x14ac:dyDescent="0.25">
      <c r="A657" s="3" t="s">
        <v>0</v>
      </c>
      <c r="B657" s="3" t="s">
        <v>3756</v>
      </c>
      <c r="C657" s="3">
        <v>-1.31</v>
      </c>
      <c r="D657" s="6" t="s">
        <v>3757</v>
      </c>
    </row>
    <row r="658" spans="1:4" x14ac:dyDescent="0.25">
      <c r="A658" s="3" t="s">
        <v>0</v>
      </c>
      <c r="B658" s="3" t="s">
        <v>3760</v>
      </c>
      <c r="C658" s="3">
        <v>-1.34</v>
      </c>
      <c r="D658" s="6" t="s">
        <v>3761</v>
      </c>
    </row>
    <row r="659" spans="1:4" x14ac:dyDescent="0.25">
      <c r="A659" s="3" t="s">
        <v>0</v>
      </c>
      <c r="B659" s="3" t="s">
        <v>3782</v>
      </c>
      <c r="C659" s="3">
        <v>1.03</v>
      </c>
      <c r="D659" s="6" t="s">
        <v>242</v>
      </c>
    </row>
    <row r="660" spans="1:4" x14ac:dyDescent="0.25">
      <c r="A660" s="3" t="s">
        <v>0</v>
      </c>
      <c r="B660" s="3" t="s">
        <v>3783</v>
      </c>
      <c r="C660" s="3">
        <v>1.38</v>
      </c>
      <c r="D660" s="6" t="s">
        <v>165</v>
      </c>
    </row>
    <row r="661" spans="1:4" x14ac:dyDescent="0.25">
      <c r="A661" s="3" t="s">
        <v>0</v>
      </c>
      <c r="B661" s="3" t="s">
        <v>3784</v>
      </c>
      <c r="C661" s="3">
        <v>1.4</v>
      </c>
      <c r="D661" s="6" t="s">
        <v>242</v>
      </c>
    </row>
    <row r="662" spans="1:4" x14ac:dyDescent="0.25">
      <c r="A662" s="3" t="s">
        <v>0</v>
      </c>
      <c r="B662" s="3" t="s">
        <v>3785</v>
      </c>
      <c r="C662" s="3">
        <v>2.2599999999999998</v>
      </c>
      <c r="D662" s="6" t="s">
        <v>214</v>
      </c>
    </row>
    <row r="663" spans="1:4" x14ac:dyDescent="0.25">
      <c r="A663" s="3" t="s">
        <v>0</v>
      </c>
      <c r="B663" s="3" t="s">
        <v>3786</v>
      </c>
      <c r="C663" s="3">
        <v>4.2699999999999996</v>
      </c>
      <c r="D663" s="6" t="s">
        <v>242</v>
      </c>
    </row>
    <row r="664" spans="1:4" x14ac:dyDescent="0.25">
      <c r="A664" s="3" t="s">
        <v>0</v>
      </c>
      <c r="B664" s="3" t="s">
        <v>3788</v>
      </c>
      <c r="C664" s="3">
        <v>-1.05</v>
      </c>
      <c r="D664" s="6" t="s">
        <v>242</v>
      </c>
    </row>
    <row r="665" spans="1:4" x14ac:dyDescent="0.25">
      <c r="A665" s="3" t="s">
        <v>0</v>
      </c>
      <c r="B665" s="3" t="s">
        <v>3790</v>
      </c>
      <c r="C665" s="3">
        <v>1.02</v>
      </c>
      <c r="D665" s="6" t="s">
        <v>3791</v>
      </c>
    </row>
    <row r="666" spans="1:4" x14ac:dyDescent="0.25">
      <c r="A666" s="3" t="s">
        <v>0</v>
      </c>
      <c r="B666" s="3" t="s">
        <v>3796</v>
      </c>
      <c r="C666" s="3">
        <v>-1.23</v>
      </c>
      <c r="D666" s="6" t="s">
        <v>3797</v>
      </c>
    </row>
    <row r="667" spans="1:4" x14ac:dyDescent="0.25">
      <c r="A667" s="3" t="s">
        <v>0</v>
      </c>
      <c r="B667" s="3" t="s">
        <v>3800</v>
      </c>
      <c r="C667" s="3">
        <v>-1.46</v>
      </c>
      <c r="D667" s="6" t="s">
        <v>3801</v>
      </c>
    </row>
    <row r="668" spans="1:4" x14ac:dyDescent="0.25">
      <c r="A668" s="3" t="s">
        <v>0</v>
      </c>
      <c r="B668" s="3" t="s">
        <v>3815</v>
      </c>
      <c r="C668" s="3">
        <v>-1.77</v>
      </c>
      <c r="D668" s="6" t="s">
        <v>3816</v>
      </c>
    </row>
    <row r="669" spans="1:4" x14ac:dyDescent="0.25">
      <c r="A669" s="3" t="s">
        <v>0</v>
      </c>
      <c r="B669" s="3" t="s">
        <v>3817</v>
      </c>
      <c r="C669" s="3">
        <v>-1.47</v>
      </c>
      <c r="D669" s="6" t="s">
        <v>3818</v>
      </c>
    </row>
    <row r="670" spans="1:4" x14ac:dyDescent="0.25">
      <c r="A670" s="3" t="s">
        <v>0</v>
      </c>
      <c r="B670" s="3" t="s">
        <v>3819</v>
      </c>
      <c r="C670" s="3">
        <v>-1.27</v>
      </c>
      <c r="D670" s="6" t="s">
        <v>1443</v>
      </c>
    </row>
    <row r="671" spans="1:4" x14ac:dyDescent="0.25">
      <c r="A671" s="3" t="s">
        <v>0</v>
      </c>
      <c r="B671" s="3" t="s">
        <v>3830</v>
      </c>
      <c r="C671" s="3">
        <v>-1.27</v>
      </c>
      <c r="D671" s="6" t="s">
        <v>3831</v>
      </c>
    </row>
    <row r="672" spans="1:4" x14ac:dyDescent="0.25">
      <c r="A672" s="3" t="s">
        <v>0</v>
      </c>
      <c r="B672" s="3" t="s">
        <v>3834</v>
      </c>
      <c r="C672" s="3">
        <v>1.21</v>
      </c>
      <c r="D672" s="6" t="s">
        <v>165</v>
      </c>
    </row>
    <row r="673" spans="1:4" x14ac:dyDescent="0.25">
      <c r="A673" s="3" t="s">
        <v>0</v>
      </c>
      <c r="B673" s="3" t="s">
        <v>3837</v>
      </c>
      <c r="C673" s="3">
        <v>1.59</v>
      </c>
      <c r="D673" s="6" t="s">
        <v>3838</v>
      </c>
    </row>
    <row r="674" spans="1:4" x14ac:dyDescent="0.25">
      <c r="A674" s="3" t="s">
        <v>0</v>
      </c>
      <c r="B674" s="3" t="s">
        <v>3839</v>
      </c>
      <c r="C674" s="3">
        <v>1.88</v>
      </c>
      <c r="D674" s="6" t="s">
        <v>3840</v>
      </c>
    </row>
    <row r="675" spans="1:4" x14ac:dyDescent="0.25">
      <c r="A675" s="3" t="s">
        <v>0</v>
      </c>
      <c r="B675" s="3" t="s">
        <v>3842</v>
      </c>
      <c r="C675" s="3">
        <v>1.18</v>
      </c>
      <c r="D675" s="6" t="s">
        <v>3843</v>
      </c>
    </row>
    <row r="676" spans="1:4" x14ac:dyDescent="0.25">
      <c r="A676" s="3" t="s">
        <v>0</v>
      </c>
      <c r="B676" s="3" t="s">
        <v>3844</v>
      </c>
      <c r="C676" s="3">
        <v>1.21</v>
      </c>
      <c r="D676" s="6" t="s">
        <v>3845</v>
      </c>
    </row>
    <row r="677" spans="1:4" x14ac:dyDescent="0.25">
      <c r="A677" s="3" t="s">
        <v>0</v>
      </c>
      <c r="B677" s="3" t="s">
        <v>3846</v>
      </c>
      <c r="C677" s="3">
        <v>1.49</v>
      </c>
      <c r="D677" s="6" t="s">
        <v>3847</v>
      </c>
    </row>
    <row r="678" spans="1:4" x14ac:dyDescent="0.25">
      <c r="A678" s="3" t="s">
        <v>0</v>
      </c>
      <c r="B678" s="3" t="s">
        <v>3848</v>
      </c>
      <c r="C678" s="3">
        <v>2.56</v>
      </c>
      <c r="D678" s="6" t="s">
        <v>3849</v>
      </c>
    </row>
    <row r="679" spans="1:4" x14ac:dyDescent="0.25">
      <c r="A679" s="3" t="s">
        <v>0</v>
      </c>
      <c r="B679" s="3" t="s">
        <v>3864</v>
      </c>
      <c r="C679" s="3">
        <v>1.1299999999999999</v>
      </c>
      <c r="D679" s="6" t="s">
        <v>273</v>
      </c>
    </row>
    <row r="680" spans="1:4" x14ac:dyDescent="0.25">
      <c r="A680" s="3" t="s">
        <v>0</v>
      </c>
      <c r="B680" s="3" t="s">
        <v>3874</v>
      </c>
      <c r="C680" s="3">
        <v>-1.67</v>
      </c>
      <c r="D680" s="6" t="s">
        <v>165</v>
      </c>
    </row>
    <row r="681" spans="1:4" x14ac:dyDescent="0.25">
      <c r="A681" s="3" t="s">
        <v>0</v>
      </c>
      <c r="B681" s="3" t="s">
        <v>3875</v>
      </c>
      <c r="C681" s="3">
        <v>-1.18</v>
      </c>
      <c r="D681" s="6" t="s">
        <v>3876</v>
      </c>
    </row>
    <row r="682" spans="1:4" x14ac:dyDescent="0.25">
      <c r="A682" s="3" t="s">
        <v>0</v>
      </c>
      <c r="B682" s="3" t="s">
        <v>3885</v>
      </c>
      <c r="C682" s="3">
        <v>1.28</v>
      </c>
      <c r="D682" s="6" t="s">
        <v>3886</v>
      </c>
    </row>
    <row r="683" spans="1:4" x14ac:dyDescent="0.25">
      <c r="A683" s="3" t="s">
        <v>0</v>
      </c>
      <c r="B683" s="3" t="s">
        <v>3887</v>
      </c>
      <c r="C683" s="3">
        <v>1.64</v>
      </c>
      <c r="D683" s="6" t="s">
        <v>3888</v>
      </c>
    </row>
    <row r="684" spans="1:4" x14ac:dyDescent="0.25">
      <c r="A684" s="3" t="s">
        <v>0</v>
      </c>
      <c r="B684" s="3" t="s">
        <v>3889</v>
      </c>
      <c r="C684" s="3">
        <v>1.02</v>
      </c>
      <c r="D684" s="6" t="s">
        <v>165</v>
      </c>
    </row>
    <row r="685" spans="1:4" x14ac:dyDescent="0.25">
      <c r="A685" s="3" t="s">
        <v>0</v>
      </c>
      <c r="B685" s="3" t="s">
        <v>3890</v>
      </c>
      <c r="C685" s="3">
        <v>1.1000000000000001</v>
      </c>
      <c r="D685" s="6" t="s">
        <v>3891</v>
      </c>
    </row>
    <row r="686" spans="1:4" x14ac:dyDescent="0.25">
      <c r="A686" s="3" t="s">
        <v>0</v>
      </c>
      <c r="B686" s="3" t="s">
        <v>3893</v>
      </c>
      <c r="C686" s="3">
        <v>1.58</v>
      </c>
      <c r="D686" s="6" t="s">
        <v>3894</v>
      </c>
    </row>
    <row r="687" spans="1:4" x14ac:dyDescent="0.25">
      <c r="A687" s="3" t="s">
        <v>0</v>
      </c>
      <c r="B687" s="3" t="s">
        <v>3896</v>
      </c>
      <c r="C687" s="3">
        <v>1.81</v>
      </c>
      <c r="D687" s="6" t="s">
        <v>3897</v>
      </c>
    </row>
    <row r="688" spans="1:4" x14ac:dyDescent="0.25">
      <c r="A688" s="3" t="s">
        <v>0</v>
      </c>
      <c r="B688" s="3" t="s">
        <v>3927</v>
      </c>
      <c r="C688" s="3">
        <v>-1.17</v>
      </c>
      <c r="D688" s="6" t="s">
        <v>3928</v>
      </c>
    </row>
    <row r="689" spans="1:4" x14ac:dyDescent="0.25">
      <c r="A689" s="3" t="s">
        <v>0</v>
      </c>
      <c r="B689" s="3" t="s">
        <v>3929</v>
      </c>
      <c r="C689" s="3">
        <v>-1.37</v>
      </c>
      <c r="D689" s="6" t="s">
        <v>3930</v>
      </c>
    </row>
    <row r="690" spans="1:4" x14ac:dyDescent="0.25">
      <c r="A690" s="3" t="s">
        <v>0</v>
      </c>
      <c r="B690" s="3" t="s">
        <v>3931</v>
      </c>
      <c r="C690" s="3">
        <v>-1.6</v>
      </c>
      <c r="D690" s="6" t="s">
        <v>3932</v>
      </c>
    </row>
    <row r="691" spans="1:4" x14ac:dyDescent="0.25">
      <c r="A691" s="3" t="s">
        <v>0</v>
      </c>
      <c r="B691" s="3" t="s">
        <v>3933</v>
      </c>
      <c r="C691" s="3">
        <v>-1.01</v>
      </c>
      <c r="D691" s="6" t="s">
        <v>3934</v>
      </c>
    </row>
    <row r="692" spans="1:4" x14ac:dyDescent="0.25">
      <c r="A692" s="3" t="s">
        <v>0</v>
      </c>
      <c r="B692" s="3" t="s">
        <v>3937</v>
      </c>
      <c r="C692" s="3">
        <v>-1.18</v>
      </c>
      <c r="D692" s="6" t="s">
        <v>3938</v>
      </c>
    </row>
    <row r="693" spans="1:4" x14ac:dyDescent="0.25">
      <c r="A693" s="3" t="s">
        <v>0</v>
      </c>
      <c r="B693" s="3" t="s">
        <v>3939</v>
      </c>
      <c r="C693" s="3">
        <v>-1.1200000000000001</v>
      </c>
      <c r="D693" s="6" t="s">
        <v>3940</v>
      </c>
    </row>
    <row r="694" spans="1:4" x14ac:dyDescent="0.25">
      <c r="A694" s="3" t="s">
        <v>0</v>
      </c>
      <c r="B694" s="3" t="s">
        <v>3947</v>
      </c>
      <c r="C694" s="3">
        <v>-1.1299999999999999</v>
      </c>
      <c r="D694" s="6" t="s">
        <v>3948</v>
      </c>
    </row>
    <row r="695" spans="1:4" x14ac:dyDescent="0.25">
      <c r="A695" s="3" t="s">
        <v>0</v>
      </c>
      <c r="B695" s="3" t="s">
        <v>3954</v>
      </c>
      <c r="C695" s="3">
        <v>-1.17</v>
      </c>
      <c r="D695" s="6" t="s">
        <v>3955</v>
      </c>
    </row>
    <row r="696" spans="1:4" x14ac:dyDescent="0.25">
      <c r="A696" s="3" t="s">
        <v>0</v>
      </c>
      <c r="B696" s="3" t="s">
        <v>3956</v>
      </c>
      <c r="C696" s="3">
        <v>-1.79</v>
      </c>
      <c r="D696" s="6" t="s">
        <v>3957</v>
      </c>
    </row>
    <row r="697" spans="1:4" x14ac:dyDescent="0.25">
      <c r="A697" s="3" t="s">
        <v>0</v>
      </c>
      <c r="B697" s="3" t="s">
        <v>3958</v>
      </c>
      <c r="C697" s="3">
        <v>-1.29</v>
      </c>
      <c r="D697" s="6" t="s">
        <v>3959</v>
      </c>
    </row>
    <row r="698" spans="1:4" x14ac:dyDescent="0.25">
      <c r="A698" s="3" t="s">
        <v>0</v>
      </c>
      <c r="B698" s="3" t="s">
        <v>3960</v>
      </c>
      <c r="C698" s="3">
        <v>-1.1499999999999999</v>
      </c>
      <c r="D698" s="6" t="s">
        <v>3961</v>
      </c>
    </row>
    <row r="699" spans="1:4" x14ac:dyDescent="0.25">
      <c r="A699" s="3" t="s">
        <v>0</v>
      </c>
      <c r="B699" s="3" t="s">
        <v>3979</v>
      </c>
      <c r="C699" s="3">
        <v>-2.44</v>
      </c>
      <c r="D699" s="6" t="s">
        <v>460</v>
      </c>
    </row>
    <row r="700" spans="1:4" x14ac:dyDescent="0.25">
      <c r="A700" s="3" t="s">
        <v>0</v>
      </c>
      <c r="B700" s="3" t="s">
        <v>3980</v>
      </c>
      <c r="C700" s="3">
        <v>-1.35</v>
      </c>
      <c r="D700" s="6" t="s">
        <v>3981</v>
      </c>
    </row>
    <row r="701" spans="1:4" x14ac:dyDescent="0.25">
      <c r="A701" s="3" t="s">
        <v>0</v>
      </c>
      <c r="B701" s="3" t="s">
        <v>3989</v>
      </c>
      <c r="C701" s="3">
        <v>-1.65</v>
      </c>
      <c r="D701" s="6" t="s">
        <v>3990</v>
      </c>
    </row>
    <row r="702" spans="1:4" x14ac:dyDescent="0.25">
      <c r="A702" s="3" t="s">
        <v>0</v>
      </c>
      <c r="B702" s="3" t="s">
        <v>3999</v>
      </c>
      <c r="C702" s="3">
        <v>-3.77</v>
      </c>
      <c r="D702" s="6" t="s">
        <v>4000</v>
      </c>
    </row>
    <row r="703" spans="1:4" x14ac:dyDescent="0.25">
      <c r="A703" s="3" t="s">
        <v>0</v>
      </c>
      <c r="B703" s="3" t="s">
        <v>4001</v>
      </c>
      <c r="C703" s="3">
        <v>-3.83</v>
      </c>
      <c r="D703" s="6" t="s">
        <v>4002</v>
      </c>
    </row>
    <row r="704" spans="1:4" x14ac:dyDescent="0.25">
      <c r="A704" s="3" t="s">
        <v>0</v>
      </c>
      <c r="B704" s="3" t="s">
        <v>4003</v>
      </c>
      <c r="C704" s="3">
        <v>-3.06</v>
      </c>
      <c r="D704" s="6" t="s">
        <v>273</v>
      </c>
    </row>
    <row r="705" spans="1:4" x14ac:dyDescent="0.25">
      <c r="A705" s="3" t="s">
        <v>0</v>
      </c>
      <c r="B705" s="3" t="s">
        <v>135</v>
      </c>
      <c r="C705" s="3">
        <v>-1.44</v>
      </c>
      <c r="D705" s="6" t="s">
        <v>242</v>
      </c>
    </row>
    <row r="706" spans="1:4" x14ac:dyDescent="0.25">
      <c r="A706" s="3" t="s">
        <v>0</v>
      </c>
      <c r="B706" s="3" t="s">
        <v>4013</v>
      </c>
      <c r="C706" s="3">
        <v>1.38</v>
      </c>
      <c r="D706" s="6" t="s">
        <v>4014</v>
      </c>
    </row>
    <row r="707" spans="1:4" x14ac:dyDescent="0.25">
      <c r="A707" s="3" t="s">
        <v>0</v>
      </c>
      <c r="B707" s="3" t="s">
        <v>4017</v>
      </c>
      <c r="C707" s="3">
        <v>1.24</v>
      </c>
      <c r="D707" s="6" t="s">
        <v>225</v>
      </c>
    </row>
    <row r="708" spans="1:4" x14ac:dyDescent="0.25">
      <c r="A708" s="3" t="s">
        <v>0</v>
      </c>
      <c r="B708" s="3" t="s">
        <v>4023</v>
      </c>
      <c r="C708" s="3">
        <v>1.44</v>
      </c>
      <c r="D708" s="6" t="s">
        <v>214</v>
      </c>
    </row>
    <row r="709" spans="1:4" x14ac:dyDescent="0.25">
      <c r="A709" s="3" t="s">
        <v>0</v>
      </c>
      <c r="B709" s="3" t="s">
        <v>4027</v>
      </c>
      <c r="C709" s="3">
        <v>1.79</v>
      </c>
      <c r="D709" s="6" t="s">
        <v>4028</v>
      </c>
    </row>
    <row r="710" spans="1:4" x14ac:dyDescent="0.25">
      <c r="A710" s="3" t="s">
        <v>0</v>
      </c>
      <c r="B710" s="3" t="s">
        <v>4035</v>
      </c>
      <c r="C710" s="3">
        <v>-1.28</v>
      </c>
      <c r="D710" s="6" t="s">
        <v>4036</v>
      </c>
    </row>
    <row r="711" spans="1:4" x14ac:dyDescent="0.25">
      <c r="A711" s="3" t="s">
        <v>0</v>
      </c>
      <c r="B711" s="3" t="s">
        <v>4040</v>
      </c>
      <c r="C711" s="3">
        <v>2.1</v>
      </c>
      <c r="D711" s="6" t="s">
        <v>351</v>
      </c>
    </row>
    <row r="712" spans="1:4" x14ac:dyDescent="0.25">
      <c r="A712" s="3" t="s">
        <v>0</v>
      </c>
      <c r="B712" s="3" t="s">
        <v>4046</v>
      </c>
      <c r="C712" s="3">
        <v>-1.37</v>
      </c>
      <c r="D712" s="6" t="s">
        <v>214</v>
      </c>
    </row>
    <row r="713" spans="1:4" x14ac:dyDescent="0.25">
      <c r="A713" s="3" t="s">
        <v>0</v>
      </c>
      <c r="B713" s="3" t="s">
        <v>4047</v>
      </c>
      <c r="C713" s="3">
        <v>-1.62</v>
      </c>
      <c r="D713" s="6" t="s">
        <v>4048</v>
      </c>
    </row>
    <row r="714" spans="1:4" x14ac:dyDescent="0.25">
      <c r="A714" s="3" t="s">
        <v>0</v>
      </c>
      <c r="B714" s="3" t="s">
        <v>4049</v>
      </c>
      <c r="C714" s="3">
        <v>3.03</v>
      </c>
      <c r="D714" s="6" t="s">
        <v>275</v>
      </c>
    </row>
    <row r="715" spans="1:4" x14ac:dyDescent="0.25">
      <c r="A715" s="3" t="s">
        <v>0</v>
      </c>
      <c r="B715" s="3" t="s">
        <v>4053</v>
      </c>
      <c r="C715" s="3">
        <v>-1.02</v>
      </c>
      <c r="D715" s="6" t="s">
        <v>165</v>
      </c>
    </row>
    <row r="716" spans="1:4" x14ac:dyDescent="0.25">
      <c r="A716" s="3" t="s">
        <v>0</v>
      </c>
      <c r="B716" s="3" t="s">
        <v>4058</v>
      </c>
      <c r="C716" s="3">
        <v>1.9</v>
      </c>
      <c r="D716" s="6" t="s">
        <v>214</v>
      </c>
    </row>
    <row r="717" spans="1:4" x14ac:dyDescent="0.25">
      <c r="A717" s="3" t="s">
        <v>0</v>
      </c>
      <c r="B717" s="3" t="s">
        <v>4060</v>
      </c>
      <c r="C717" s="3">
        <v>1.02</v>
      </c>
      <c r="D717" s="6" t="s">
        <v>4061</v>
      </c>
    </row>
    <row r="718" spans="1:4" x14ac:dyDescent="0.25">
      <c r="A718" s="3" t="s">
        <v>0</v>
      </c>
      <c r="B718" s="3" t="s">
        <v>4062</v>
      </c>
      <c r="C718" s="3">
        <v>-1.01</v>
      </c>
      <c r="D718" s="6" t="s">
        <v>704</v>
      </c>
    </row>
    <row r="719" spans="1:4" x14ac:dyDescent="0.25">
      <c r="A719" s="3" t="s">
        <v>0</v>
      </c>
      <c r="B719" s="3" t="s">
        <v>4069</v>
      </c>
      <c r="C719" s="3">
        <v>3.02</v>
      </c>
      <c r="D719" s="6" t="s">
        <v>165</v>
      </c>
    </row>
    <row r="720" spans="1:4" x14ac:dyDescent="0.25">
      <c r="A720" s="3" t="s">
        <v>0</v>
      </c>
      <c r="B720" s="3" t="s">
        <v>4088</v>
      </c>
      <c r="C720" s="3">
        <v>1.08</v>
      </c>
      <c r="D720" s="6" t="s">
        <v>4089</v>
      </c>
    </row>
    <row r="721" spans="1:4" x14ac:dyDescent="0.25">
      <c r="A721" s="3" t="s">
        <v>0</v>
      </c>
      <c r="B721" s="3" t="s">
        <v>4090</v>
      </c>
      <c r="C721" s="3">
        <v>1.28</v>
      </c>
      <c r="D721" s="6" t="s">
        <v>176</v>
      </c>
    </row>
    <row r="722" spans="1:4" x14ac:dyDescent="0.25">
      <c r="A722" s="3" t="s">
        <v>0</v>
      </c>
      <c r="B722" s="3" t="s">
        <v>4091</v>
      </c>
      <c r="C722" s="3">
        <v>1.39</v>
      </c>
      <c r="D722" s="6" t="s">
        <v>215</v>
      </c>
    </row>
    <row r="723" spans="1:4" x14ac:dyDescent="0.25">
      <c r="A723" s="3" t="s">
        <v>0</v>
      </c>
      <c r="B723" s="3" t="s">
        <v>4094</v>
      </c>
      <c r="C723" s="3">
        <v>1.1599999999999999</v>
      </c>
      <c r="D723" s="6" t="s">
        <v>165</v>
      </c>
    </row>
    <row r="724" spans="1:4" x14ac:dyDescent="0.25">
      <c r="A724" s="3" t="s">
        <v>0</v>
      </c>
      <c r="B724" s="3" t="s">
        <v>4095</v>
      </c>
      <c r="C724" s="3">
        <v>1.97</v>
      </c>
      <c r="D724" s="6" t="s">
        <v>165</v>
      </c>
    </row>
    <row r="725" spans="1:4" x14ac:dyDescent="0.25">
      <c r="A725" s="3" t="s">
        <v>0</v>
      </c>
      <c r="B725" s="3" t="s">
        <v>4115</v>
      </c>
      <c r="C725" s="3">
        <v>2.15</v>
      </c>
      <c r="D725" s="6" t="s">
        <v>4116</v>
      </c>
    </row>
    <row r="726" spans="1:4" x14ac:dyDescent="0.25">
      <c r="A726" s="3" t="s">
        <v>0</v>
      </c>
      <c r="B726" s="3" t="s">
        <v>4118</v>
      </c>
      <c r="C726" s="3">
        <v>-1.08</v>
      </c>
      <c r="D726" s="6" t="s">
        <v>215</v>
      </c>
    </row>
    <row r="727" spans="1:4" x14ac:dyDescent="0.25">
      <c r="A727" s="3" t="s">
        <v>0</v>
      </c>
      <c r="B727" s="3" t="s">
        <v>4119</v>
      </c>
      <c r="C727" s="3">
        <v>-2</v>
      </c>
      <c r="D727" s="6" t="s">
        <v>4120</v>
      </c>
    </row>
    <row r="728" spans="1:4" x14ac:dyDescent="0.25">
      <c r="A728" s="3" t="s">
        <v>0</v>
      </c>
      <c r="B728" s="3" t="s">
        <v>4204</v>
      </c>
      <c r="C728" s="3">
        <v>-1.3</v>
      </c>
      <c r="D728" s="6" t="s">
        <v>4205</v>
      </c>
    </row>
    <row r="729" spans="1:4" x14ac:dyDescent="0.25">
      <c r="A729" s="3" t="s">
        <v>0</v>
      </c>
      <c r="B729" s="3" t="s">
        <v>4206</v>
      </c>
      <c r="C729" s="3">
        <v>-1.8</v>
      </c>
      <c r="D729" s="6" t="s">
        <v>4207</v>
      </c>
    </row>
    <row r="730" spans="1:4" x14ac:dyDescent="0.25">
      <c r="A730" s="3" t="s">
        <v>0</v>
      </c>
      <c r="B730" s="3" t="s">
        <v>4208</v>
      </c>
      <c r="C730" s="3">
        <v>-1.5</v>
      </c>
      <c r="D730" s="6" t="s">
        <v>4209</v>
      </c>
    </row>
    <row r="731" spans="1:4" x14ac:dyDescent="0.25">
      <c r="A731" s="3" t="s">
        <v>0</v>
      </c>
      <c r="B731" s="3" t="s">
        <v>4210</v>
      </c>
      <c r="C731" s="3">
        <v>-1.5</v>
      </c>
      <c r="D731" s="6" t="s">
        <v>4211</v>
      </c>
    </row>
    <row r="732" spans="1:4" x14ac:dyDescent="0.25">
      <c r="A732" s="3" t="s">
        <v>0</v>
      </c>
      <c r="B732" s="3" t="s">
        <v>4212</v>
      </c>
      <c r="C732" s="3">
        <v>-1.46</v>
      </c>
      <c r="D732" s="6" t="s">
        <v>4213</v>
      </c>
    </row>
    <row r="733" spans="1:4" x14ac:dyDescent="0.25">
      <c r="A733" s="3" t="s">
        <v>0</v>
      </c>
      <c r="B733" s="3" t="s">
        <v>4214</v>
      </c>
      <c r="C733" s="3">
        <v>-1.3</v>
      </c>
      <c r="D733" s="6" t="s">
        <v>4215</v>
      </c>
    </row>
    <row r="734" spans="1:4" x14ac:dyDescent="0.25">
      <c r="A734" s="3" t="s">
        <v>0</v>
      </c>
      <c r="B734" s="3" t="s">
        <v>4216</v>
      </c>
      <c r="C734" s="3">
        <v>-1.22</v>
      </c>
      <c r="D734" s="6" t="s">
        <v>4217</v>
      </c>
    </row>
    <row r="735" spans="1:4" x14ac:dyDescent="0.25">
      <c r="A735" s="3" t="s">
        <v>0</v>
      </c>
      <c r="B735" s="3" t="s">
        <v>4218</v>
      </c>
      <c r="C735" s="3">
        <v>-1.26</v>
      </c>
      <c r="D735" s="6" t="s">
        <v>4219</v>
      </c>
    </row>
    <row r="736" spans="1:4" x14ac:dyDescent="0.25">
      <c r="A736" s="3" t="s">
        <v>0</v>
      </c>
      <c r="B736" s="3" t="s">
        <v>4220</v>
      </c>
      <c r="C736" s="3">
        <v>-1.58</v>
      </c>
      <c r="D736" s="6" t="s">
        <v>4221</v>
      </c>
    </row>
    <row r="737" spans="1:4" x14ac:dyDescent="0.25">
      <c r="A737" s="3" t="s">
        <v>0</v>
      </c>
      <c r="B737" s="3" t="s">
        <v>4222</v>
      </c>
      <c r="C737" s="3">
        <v>-1.52</v>
      </c>
      <c r="D737" s="6" t="s">
        <v>4223</v>
      </c>
    </row>
    <row r="738" spans="1:4" x14ac:dyDescent="0.25">
      <c r="A738" s="3" t="s">
        <v>0</v>
      </c>
      <c r="B738" s="3" t="s">
        <v>4224</v>
      </c>
      <c r="C738" s="3">
        <v>-1.71</v>
      </c>
      <c r="D738" s="6" t="s">
        <v>4225</v>
      </c>
    </row>
    <row r="739" spans="1:4" x14ac:dyDescent="0.25">
      <c r="A739" s="3" t="s">
        <v>0</v>
      </c>
      <c r="B739" s="3" t="s">
        <v>4226</v>
      </c>
      <c r="C739" s="3">
        <v>-1.41</v>
      </c>
      <c r="D739" s="6" t="s">
        <v>4227</v>
      </c>
    </row>
    <row r="740" spans="1:4" x14ac:dyDescent="0.25">
      <c r="A740" s="3" t="s">
        <v>0</v>
      </c>
      <c r="B740" s="3" t="s">
        <v>4230</v>
      </c>
      <c r="C740" s="3">
        <v>-1.32</v>
      </c>
      <c r="D740" s="6" t="s">
        <v>2453</v>
      </c>
    </row>
    <row r="741" spans="1:4" x14ac:dyDescent="0.25">
      <c r="A741" s="3" t="s">
        <v>0</v>
      </c>
      <c r="B741" s="3" t="s">
        <v>4231</v>
      </c>
      <c r="C741" s="3">
        <v>-1.18</v>
      </c>
      <c r="D741" s="6" t="s">
        <v>700</v>
      </c>
    </row>
    <row r="742" spans="1:4" x14ac:dyDescent="0.25">
      <c r="A742" s="3" t="s">
        <v>0</v>
      </c>
      <c r="B742" s="3" t="s">
        <v>4243</v>
      </c>
      <c r="C742" s="3">
        <v>1.1499999999999999</v>
      </c>
      <c r="D742" s="6" t="s">
        <v>242</v>
      </c>
    </row>
    <row r="743" spans="1:4" x14ac:dyDescent="0.25">
      <c r="A743" s="3" t="s">
        <v>0</v>
      </c>
      <c r="B743" s="3" t="s">
        <v>4254</v>
      </c>
      <c r="C743" s="3">
        <v>1.36</v>
      </c>
      <c r="D743" s="6" t="s">
        <v>214</v>
      </c>
    </row>
    <row r="744" spans="1:4" x14ac:dyDescent="0.25">
      <c r="A744" s="3" t="s">
        <v>0</v>
      </c>
      <c r="B744" s="3" t="s">
        <v>4255</v>
      </c>
      <c r="C744" s="3">
        <v>1.9</v>
      </c>
      <c r="D744" s="6" t="s">
        <v>165</v>
      </c>
    </row>
    <row r="745" spans="1:4" x14ac:dyDescent="0.25">
      <c r="A745" s="3" t="s">
        <v>0</v>
      </c>
      <c r="B745" s="3" t="s">
        <v>151</v>
      </c>
      <c r="C745" s="3">
        <v>2.5099999999999998</v>
      </c>
      <c r="D745" s="6" t="s">
        <v>195</v>
      </c>
    </row>
    <row r="746" spans="1:4" x14ac:dyDescent="0.25">
      <c r="A746" s="3" t="s">
        <v>0</v>
      </c>
      <c r="B746" s="3" t="s">
        <v>4256</v>
      </c>
      <c r="C746" s="3">
        <v>2.83</v>
      </c>
      <c r="D746" s="6" t="s">
        <v>165</v>
      </c>
    </row>
    <row r="747" spans="1:4" x14ac:dyDescent="0.25">
      <c r="A747" s="3" t="s">
        <v>0</v>
      </c>
      <c r="B747" s="3" t="s">
        <v>4257</v>
      </c>
      <c r="C747" s="3">
        <v>2.99</v>
      </c>
      <c r="D747" s="6" t="s">
        <v>165</v>
      </c>
    </row>
    <row r="748" spans="1:4" x14ac:dyDescent="0.25">
      <c r="A748" s="3" t="s">
        <v>0</v>
      </c>
      <c r="B748" s="3" t="s">
        <v>4266</v>
      </c>
      <c r="C748" s="3">
        <v>-1.44</v>
      </c>
      <c r="D748" s="6" t="s">
        <v>2074</v>
      </c>
    </row>
    <row r="749" spans="1:4" x14ac:dyDescent="0.25">
      <c r="A749" s="3" t="s">
        <v>0</v>
      </c>
      <c r="B749" s="3" t="s">
        <v>96</v>
      </c>
      <c r="C749" s="3">
        <v>2.85</v>
      </c>
      <c r="D749" s="6" t="s">
        <v>4267</v>
      </c>
    </row>
    <row r="750" spans="1:4" x14ac:dyDescent="0.25">
      <c r="A750" s="3" t="s">
        <v>0</v>
      </c>
      <c r="B750" s="3" t="s">
        <v>4268</v>
      </c>
      <c r="C750" s="3">
        <v>1.31</v>
      </c>
      <c r="D750" s="6" t="s">
        <v>4269</v>
      </c>
    </row>
    <row r="751" spans="1:4" x14ac:dyDescent="0.25">
      <c r="A751" s="3" t="s">
        <v>0</v>
      </c>
      <c r="B751" s="3" t="s">
        <v>4272</v>
      </c>
      <c r="C751" s="3">
        <v>-1.27</v>
      </c>
      <c r="D751" s="6" t="s">
        <v>4273</v>
      </c>
    </row>
    <row r="752" spans="1:4" x14ac:dyDescent="0.25">
      <c r="A752" s="3" t="s">
        <v>0</v>
      </c>
      <c r="B752" s="3" t="s">
        <v>4274</v>
      </c>
      <c r="C752" s="3">
        <v>-1.21</v>
      </c>
      <c r="D752" s="6" t="s">
        <v>4275</v>
      </c>
    </row>
    <row r="753" spans="1:4" x14ac:dyDescent="0.25">
      <c r="A753" s="3" t="s">
        <v>0</v>
      </c>
      <c r="B753" s="3" t="s">
        <v>4278</v>
      </c>
      <c r="C753" s="3">
        <v>1.46</v>
      </c>
      <c r="D753" s="6" t="s">
        <v>4279</v>
      </c>
    </row>
    <row r="754" spans="1:4" x14ac:dyDescent="0.25">
      <c r="A754" s="3" t="s">
        <v>0</v>
      </c>
      <c r="B754" s="3" t="s">
        <v>4285</v>
      </c>
      <c r="C754" s="3">
        <v>1.1100000000000001</v>
      </c>
      <c r="D754" s="6" t="s">
        <v>4286</v>
      </c>
    </row>
    <row r="755" spans="1:4" x14ac:dyDescent="0.25">
      <c r="A755" s="3" t="s">
        <v>0</v>
      </c>
      <c r="B755" s="3" t="s">
        <v>4296</v>
      </c>
      <c r="C755" s="3">
        <v>1.08</v>
      </c>
      <c r="D755" s="6" t="s">
        <v>4297</v>
      </c>
    </row>
    <row r="756" spans="1:4" x14ac:dyDescent="0.25">
      <c r="A756" s="3" t="s">
        <v>0</v>
      </c>
      <c r="B756" s="3" t="s">
        <v>4300</v>
      </c>
      <c r="C756" s="3">
        <v>2.12</v>
      </c>
      <c r="D756" s="6" t="s">
        <v>214</v>
      </c>
    </row>
    <row r="757" spans="1:4" x14ac:dyDescent="0.25">
      <c r="A757" s="3" t="s">
        <v>0</v>
      </c>
      <c r="B757" s="3" t="s">
        <v>4316</v>
      </c>
      <c r="C757" s="3">
        <v>1.19</v>
      </c>
      <c r="D757" s="6" t="s">
        <v>165</v>
      </c>
    </row>
    <row r="758" spans="1:4" x14ac:dyDescent="0.25">
      <c r="A758" s="3" t="s">
        <v>0</v>
      </c>
      <c r="B758" s="3" t="s">
        <v>4353</v>
      </c>
      <c r="C758" s="3">
        <v>1.22</v>
      </c>
      <c r="D758" s="6" t="s">
        <v>4354</v>
      </c>
    </row>
    <row r="759" spans="1:4" x14ac:dyDescent="0.25">
      <c r="A759" s="3" t="s">
        <v>0</v>
      </c>
      <c r="B759" s="3" t="s">
        <v>4363</v>
      </c>
      <c r="C759" s="3">
        <v>-1.19</v>
      </c>
      <c r="D759" s="6" t="s">
        <v>4364</v>
      </c>
    </row>
    <row r="760" spans="1:4" x14ac:dyDescent="0.25">
      <c r="A760" s="3" t="s">
        <v>0</v>
      </c>
      <c r="B760" s="3" t="s">
        <v>4370</v>
      </c>
      <c r="C760" s="3">
        <v>1.32</v>
      </c>
      <c r="D760" s="6" t="s">
        <v>214</v>
      </c>
    </row>
    <row r="761" spans="1:4" x14ac:dyDescent="0.25">
      <c r="A761" s="3" t="s">
        <v>0</v>
      </c>
      <c r="B761" s="3" t="s">
        <v>4385</v>
      </c>
      <c r="C761" s="3">
        <v>-1.58</v>
      </c>
      <c r="D761" s="6" t="s">
        <v>165</v>
      </c>
    </row>
    <row r="762" spans="1:4" x14ac:dyDescent="0.25">
      <c r="A762" s="3" t="s">
        <v>0</v>
      </c>
      <c r="B762" s="3" t="s">
        <v>4391</v>
      </c>
      <c r="C762" s="3">
        <v>1.41</v>
      </c>
      <c r="D762" s="6" t="s">
        <v>4392</v>
      </c>
    </row>
    <row r="763" spans="1:4" x14ac:dyDescent="0.25">
      <c r="A763" s="3" t="s">
        <v>0</v>
      </c>
      <c r="B763" s="3" t="s">
        <v>4393</v>
      </c>
      <c r="C763" s="3">
        <v>1.61</v>
      </c>
      <c r="D763" s="6" t="s">
        <v>748</v>
      </c>
    </row>
    <row r="764" spans="1:4" x14ac:dyDescent="0.25">
      <c r="A764" s="3" t="s">
        <v>0</v>
      </c>
      <c r="B764" s="3" t="s">
        <v>4394</v>
      </c>
      <c r="C764" s="3">
        <v>1.92</v>
      </c>
      <c r="D764" s="6" t="s">
        <v>4395</v>
      </c>
    </row>
    <row r="765" spans="1:4" x14ac:dyDescent="0.25">
      <c r="A765" s="3" t="s">
        <v>0</v>
      </c>
      <c r="B765" s="3" t="s">
        <v>4396</v>
      </c>
      <c r="C765" s="3">
        <v>1.1100000000000001</v>
      </c>
      <c r="D765" s="6" t="s">
        <v>4397</v>
      </c>
    </row>
    <row r="766" spans="1:4" x14ac:dyDescent="0.25">
      <c r="A766" s="3" t="s">
        <v>0</v>
      </c>
      <c r="B766" s="3" t="s">
        <v>4399</v>
      </c>
      <c r="C766" s="3">
        <v>-1.17</v>
      </c>
      <c r="D766" s="6" t="s">
        <v>4400</v>
      </c>
    </row>
    <row r="767" spans="1:4" x14ac:dyDescent="0.25">
      <c r="A767" s="3" t="s">
        <v>0</v>
      </c>
      <c r="B767" s="3" t="s">
        <v>4402</v>
      </c>
      <c r="C767" s="3">
        <v>-1.29</v>
      </c>
      <c r="D767" s="6" t="s">
        <v>4403</v>
      </c>
    </row>
    <row r="768" spans="1:4" x14ac:dyDescent="0.25">
      <c r="A768" s="3" t="s">
        <v>0</v>
      </c>
      <c r="B768" s="3" t="s">
        <v>4404</v>
      </c>
      <c r="C768" s="3">
        <v>-1.46</v>
      </c>
      <c r="D768" s="6" t="s">
        <v>4405</v>
      </c>
    </row>
    <row r="769" spans="1:4" x14ac:dyDescent="0.25">
      <c r="A769" s="3" t="s">
        <v>0</v>
      </c>
      <c r="B769" s="3" t="s">
        <v>4418</v>
      </c>
      <c r="C769" s="3">
        <v>-1.55</v>
      </c>
      <c r="D769" s="6" t="s">
        <v>4419</v>
      </c>
    </row>
    <row r="770" spans="1:4" x14ac:dyDescent="0.25">
      <c r="A770" s="3" t="s">
        <v>0</v>
      </c>
      <c r="B770" s="3" t="s">
        <v>4427</v>
      </c>
      <c r="C770" s="3">
        <v>1.04</v>
      </c>
      <c r="D770" s="6" t="s">
        <v>4428</v>
      </c>
    </row>
    <row r="771" spans="1:4" x14ac:dyDescent="0.25">
      <c r="A771" s="3" t="s">
        <v>0</v>
      </c>
      <c r="B771" s="3" t="s">
        <v>4431</v>
      </c>
      <c r="C771" s="3">
        <v>-1.74</v>
      </c>
      <c r="D771" s="6" t="s">
        <v>4432</v>
      </c>
    </row>
    <row r="772" spans="1:4" x14ac:dyDescent="0.25">
      <c r="A772" s="3" t="s">
        <v>0</v>
      </c>
      <c r="B772" s="3" t="s">
        <v>4443</v>
      </c>
      <c r="C772" s="3">
        <v>-2.46</v>
      </c>
      <c r="D772" s="6" t="s">
        <v>4444</v>
      </c>
    </row>
    <row r="773" spans="1:4" x14ac:dyDescent="0.25">
      <c r="A773" s="3" t="s">
        <v>0</v>
      </c>
      <c r="B773" s="3" t="s">
        <v>4445</v>
      </c>
      <c r="C773" s="3">
        <v>2.42</v>
      </c>
      <c r="D773" s="6" t="s">
        <v>4446</v>
      </c>
    </row>
    <row r="774" spans="1:4" x14ac:dyDescent="0.25">
      <c r="A774" s="3" t="s">
        <v>0</v>
      </c>
      <c r="B774" s="3" t="s">
        <v>4447</v>
      </c>
      <c r="C774" s="3">
        <v>-1.1100000000000001</v>
      </c>
      <c r="D774" s="6" t="s">
        <v>215</v>
      </c>
    </row>
    <row r="775" spans="1:4" x14ac:dyDescent="0.25">
      <c r="A775" s="3" t="s">
        <v>0</v>
      </c>
      <c r="B775" s="3" t="s">
        <v>4457</v>
      </c>
      <c r="C775" s="3">
        <v>-1.23</v>
      </c>
      <c r="D775" s="6" t="s">
        <v>4458</v>
      </c>
    </row>
    <row r="776" spans="1:4" x14ac:dyDescent="0.25">
      <c r="A776" s="3" t="s">
        <v>0</v>
      </c>
      <c r="B776" s="3" t="s">
        <v>4470</v>
      </c>
      <c r="C776" s="3">
        <v>-1.05</v>
      </c>
      <c r="D776" s="6" t="s">
        <v>165</v>
      </c>
    </row>
    <row r="777" spans="1:4" x14ac:dyDescent="0.25">
      <c r="A777" s="3" t="s">
        <v>0</v>
      </c>
      <c r="B777" s="3" t="s">
        <v>4471</v>
      </c>
      <c r="C777" s="3">
        <v>2.48</v>
      </c>
      <c r="D777" s="6" t="s">
        <v>165</v>
      </c>
    </row>
    <row r="778" spans="1:4" x14ac:dyDescent="0.25">
      <c r="A778" s="3" t="s">
        <v>0</v>
      </c>
      <c r="B778" s="3" t="s">
        <v>4475</v>
      </c>
      <c r="C778" s="3">
        <v>2.63</v>
      </c>
      <c r="D778" s="6" t="s">
        <v>4476</v>
      </c>
    </row>
    <row r="779" spans="1:4" x14ac:dyDescent="0.25">
      <c r="A779" s="3" t="s">
        <v>0</v>
      </c>
      <c r="B779" s="3" t="s">
        <v>4477</v>
      </c>
      <c r="C779" s="3">
        <v>2.2200000000000002</v>
      </c>
      <c r="D779" s="6" t="s">
        <v>4478</v>
      </c>
    </row>
    <row r="780" spans="1:4" x14ac:dyDescent="0.25">
      <c r="A780" s="3" t="s">
        <v>0</v>
      </c>
      <c r="B780" s="3" t="s">
        <v>4480</v>
      </c>
      <c r="C780" s="3">
        <v>1.46</v>
      </c>
      <c r="D780" s="6" t="s">
        <v>165</v>
      </c>
    </row>
    <row r="781" spans="1:4" x14ac:dyDescent="0.25">
      <c r="A781" s="3" t="s">
        <v>0</v>
      </c>
      <c r="B781" s="3" t="s">
        <v>4481</v>
      </c>
      <c r="C781" s="3">
        <v>-1.57</v>
      </c>
      <c r="D781" s="6" t="s">
        <v>214</v>
      </c>
    </row>
    <row r="782" spans="1:4" x14ac:dyDescent="0.25">
      <c r="A782" s="3" t="s">
        <v>0</v>
      </c>
      <c r="B782" s="3" t="s">
        <v>4486</v>
      </c>
      <c r="C782" s="3">
        <v>-1.1200000000000001</v>
      </c>
      <c r="D782" s="6" t="s">
        <v>214</v>
      </c>
    </row>
    <row r="783" spans="1:4" x14ac:dyDescent="0.25">
      <c r="A783" s="3" t="s">
        <v>0</v>
      </c>
      <c r="B783" s="3" t="s">
        <v>4491</v>
      </c>
      <c r="C783" s="3">
        <v>1.85</v>
      </c>
      <c r="D783" s="6" t="s">
        <v>474</v>
      </c>
    </row>
    <row r="784" spans="1:4" x14ac:dyDescent="0.25">
      <c r="A784" s="3" t="s">
        <v>0</v>
      </c>
      <c r="B784" s="3" t="s">
        <v>4494</v>
      </c>
      <c r="C784" s="3">
        <v>1.1499999999999999</v>
      </c>
      <c r="D784" s="6" t="s">
        <v>4495</v>
      </c>
    </row>
    <row r="785" spans="1:4" x14ac:dyDescent="0.25">
      <c r="A785" s="3" t="s">
        <v>0</v>
      </c>
      <c r="B785" s="3" t="s">
        <v>4505</v>
      </c>
      <c r="C785" s="3">
        <v>-1.58</v>
      </c>
      <c r="D785" s="6" t="s">
        <v>4506</v>
      </c>
    </row>
    <row r="786" spans="1:4" x14ac:dyDescent="0.25">
      <c r="A786" s="3" t="s">
        <v>0</v>
      </c>
      <c r="B786" s="3" t="s">
        <v>4507</v>
      </c>
      <c r="C786" s="3">
        <v>-1.49</v>
      </c>
      <c r="D786" s="6" t="s">
        <v>4508</v>
      </c>
    </row>
    <row r="787" spans="1:4" x14ac:dyDescent="0.25">
      <c r="A787" s="3" t="s">
        <v>0</v>
      </c>
      <c r="B787" s="3" t="s">
        <v>4518</v>
      </c>
      <c r="C787" s="3">
        <v>1.83</v>
      </c>
      <c r="D787" s="6" t="s">
        <v>4519</v>
      </c>
    </row>
    <row r="788" spans="1:4" x14ac:dyDescent="0.25">
      <c r="A788" s="3" t="s">
        <v>0</v>
      </c>
      <c r="B788" s="3" t="s">
        <v>4522</v>
      </c>
      <c r="C788" s="3">
        <v>1.05</v>
      </c>
      <c r="D788" s="6" t="s">
        <v>4523</v>
      </c>
    </row>
    <row r="789" spans="1:4" x14ac:dyDescent="0.25">
      <c r="A789" s="3" t="s">
        <v>0</v>
      </c>
      <c r="B789" s="3" t="s">
        <v>4526</v>
      </c>
      <c r="C789" s="3">
        <v>1.05</v>
      </c>
      <c r="D789" s="6" t="s">
        <v>165</v>
      </c>
    </row>
    <row r="790" spans="1:4" x14ac:dyDescent="0.25">
      <c r="A790" s="3" t="s">
        <v>0</v>
      </c>
      <c r="B790" s="3" t="s">
        <v>4527</v>
      </c>
      <c r="C790" s="3">
        <v>1.99</v>
      </c>
      <c r="D790" s="6" t="s">
        <v>270</v>
      </c>
    </row>
    <row r="791" spans="1:4" x14ac:dyDescent="0.25">
      <c r="A791" s="3" t="s">
        <v>0</v>
      </c>
      <c r="B791" s="3" t="s">
        <v>4534</v>
      </c>
      <c r="C791" s="3">
        <v>1.68</v>
      </c>
      <c r="D791" s="6" t="s">
        <v>368</v>
      </c>
    </row>
    <row r="792" spans="1:4" x14ac:dyDescent="0.25">
      <c r="A792" s="3" t="s">
        <v>0</v>
      </c>
      <c r="B792" s="3" t="s">
        <v>4538</v>
      </c>
      <c r="C792" s="3">
        <v>1.6</v>
      </c>
      <c r="D792" s="6" t="s">
        <v>195</v>
      </c>
    </row>
    <row r="793" spans="1:4" x14ac:dyDescent="0.25">
      <c r="A793" s="3" t="s">
        <v>0</v>
      </c>
      <c r="B793" s="3" t="s">
        <v>4539</v>
      </c>
      <c r="C793" s="3">
        <v>1.71</v>
      </c>
      <c r="D793" s="6" t="s">
        <v>1061</v>
      </c>
    </row>
    <row r="794" spans="1:4" x14ac:dyDescent="0.25">
      <c r="A794" s="3" t="s">
        <v>0</v>
      </c>
      <c r="B794" s="3" t="s">
        <v>16</v>
      </c>
      <c r="C794" s="3">
        <v>1.1399999999999999</v>
      </c>
      <c r="D794" s="6" t="s">
        <v>4554</v>
      </c>
    </row>
    <row r="795" spans="1:4" x14ac:dyDescent="0.25">
      <c r="A795" s="3" t="s">
        <v>0</v>
      </c>
      <c r="B795" s="3" t="s">
        <v>4555</v>
      </c>
      <c r="C795" s="3">
        <v>-1.36</v>
      </c>
      <c r="D795" s="6" t="s">
        <v>4556</v>
      </c>
    </row>
    <row r="796" spans="1:4" x14ac:dyDescent="0.25">
      <c r="A796" s="3" t="s">
        <v>0</v>
      </c>
      <c r="B796" s="3" t="s">
        <v>4557</v>
      </c>
      <c r="C796" s="3">
        <v>-1.07</v>
      </c>
      <c r="D796" s="6" t="s">
        <v>165</v>
      </c>
    </row>
    <row r="797" spans="1:4" x14ac:dyDescent="0.25">
      <c r="A797" s="3" t="s">
        <v>0</v>
      </c>
      <c r="B797" s="3" t="s">
        <v>4558</v>
      </c>
      <c r="C797" s="3">
        <v>-1.03</v>
      </c>
      <c r="D797" s="6" t="s">
        <v>165</v>
      </c>
    </row>
    <row r="798" spans="1:4" x14ac:dyDescent="0.25">
      <c r="A798" s="3" t="s">
        <v>0</v>
      </c>
      <c r="B798" s="3" t="s">
        <v>4562</v>
      </c>
      <c r="C798" s="3">
        <v>-1.26</v>
      </c>
      <c r="D798" s="6" t="s">
        <v>4563</v>
      </c>
    </row>
    <row r="799" spans="1:4" x14ac:dyDescent="0.25">
      <c r="A799" s="3" t="s">
        <v>0</v>
      </c>
      <c r="B799" s="3" t="s">
        <v>4567</v>
      </c>
      <c r="C799" s="3">
        <v>-1.53</v>
      </c>
      <c r="D799" s="6" t="s">
        <v>1004</v>
      </c>
    </row>
    <row r="800" spans="1:4" x14ac:dyDescent="0.25">
      <c r="A800" s="3" t="s">
        <v>0</v>
      </c>
      <c r="B800" s="3" t="s">
        <v>4568</v>
      </c>
      <c r="C800" s="3">
        <v>-1.1399999999999999</v>
      </c>
      <c r="D800" s="6" t="s">
        <v>4569</v>
      </c>
    </row>
    <row r="801" spans="1:4" x14ac:dyDescent="0.25">
      <c r="A801" s="3" t="s">
        <v>0</v>
      </c>
      <c r="B801" s="3" t="s">
        <v>4570</v>
      </c>
      <c r="C801" s="3">
        <v>-1.32</v>
      </c>
      <c r="D801" s="6" t="s">
        <v>214</v>
      </c>
    </row>
    <row r="802" spans="1:4" x14ac:dyDescent="0.25">
      <c r="A802" s="3" t="s">
        <v>0</v>
      </c>
      <c r="B802" s="3" t="s">
        <v>4589</v>
      </c>
      <c r="C802" s="3">
        <v>1.41</v>
      </c>
      <c r="D802" s="6" t="s">
        <v>4590</v>
      </c>
    </row>
    <row r="803" spans="1:4" x14ac:dyDescent="0.25">
      <c r="A803" s="3" t="s">
        <v>0</v>
      </c>
      <c r="B803" s="3" t="s">
        <v>4591</v>
      </c>
      <c r="C803" s="3">
        <v>1.41</v>
      </c>
      <c r="D803" s="6" t="s">
        <v>4592</v>
      </c>
    </row>
    <row r="804" spans="1:4" x14ac:dyDescent="0.25">
      <c r="A804" s="3" t="s">
        <v>0</v>
      </c>
      <c r="B804" s="3" t="s">
        <v>4593</v>
      </c>
      <c r="C804" s="3">
        <v>1.56</v>
      </c>
      <c r="D804" s="6" t="s">
        <v>216</v>
      </c>
    </row>
    <row r="805" spans="1:4" x14ac:dyDescent="0.25">
      <c r="A805" s="3" t="s">
        <v>0</v>
      </c>
      <c r="B805" s="3" t="s">
        <v>4605</v>
      </c>
      <c r="C805" s="3">
        <v>3.04</v>
      </c>
      <c r="D805" s="6" t="s">
        <v>214</v>
      </c>
    </row>
    <row r="806" spans="1:4" x14ac:dyDescent="0.25">
      <c r="A806" s="3" t="s">
        <v>0</v>
      </c>
      <c r="B806" s="3" t="s">
        <v>4614</v>
      </c>
      <c r="C806" s="3">
        <v>1.1000000000000001</v>
      </c>
      <c r="D806" s="6" t="s">
        <v>4615</v>
      </c>
    </row>
    <row r="807" spans="1:4" x14ac:dyDescent="0.25">
      <c r="A807" s="3" t="s">
        <v>0</v>
      </c>
      <c r="B807" s="3" t="s">
        <v>23</v>
      </c>
      <c r="C807" s="3">
        <v>1.85</v>
      </c>
      <c r="D807" s="6" t="s">
        <v>165</v>
      </c>
    </row>
    <row r="808" spans="1:4" x14ac:dyDescent="0.25">
      <c r="A808" s="3" t="s">
        <v>0</v>
      </c>
      <c r="B808" s="3" t="s">
        <v>4634</v>
      </c>
      <c r="C808" s="3">
        <v>-1.74</v>
      </c>
      <c r="D808" s="6" t="s">
        <v>4635</v>
      </c>
    </row>
    <row r="809" spans="1:4" x14ac:dyDescent="0.25">
      <c r="A809" s="3" t="s">
        <v>0</v>
      </c>
      <c r="B809" s="3" t="s">
        <v>4636</v>
      </c>
      <c r="C809" s="3">
        <v>-1.61</v>
      </c>
      <c r="D809" s="6" t="s">
        <v>4637</v>
      </c>
    </row>
    <row r="810" spans="1:4" x14ac:dyDescent="0.25">
      <c r="A810" s="3" t="s">
        <v>0</v>
      </c>
      <c r="B810" s="3" t="s">
        <v>4638</v>
      </c>
      <c r="C810" s="3">
        <v>-1.67</v>
      </c>
      <c r="D810" s="6" t="s">
        <v>4639</v>
      </c>
    </row>
    <row r="811" spans="1:4" x14ac:dyDescent="0.25">
      <c r="A811" s="3" t="s">
        <v>0</v>
      </c>
      <c r="B811" s="3" t="s">
        <v>4640</v>
      </c>
      <c r="C811" s="3">
        <v>-1.53</v>
      </c>
      <c r="D811" s="6" t="s">
        <v>4641</v>
      </c>
    </row>
    <row r="812" spans="1:4" x14ac:dyDescent="0.25">
      <c r="A812" s="3" t="s">
        <v>0</v>
      </c>
      <c r="B812" s="3" t="s">
        <v>4642</v>
      </c>
      <c r="C812" s="3">
        <v>-1.56</v>
      </c>
      <c r="D812" s="6" t="s">
        <v>4643</v>
      </c>
    </row>
    <row r="813" spans="1:4" x14ac:dyDescent="0.25">
      <c r="A813" s="3" t="s">
        <v>0</v>
      </c>
      <c r="B813" s="3" t="s">
        <v>4644</v>
      </c>
      <c r="C813" s="3">
        <v>-1.1200000000000001</v>
      </c>
      <c r="D813" s="6" t="s">
        <v>4645</v>
      </c>
    </row>
    <row r="814" spans="1:4" x14ac:dyDescent="0.25">
      <c r="A814" s="3" t="s">
        <v>0</v>
      </c>
      <c r="B814" s="3" t="s">
        <v>4650</v>
      </c>
      <c r="C814" s="3">
        <v>1.41</v>
      </c>
      <c r="D814" s="6" t="s">
        <v>4651</v>
      </c>
    </row>
    <row r="815" spans="1:4" x14ac:dyDescent="0.25">
      <c r="A815" s="3" t="s">
        <v>0</v>
      </c>
      <c r="B815" s="3" t="s">
        <v>4652</v>
      </c>
      <c r="C815" s="3">
        <v>1.67</v>
      </c>
      <c r="D815" s="6" t="s">
        <v>4653</v>
      </c>
    </row>
    <row r="816" spans="1:4" x14ac:dyDescent="0.25">
      <c r="A816" s="3" t="s">
        <v>0</v>
      </c>
      <c r="B816" s="3" t="s">
        <v>4654</v>
      </c>
      <c r="C816" s="3">
        <v>2.75</v>
      </c>
      <c r="D816" s="6" t="s">
        <v>4655</v>
      </c>
    </row>
    <row r="817" spans="1:4" x14ac:dyDescent="0.25">
      <c r="A817" s="3" t="s">
        <v>0</v>
      </c>
      <c r="B817" s="3" t="s">
        <v>4656</v>
      </c>
      <c r="C817" s="3">
        <v>1.28</v>
      </c>
      <c r="D817" s="6" t="s">
        <v>4657</v>
      </c>
    </row>
    <row r="818" spans="1:4" x14ac:dyDescent="0.25">
      <c r="A818" s="3" t="s">
        <v>0</v>
      </c>
      <c r="B818" s="3" t="s">
        <v>4671</v>
      </c>
      <c r="C818" s="3">
        <v>1.86</v>
      </c>
      <c r="D818" s="6" t="s">
        <v>4672</v>
      </c>
    </row>
    <row r="819" spans="1:4" x14ac:dyDescent="0.25">
      <c r="A819" s="3" t="s">
        <v>0</v>
      </c>
      <c r="B819" s="3" t="s">
        <v>4675</v>
      </c>
      <c r="C819" s="3">
        <v>2.5299999999999998</v>
      </c>
      <c r="D819" s="6" t="s">
        <v>4676</v>
      </c>
    </row>
    <row r="820" spans="1:4" x14ac:dyDescent="0.25">
      <c r="A820" s="3" t="s">
        <v>0</v>
      </c>
      <c r="B820" s="3" t="s">
        <v>4677</v>
      </c>
      <c r="C820" s="3">
        <v>3.34</v>
      </c>
      <c r="D820" s="6" t="s">
        <v>4678</v>
      </c>
    </row>
    <row r="821" spans="1:4" x14ac:dyDescent="0.25">
      <c r="A821" s="3" t="s">
        <v>0</v>
      </c>
      <c r="B821" s="3" t="s">
        <v>4689</v>
      </c>
      <c r="C821" s="3">
        <v>2.23</v>
      </c>
      <c r="D821" s="6" t="s">
        <v>4690</v>
      </c>
    </row>
    <row r="822" spans="1:4" x14ac:dyDescent="0.25">
      <c r="A822" s="3" t="s">
        <v>0</v>
      </c>
      <c r="B822" s="3" t="s">
        <v>4691</v>
      </c>
      <c r="C822" s="3">
        <v>1.65</v>
      </c>
      <c r="D822" s="6" t="s">
        <v>242</v>
      </c>
    </row>
    <row r="823" spans="1:4" x14ac:dyDescent="0.25">
      <c r="A823" s="3" t="s">
        <v>0</v>
      </c>
      <c r="B823" s="3" t="s">
        <v>4692</v>
      </c>
      <c r="C823" s="3">
        <v>1.58</v>
      </c>
      <c r="D823" s="6" t="s">
        <v>275</v>
      </c>
    </row>
    <row r="824" spans="1:4" x14ac:dyDescent="0.25">
      <c r="A824" s="3" t="s">
        <v>0</v>
      </c>
      <c r="B824" s="3" t="s">
        <v>4694</v>
      </c>
      <c r="C824" s="3">
        <v>1.68</v>
      </c>
      <c r="D824" s="6" t="s">
        <v>225</v>
      </c>
    </row>
    <row r="825" spans="1:4" x14ac:dyDescent="0.25">
      <c r="A825" s="3" t="s">
        <v>0</v>
      </c>
      <c r="B825" s="3" t="s">
        <v>4702</v>
      </c>
      <c r="C825" s="3">
        <v>1.38</v>
      </c>
      <c r="D825" s="6" t="s">
        <v>4703</v>
      </c>
    </row>
    <row r="826" spans="1:4" x14ac:dyDescent="0.25">
      <c r="A826" s="3" t="s">
        <v>0</v>
      </c>
      <c r="B826" s="3" t="s">
        <v>4704</v>
      </c>
      <c r="C826" s="3">
        <v>1.58</v>
      </c>
      <c r="D826" s="6" t="s">
        <v>4705</v>
      </c>
    </row>
    <row r="827" spans="1:4" x14ac:dyDescent="0.25">
      <c r="A827" s="3" t="s">
        <v>0</v>
      </c>
      <c r="B827" s="3" t="s">
        <v>4706</v>
      </c>
      <c r="C827" s="3">
        <v>2.54</v>
      </c>
      <c r="D827" s="6" t="s">
        <v>1115</v>
      </c>
    </row>
    <row r="828" spans="1:4" x14ac:dyDescent="0.25">
      <c r="A828" s="3" t="s">
        <v>0</v>
      </c>
      <c r="B828" s="3" t="s">
        <v>4707</v>
      </c>
      <c r="C828" s="3">
        <v>1.36</v>
      </c>
      <c r="D828" s="6" t="s">
        <v>4708</v>
      </c>
    </row>
    <row r="829" spans="1:4" x14ac:dyDescent="0.25">
      <c r="A829" s="3" t="s">
        <v>0</v>
      </c>
      <c r="B829" s="3" t="s">
        <v>4709</v>
      </c>
      <c r="C829" s="3">
        <v>-1.0900000000000001</v>
      </c>
      <c r="D829" s="6" t="s">
        <v>4710</v>
      </c>
    </row>
    <row r="830" spans="1:4" x14ac:dyDescent="0.25">
      <c r="A830" s="3" t="s">
        <v>0</v>
      </c>
      <c r="B830" s="3" t="s">
        <v>4711</v>
      </c>
      <c r="C830" s="3">
        <v>-1.23</v>
      </c>
      <c r="D830" s="6" t="s">
        <v>214</v>
      </c>
    </row>
    <row r="831" spans="1:4" x14ac:dyDescent="0.25">
      <c r="A831" s="3" t="s">
        <v>0</v>
      </c>
      <c r="B831" s="3" t="s">
        <v>4712</v>
      </c>
      <c r="C831" s="3">
        <v>-1.21</v>
      </c>
      <c r="D831" s="6" t="s">
        <v>165</v>
      </c>
    </row>
    <row r="832" spans="1:4" x14ac:dyDescent="0.25">
      <c r="A832" s="3" t="s">
        <v>0</v>
      </c>
      <c r="B832" s="3" t="s">
        <v>4717</v>
      </c>
      <c r="C832" s="3">
        <v>1.44</v>
      </c>
      <c r="D832" s="6" t="s">
        <v>4718</v>
      </c>
    </row>
    <row r="833" spans="1:4" x14ac:dyDescent="0.25">
      <c r="A833" s="3" t="s">
        <v>0</v>
      </c>
      <c r="B833" s="3" t="s">
        <v>4719</v>
      </c>
      <c r="C833" s="3">
        <v>1.8</v>
      </c>
      <c r="D833" s="6" t="s">
        <v>4720</v>
      </c>
    </row>
    <row r="834" spans="1:4" x14ac:dyDescent="0.25">
      <c r="A834" s="3" t="s">
        <v>0</v>
      </c>
      <c r="B834" s="3" t="s">
        <v>4721</v>
      </c>
      <c r="C834" s="3">
        <v>1.1100000000000001</v>
      </c>
      <c r="D834" s="6" t="s">
        <v>4722</v>
      </c>
    </row>
    <row r="835" spans="1:4" x14ac:dyDescent="0.25">
      <c r="A835" s="3" t="s">
        <v>0</v>
      </c>
      <c r="B835" s="3" t="s">
        <v>4730</v>
      </c>
      <c r="C835" s="3">
        <v>-1.08</v>
      </c>
      <c r="D835" s="6" t="s">
        <v>225</v>
      </c>
    </row>
    <row r="836" spans="1:4" x14ac:dyDescent="0.25">
      <c r="A836" s="3" t="s">
        <v>0</v>
      </c>
      <c r="B836" s="3" t="s">
        <v>101</v>
      </c>
      <c r="C836" s="3">
        <v>1.38</v>
      </c>
      <c r="D836" s="6" t="s">
        <v>4746</v>
      </c>
    </row>
    <row r="837" spans="1:4" x14ac:dyDescent="0.25">
      <c r="A837" s="3" t="s">
        <v>0</v>
      </c>
      <c r="B837" s="3" t="s">
        <v>102</v>
      </c>
      <c r="C837" s="3">
        <v>1.33</v>
      </c>
      <c r="D837" s="6" t="s">
        <v>4749</v>
      </c>
    </row>
    <row r="838" spans="1:4" x14ac:dyDescent="0.25">
      <c r="A838" s="3" t="s">
        <v>0</v>
      </c>
      <c r="B838" s="3" t="s">
        <v>4750</v>
      </c>
      <c r="C838" s="3">
        <v>1.63</v>
      </c>
      <c r="D838" s="6" t="s">
        <v>275</v>
      </c>
    </row>
    <row r="839" spans="1:4" x14ac:dyDescent="0.25">
      <c r="A839" s="3" t="s">
        <v>0</v>
      </c>
      <c r="B839" s="3" t="s">
        <v>4757</v>
      </c>
      <c r="C839" s="3">
        <v>1.01</v>
      </c>
      <c r="D839" s="6" t="s">
        <v>4758</v>
      </c>
    </row>
    <row r="840" spans="1:4" x14ac:dyDescent="0.25">
      <c r="A840" s="3" t="s">
        <v>0</v>
      </c>
      <c r="B840" s="3" t="s">
        <v>4760</v>
      </c>
      <c r="C840" s="3">
        <v>-1.78</v>
      </c>
      <c r="D840" s="6" t="s">
        <v>4761</v>
      </c>
    </row>
    <row r="841" spans="1:4" x14ac:dyDescent="0.25">
      <c r="A841" s="3" t="s">
        <v>0</v>
      </c>
      <c r="B841" s="3" t="s">
        <v>4796</v>
      </c>
      <c r="C841" s="3">
        <v>1.55</v>
      </c>
      <c r="D841" s="6" t="s">
        <v>3483</v>
      </c>
    </row>
    <row r="842" spans="1:4" x14ac:dyDescent="0.25">
      <c r="A842" s="3" t="s">
        <v>0</v>
      </c>
      <c r="B842" s="3" t="s">
        <v>4798</v>
      </c>
      <c r="C842" s="3">
        <v>-1.1399999999999999</v>
      </c>
      <c r="D842" s="6" t="s">
        <v>4799</v>
      </c>
    </row>
    <row r="843" spans="1:4" x14ac:dyDescent="0.25">
      <c r="A843" s="3" t="s">
        <v>0</v>
      </c>
      <c r="B843" s="3" t="s">
        <v>4800</v>
      </c>
      <c r="C843" s="3">
        <v>-1.02</v>
      </c>
      <c r="D843" s="6" t="s">
        <v>4801</v>
      </c>
    </row>
    <row r="844" spans="1:4" x14ac:dyDescent="0.25">
      <c r="A844" s="3" t="s">
        <v>0</v>
      </c>
      <c r="B844" s="3" t="s">
        <v>4804</v>
      </c>
      <c r="C844" s="3">
        <v>-1.1499999999999999</v>
      </c>
      <c r="D844" s="6" t="s">
        <v>4805</v>
      </c>
    </row>
    <row r="845" spans="1:4" x14ac:dyDescent="0.25">
      <c r="A845" s="3" t="s">
        <v>0</v>
      </c>
      <c r="B845" s="3" t="s">
        <v>4835</v>
      </c>
      <c r="C845" s="3">
        <v>-1.05</v>
      </c>
      <c r="D845" s="6" t="s">
        <v>215</v>
      </c>
    </row>
    <row r="846" spans="1:4" x14ac:dyDescent="0.25">
      <c r="A846" s="3" t="s">
        <v>0</v>
      </c>
      <c r="B846" s="3" t="s">
        <v>4836</v>
      </c>
      <c r="C846" s="3">
        <v>-1.38</v>
      </c>
      <c r="D846" s="6" t="s">
        <v>4837</v>
      </c>
    </row>
    <row r="847" spans="1:4" x14ac:dyDescent="0.25">
      <c r="A847" s="3" t="s">
        <v>0</v>
      </c>
      <c r="B847" s="3" t="s">
        <v>4851</v>
      </c>
      <c r="C847" s="3">
        <v>-1.06</v>
      </c>
      <c r="D847" s="6" t="s">
        <v>4852</v>
      </c>
    </row>
    <row r="848" spans="1:4" x14ac:dyDescent="0.25">
      <c r="A848" s="3" t="s">
        <v>0</v>
      </c>
      <c r="B848" s="3" t="s">
        <v>4853</v>
      </c>
      <c r="C848" s="3">
        <v>1.1599999999999999</v>
      </c>
      <c r="D848" s="6" t="s">
        <v>4854</v>
      </c>
    </row>
    <row r="849" spans="1:4" x14ac:dyDescent="0.25">
      <c r="A849" s="3" t="s">
        <v>0</v>
      </c>
      <c r="B849" s="3" t="s">
        <v>4855</v>
      </c>
      <c r="C849" s="3">
        <v>1.1299999999999999</v>
      </c>
      <c r="D849" s="6" t="s">
        <v>165</v>
      </c>
    </row>
    <row r="850" spans="1:4" x14ac:dyDescent="0.25">
      <c r="A850" s="3" t="s">
        <v>0</v>
      </c>
      <c r="B850" s="3" t="s">
        <v>4867</v>
      </c>
      <c r="C850" s="3">
        <v>-1.83</v>
      </c>
      <c r="D850" s="6" t="s">
        <v>165</v>
      </c>
    </row>
    <row r="851" spans="1:4" x14ac:dyDescent="0.25">
      <c r="A851" s="3" t="s">
        <v>0</v>
      </c>
      <c r="B851" s="3" t="s">
        <v>4868</v>
      </c>
      <c r="C851" s="3">
        <v>-1.68</v>
      </c>
      <c r="D851" s="6" t="s">
        <v>4869</v>
      </c>
    </row>
    <row r="852" spans="1:4" x14ac:dyDescent="0.25">
      <c r="A852" s="3" t="s">
        <v>0</v>
      </c>
      <c r="B852" s="3" t="s">
        <v>4870</v>
      </c>
      <c r="C852" s="3">
        <v>-1.61</v>
      </c>
      <c r="D852" s="6" t="s">
        <v>4871</v>
      </c>
    </row>
    <row r="853" spans="1:4" x14ac:dyDescent="0.25">
      <c r="A853" s="3" t="s">
        <v>0</v>
      </c>
      <c r="B853" s="3" t="s">
        <v>4872</v>
      </c>
      <c r="C853" s="3">
        <v>-1.3</v>
      </c>
      <c r="D853" s="6" t="s">
        <v>4873</v>
      </c>
    </row>
    <row r="854" spans="1:4" x14ac:dyDescent="0.25">
      <c r="A854" s="3" t="s">
        <v>0</v>
      </c>
      <c r="B854" s="3" t="s">
        <v>4893</v>
      </c>
      <c r="C854" s="3">
        <v>1.17</v>
      </c>
      <c r="D854" s="6" t="s">
        <v>4894</v>
      </c>
    </row>
    <row r="855" spans="1:4" x14ac:dyDescent="0.25">
      <c r="A855" s="3" t="s">
        <v>0</v>
      </c>
      <c r="B855" s="3" t="s">
        <v>4903</v>
      </c>
      <c r="C855" s="3">
        <v>-1.52</v>
      </c>
      <c r="D855" s="6" t="s">
        <v>174</v>
      </c>
    </row>
    <row r="856" spans="1:4" x14ac:dyDescent="0.25">
      <c r="A856" s="3" t="s">
        <v>0</v>
      </c>
      <c r="B856" s="3" t="s">
        <v>4904</v>
      </c>
      <c r="C856" s="3">
        <v>-1.1599999999999999</v>
      </c>
      <c r="D856" s="6" t="s">
        <v>214</v>
      </c>
    </row>
    <row r="857" spans="1:4" x14ac:dyDescent="0.25">
      <c r="A857" s="3" t="s">
        <v>0</v>
      </c>
      <c r="B857" s="3" t="s">
        <v>4905</v>
      </c>
      <c r="C857" s="3">
        <v>-1.33</v>
      </c>
      <c r="D857" s="6" t="s">
        <v>4906</v>
      </c>
    </row>
    <row r="858" spans="1:4" x14ac:dyDescent="0.25">
      <c r="A858" s="3" t="s">
        <v>0</v>
      </c>
      <c r="B858" s="3" t="s">
        <v>4907</v>
      </c>
      <c r="C858" s="3">
        <v>-1.94</v>
      </c>
      <c r="D858" s="6" t="s">
        <v>170</v>
      </c>
    </row>
    <row r="859" spans="1:4" x14ac:dyDescent="0.25">
      <c r="A859" s="3" t="s">
        <v>0</v>
      </c>
      <c r="B859" s="3" t="s">
        <v>4908</v>
      </c>
      <c r="C859" s="3">
        <v>-1.33</v>
      </c>
      <c r="D859" s="6" t="s">
        <v>4909</v>
      </c>
    </row>
    <row r="860" spans="1:4" x14ac:dyDescent="0.25">
      <c r="A860" s="3" t="s">
        <v>0</v>
      </c>
      <c r="B860" s="3" t="s">
        <v>4912</v>
      </c>
      <c r="C860" s="3">
        <v>-1.96</v>
      </c>
      <c r="D860" s="6" t="s">
        <v>165</v>
      </c>
    </row>
    <row r="861" spans="1:4" x14ac:dyDescent="0.25">
      <c r="A861" s="3" t="s">
        <v>0</v>
      </c>
      <c r="B861" s="3" t="s">
        <v>4913</v>
      </c>
      <c r="C861" s="3">
        <v>-1.2</v>
      </c>
      <c r="D861" s="6" t="s">
        <v>165</v>
      </c>
    </row>
    <row r="862" spans="1:4" x14ac:dyDescent="0.25">
      <c r="A862" s="3" t="s">
        <v>0</v>
      </c>
      <c r="B862" s="3" t="s">
        <v>4914</v>
      </c>
      <c r="C862" s="3">
        <v>-1.44</v>
      </c>
      <c r="D862" s="6" t="s">
        <v>165</v>
      </c>
    </row>
    <row r="863" spans="1:4" x14ac:dyDescent="0.25">
      <c r="A863" s="3" t="s">
        <v>0</v>
      </c>
      <c r="B863" s="3" t="s">
        <v>4928</v>
      </c>
      <c r="C863" s="3">
        <v>-1.1000000000000001</v>
      </c>
      <c r="D863" s="6" t="s">
        <v>4929</v>
      </c>
    </row>
    <row r="864" spans="1:4" x14ac:dyDescent="0.25">
      <c r="A864" s="3" t="s">
        <v>0</v>
      </c>
      <c r="B864" s="3" t="s">
        <v>4930</v>
      </c>
      <c r="C864" s="3">
        <v>1.08</v>
      </c>
      <c r="D864" s="6" t="s">
        <v>165</v>
      </c>
    </row>
    <row r="865" spans="1:4" x14ac:dyDescent="0.25">
      <c r="A865" s="3" t="s">
        <v>0</v>
      </c>
      <c r="B865" s="3" t="s">
        <v>4935</v>
      </c>
      <c r="C865" s="3">
        <v>1.1100000000000001</v>
      </c>
      <c r="D865" s="6" t="s">
        <v>214</v>
      </c>
    </row>
    <row r="866" spans="1:4" x14ac:dyDescent="0.25">
      <c r="A866" s="3" t="s">
        <v>0</v>
      </c>
      <c r="B866" s="3" t="s">
        <v>4939</v>
      </c>
      <c r="C866" s="3">
        <v>1.01</v>
      </c>
      <c r="D866" s="6" t="s">
        <v>4940</v>
      </c>
    </row>
    <row r="867" spans="1:4" x14ac:dyDescent="0.25">
      <c r="A867" s="3" t="s">
        <v>0</v>
      </c>
      <c r="B867" s="3" t="s">
        <v>4941</v>
      </c>
      <c r="C867" s="3">
        <v>1.1499999999999999</v>
      </c>
      <c r="D867" s="6" t="s">
        <v>4942</v>
      </c>
    </row>
    <row r="868" spans="1:4" x14ac:dyDescent="0.25">
      <c r="A868" s="3" t="s">
        <v>0</v>
      </c>
      <c r="B868" s="3" t="s">
        <v>123</v>
      </c>
      <c r="C868" s="3">
        <v>1.05</v>
      </c>
      <c r="D868" s="6" t="s">
        <v>225</v>
      </c>
    </row>
    <row r="869" spans="1:4" x14ac:dyDescent="0.25">
      <c r="A869" s="3" t="s">
        <v>0</v>
      </c>
      <c r="B869" s="3" t="s">
        <v>4943</v>
      </c>
      <c r="C869" s="3">
        <v>-1.32</v>
      </c>
      <c r="D869" s="6" t="s">
        <v>4944</v>
      </c>
    </row>
    <row r="870" spans="1:4" x14ac:dyDescent="0.25">
      <c r="A870" s="3" t="s">
        <v>0</v>
      </c>
      <c r="B870" s="3" t="s">
        <v>4947</v>
      </c>
      <c r="C870" s="3">
        <v>1.44</v>
      </c>
      <c r="D870" s="6" t="s">
        <v>4948</v>
      </c>
    </row>
    <row r="871" spans="1:4" x14ac:dyDescent="0.25">
      <c r="A871" s="3" t="s">
        <v>0</v>
      </c>
      <c r="B871" s="3" t="s">
        <v>4956</v>
      </c>
      <c r="C871" s="3">
        <v>1.36</v>
      </c>
      <c r="D871" s="6" t="s">
        <v>4957</v>
      </c>
    </row>
    <row r="872" spans="1:4" x14ac:dyDescent="0.25">
      <c r="A872" s="3" t="s">
        <v>0</v>
      </c>
      <c r="B872" s="3" t="s">
        <v>4961</v>
      </c>
      <c r="C872" s="3">
        <v>2.39</v>
      </c>
      <c r="D872" s="6" t="s">
        <v>4962</v>
      </c>
    </row>
    <row r="873" spans="1:4" x14ac:dyDescent="0.25">
      <c r="A873" s="3" t="s">
        <v>0</v>
      </c>
      <c r="B873" s="3" t="s">
        <v>4963</v>
      </c>
      <c r="C873" s="3">
        <v>1.54</v>
      </c>
      <c r="D873" s="6" t="s">
        <v>4964</v>
      </c>
    </row>
    <row r="874" spans="1:4" x14ac:dyDescent="0.25">
      <c r="A874" s="3" t="s">
        <v>0</v>
      </c>
      <c r="B874" s="3" t="s">
        <v>4965</v>
      </c>
      <c r="C874" s="3">
        <v>1.37</v>
      </c>
      <c r="D874" s="6" t="s">
        <v>165</v>
      </c>
    </row>
    <row r="875" spans="1:4" x14ac:dyDescent="0.25">
      <c r="A875" s="3" t="s">
        <v>0</v>
      </c>
      <c r="B875" s="3" t="s">
        <v>4972</v>
      </c>
      <c r="C875" s="3">
        <v>1.39</v>
      </c>
      <c r="D875" s="6" t="s">
        <v>4973</v>
      </c>
    </row>
    <row r="876" spans="1:4" x14ac:dyDescent="0.25">
      <c r="A876" s="3" t="s">
        <v>0</v>
      </c>
      <c r="B876" s="3" t="s">
        <v>4978</v>
      </c>
      <c r="C876" s="3">
        <v>-1.7</v>
      </c>
      <c r="D876" s="6" t="s">
        <v>4979</v>
      </c>
    </row>
    <row r="877" spans="1:4" x14ac:dyDescent="0.25">
      <c r="A877" s="3" t="s">
        <v>0</v>
      </c>
      <c r="B877" s="3" t="s">
        <v>4980</v>
      </c>
      <c r="C877" s="3">
        <v>-1.65</v>
      </c>
      <c r="D877" s="6" t="s">
        <v>4981</v>
      </c>
    </row>
    <row r="878" spans="1:4" x14ac:dyDescent="0.25">
      <c r="A878" s="3" t="s">
        <v>0</v>
      </c>
      <c r="B878" s="3" t="s">
        <v>4982</v>
      </c>
      <c r="C878" s="3">
        <v>-1.1299999999999999</v>
      </c>
      <c r="D878" s="6" t="s">
        <v>4983</v>
      </c>
    </row>
    <row r="879" spans="1:4" x14ac:dyDescent="0.25">
      <c r="A879" s="3" t="s">
        <v>0</v>
      </c>
      <c r="B879" s="3" t="s">
        <v>22</v>
      </c>
      <c r="C879" s="3">
        <v>1.47</v>
      </c>
      <c r="D879" s="6" t="s">
        <v>4994</v>
      </c>
    </row>
    <row r="880" spans="1:4" x14ac:dyDescent="0.25">
      <c r="A880" s="3" t="s">
        <v>0</v>
      </c>
      <c r="B880" s="3" t="s">
        <v>4995</v>
      </c>
      <c r="C880" s="3">
        <v>1.4</v>
      </c>
      <c r="D880" s="6" t="s">
        <v>242</v>
      </c>
    </row>
    <row r="881" spans="1:4" x14ac:dyDescent="0.25">
      <c r="A881" s="3" t="s">
        <v>0</v>
      </c>
      <c r="B881" s="3" t="s">
        <v>5007</v>
      </c>
      <c r="C881" s="3">
        <v>-1.66</v>
      </c>
      <c r="D881" s="6" t="s">
        <v>5008</v>
      </c>
    </row>
    <row r="882" spans="1:4" x14ac:dyDescent="0.25">
      <c r="A882" s="3" t="s">
        <v>0</v>
      </c>
      <c r="B882" s="3" t="s">
        <v>5009</v>
      </c>
      <c r="C882" s="3">
        <v>1.65</v>
      </c>
      <c r="D882" s="6" t="s">
        <v>165</v>
      </c>
    </row>
    <row r="883" spans="1:4" x14ac:dyDescent="0.25">
      <c r="A883" s="3" t="s">
        <v>0</v>
      </c>
      <c r="B883" s="3" t="s">
        <v>5021</v>
      </c>
      <c r="C883" s="3">
        <v>-1.3</v>
      </c>
      <c r="D883" s="6" t="s">
        <v>165</v>
      </c>
    </row>
    <row r="884" spans="1:4" x14ac:dyDescent="0.25">
      <c r="A884" s="3" t="s">
        <v>0</v>
      </c>
      <c r="B884" s="3" t="s">
        <v>5027</v>
      </c>
      <c r="C884" s="3">
        <v>-1.42</v>
      </c>
      <c r="D884" s="6" t="s">
        <v>5028</v>
      </c>
    </row>
    <row r="885" spans="1:4" x14ac:dyDescent="0.25">
      <c r="A885" s="3" t="s">
        <v>0</v>
      </c>
      <c r="B885" s="3" t="s">
        <v>5029</v>
      </c>
      <c r="C885" s="3">
        <v>-1.3</v>
      </c>
      <c r="D885" s="6" t="s">
        <v>5030</v>
      </c>
    </row>
    <row r="886" spans="1:4" x14ac:dyDescent="0.25">
      <c r="A886" s="3" t="s">
        <v>0</v>
      </c>
      <c r="B886" s="3" t="s">
        <v>5031</v>
      </c>
      <c r="C886" s="3">
        <v>-1.1599999999999999</v>
      </c>
      <c r="D886" s="6" t="s">
        <v>5032</v>
      </c>
    </row>
    <row r="887" spans="1:4" x14ac:dyDescent="0.25">
      <c r="A887" s="3" t="s">
        <v>0</v>
      </c>
      <c r="B887" s="3" t="s">
        <v>5033</v>
      </c>
      <c r="C887" s="3">
        <v>-1.56</v>
      </c>
      <c r="D887" s="6" t="s">
        <v>5034</v>
      </c>
    </row>
    <row r="888" spans="1:4" x14ac:dyDescent="0.25">
      <c r="A888" s="3" t="s">
        <v>0</v>
      </c>
      <c r="B888" s="3" t="s">
        <v>5036</v>
      </c>
      <c r="C888" s="3">
        <v>1.22</v>
      </c>
      <c r="D888" s="6" t="s">
        <v>5037</v>
      </c>
    </row>
    <row r="889" spans="1:4" x14ac:dyDescent="0.25">
      <c r="A889" s="3" t="s">
        <v>0</v>
      </c>
      <c r="B889" s="3" t="s">
        <v>5041</v>
      </c>
      <c r="C889" s="3">
        <v>-1.07</v>
      </c>
      <c r="D889" s="6" t="s">
        <v>5042</v>
      </c>
    </row>
    <row r="890" spans="1:4" x14ac:dyDescent="0.25">
      <c r="A890" s="3" t="s">
        <v>0</v>
      </c>
      <c r="B890" s="3" t="s">
        <v>5049</v>
      </c>
      <c r="C890" s="3">
        <v>-1.28</v>
      </c>
      <c r="D890" s="6" t="s">
        <v>5050</v>
      </c>
    </row>
    <row r="891" spans="1:4" x14ac:dyDescent="0.25">
      <c r="A891" s="3" t="s">
        <v>0</v>
      </c>
      <c r="B891" s="3" t="s">
        <v>5051</v>
      </c>
      <c r="C891" s="3">
        <v>-1.42</v>
      </c>
      <c r="D891" s="6" t="s">
        <v>5052</v>
      </c>
    </row>
    <row r="892" spans="1:4" x14ac:dyDescent="0.25">
      <c r="A892" s="3" t="s">
        <v>0</v>
      </c>
      <c r="B892" s="3" t="s">
        <v>5053</v>
      </c>
      <c r="C892" s="3">
        <v>-1.58</v>
      </c>
      <c r="D892" s="6" t="s">
        <v>216</v>
      </c>
    </row>
    <row r="893" spans="1:4" x14ac:dyDescent="0.25">
      <c r="A893" s="3" t="s">
        <v>0</v>
      </c>
      <c r="B893" s="3" t="s">
        <v>5064</v>
      </c>
      <c r="C893" s="3">
        <v>-1.02</v>
      </c>
      <c r="D893" s="6" t="s">
        <v>5065</v>
      </c>
    </row>
    <row r="894" spans="1:4" x14ac:dyDescent="0.25">
      <c r="A894" s="3" t="s">
        <v>0</v>
      </c>
      <c r="B894" s="3" t="s">
        <v>5071</v>
      </c>
      <c r="C894" s="3">
        <v>-1.75</v>
      </c>
      <c r="D894" s="6" t="s">
        <v>5072</v>
      </c>
    </row>
    <row r="895" spans="1:4" x14ac:dyDescent="0.25">
      <c r="A895" s="3" t="s">
        <v>0</v>
      </c>
      <c r="B895" s="3" t="s">
        <v>5073</v>
      </c>
      <c r="C895" s="3">
        <v>-1.04</v>
      </c>
      <c r="D895" s="6" t="s">
        <v>5074</v>
      </c>
    </row>
    <row r="896" spans="1:4" x14ac:dyDescent="0.25">
      <c r="A896" s="3" t="s">
        <v>0</v>
      </c>
      <c r="B896" s="3" t="s">
        <v>5084</v>
      </c>
      <c r="C896" s="3">
        <v>2.34</v>
      </c>
      <c r="D896" s="6" t="s">
        <v>214</v>
      </c>
    </row>
    <row r="897" spans="1:4" x14ac:dyDescent="0.25">
      <c r="A897" s="3" t="s">
        <v>0</v>
      </c>
      <c r="B897" s="3" t="s">
        <v>5085</v>
      </c>
      <c r="C897" s="3">
        <v>1.2</v>
      </c>
      <c r="D897" s="6" t="s">
        <v>5086</v>
      </c>
    </row>
    <row r="898" spans="1:4" x14ac:dyDescent="0.25">
      <c r="A898" s="3" t="s">
        <v>0</v>
      </c>
      <c r="B898" s="3" t="s">
        <v>5087</v>
      </c>
      <c r="C898" s="3">
        <v>1.47</v>
      </c>
      <c r="D898" s="6" t="s">
        <v>5088</v>
      </c>
    </row>
    <row r="899" spans="1:4" x14ac:dyDescent="0.25">
      <c r="A899" s="3" t="s">
        <v>0</v>
      </c>
      <c r="B899" s="3" t="s">
        <v>5090</v>
      </c>
      <c r="C899" s="3">
        <v>-1.21</v>
      </c>
      <c r="D899" s="6" t="s">
        <v>165</v>
      </c>
    </row>
    <row r="900" spans="1:4" x14ac:dyDescent="0.25">
      <c r="A900" s="3" t="s">
        <v>0</v>
      </c>
      <c r="B900" s="3" t="s">
        <v>5102</v>
      </c>
      <c r="C900" s="3">
        <v>2.63</v>
      </c>
      <c r="D900" s="6" t="s">
        <v>176</v>
      </c>
    </row>
    <row r="901" spans="1:4" x14ac:dyDescent="0.25">
      <c r="A901" s="3" t="s">
        <v>0</v>
      </c>
      <c r="B901" s="3" t="s">
        <v>5137</v>
      </c>
      <c r="C901" s="3">
        <v>-1.07</v>
      </c>
      <c r="D901" s="6" t="s">
        <v>5138</v>
      </c>
    </row>
    <row r="902" spans="1:4" x14ac:dyDescent="0.25">
      <c r="A902" s="3" t="s">
        <v>0</v>
      </c>
      <c r="B902" s="3" t="s">
        <v>5139</v>
      </c>
      <c r="C902" s="3">
        <v>-1.22</v>
      </c>
      <c r="D902" s="6" t="s">
        <v>5140</v>
      </c>
    </row>
    <row r="903" spans="1:4" x14ac:dyDescent="0.25">
      <c r="A903" s="3" t="s">
        <v>0</v>
      </c>
      <c r="B903" s="3" t="s">
        <v>5176</v>
      </c>
      <c r="C903" s="3">
        <v>1.23</v>
      </c>
      <c r="D903" s="6" t="s">
        <v>5177</v>
      </c>
    </row>
    <row r="904" spans="1:4" x14ac:dyDescent="0.25">
      <c r="A904" s="3" t="s">
        <v>0</v>
      </c>
      <c r="B904" s="3" t="s">
        <v>104</v>
      </c>
      <c r="C904" s="3">
        <v>3.11</v>
      </c>
      <c r="D904" s="6" t="s">
        <v>5178</v>
      </c>
    </row>
    <row r="905" spans="1:4" x14ac:dyDescent="0.25">
      <c r="A905" s="3" t="s">
        <v>0</v>
      </c>
      <c r="B905" s="3" t="s">
        <v>5179</v>
      </c>
      <c r="C905" s="3">
        <v>1.07</v>
      </c>
      <c r="D905" s="6" t="s">
        <v>5180</v>
      </c>
    </row>
    <row r="906" spans="1:4" x14ac:dyDescent="0.25">
      <c r="A906" s="3" t="s">
        <v>0</v>
      </c>
      <c r="B906" s="3" t="s">
        <v>5181</v>
      </c>
      <c r="C906" s="3">
        <v>-1.31</v>
      </c>
      <c r="D906" s="6" t="s">
        <v>5182</v>
      </c>
    </row>
    <row r="907" spans="1:4" x14ac:dyDescent="0.25">
      <c r="A907" s="3" t="s">
        <v>0</v>
      </c>
      <c r="B907" s="3" t="s">
        <v>5183</v>
      </c>
      <c r="C907" s="3">
        <v>-1.19</v>
      </c>
      <c r="D907" s="6" t="s">
        <v>5184</v>
      </c>
    </row>
    <row r="908" spans="1:4" x14ac:dyDescent="0.25">
      <c r="A908" s="3" t="s">
        <v>0</v>
      </c>
      <c r="B908" s="3" t="s">
        <v>5186</v>
      </c>
      <c r="C908" s="3">
        <v>1.1399999999999999</v>
      </c>
      <c r="D908" s="6" t="s">
        <v>165</v>
      </c>
    </row>
    <row r="909" spans="1:4" x14ac:dyDescent="0.25">
      <c r="A909" s="3" t="s">
        <v>0</v>
      </c>
      <c r="B909" s="3" t="s">
        <v>5190</v>
      </c>
      <c r="C909" s="3">
        <v>1.46</v>
      </c>
      <c r="D909" s="6" t="s">
        <v>242</v>
      </c>
    </row>
    <row r="910" spans="1:4" x14ac:dyDescent="0.25">
      <c r="A910" s="3" t="s">
        <v>0</v>
      </c>
      <c r="B910" s="3" t="s">
        <v>5205</v>
      </c>
      <c r="C910" s="3">
        <v>1.6</v>
      </c>
      <c r="D910" s="6" t="s">
        <v>5206</v>
      </c>
    </row>
    <row r="911" spans="1:4" x14ac:dyDescent="0.25">
      <c r="A911" s="3" t="s">
        <v>0</v>
      </c>
      <c r="B911" s="3" t="s">
        <v>5212</v>
      </c>
      <c r="C911" s="3">
        <v>-1.2</v>
      </c>
      <c r="D911" s="6" t="s">
        <v>5213</v>
      </c>
    </row>
    <row r="912" spans="1:4" x14ac:dyDescent="0.25">
      <c r="A912" s="3" t="s">
        <v>0</v>
      </c>
      <c r="B912" s="3" t="s">
        <v>5214</v>
      </c>
      <c r="C912" s="3">
        <v>-1.07</v>
      </c>
      <c r="D912" s="6" t="s">
        <v>5215</v>
      </c>
    </row>
    <row r="913" spans="1:4" x14ac:dyDescent="0.25">
      <c r="A913" s="3" t="s">
        <v>0</v>
      </c>
      <c r="B913" s="3" t="s">
        <v>5216</v>
      </c>
      <c r="C913" s="3">
        <v>-1.2</v>
      </c>
      <c r="D913" s="6" t="s">
        <v>5217</v>
      </c>
    </row>
    <row r="914" spans="1:4" x14ac:dyDescent="0.25">
      <c r="A914" s="3" t="s">
        <v>0</v>
      </c>
      <c r="B914" s="3" t="s">
        <v>5276</v>
      </c>
      <c r="C914" s="3">
        <v>1.5</v>
      </c>
      <c r="D914" s="6" t="s">
        <v>5224</v>
      </c>
    </row>
    <row r="915" spans="1:4" x14ac:dyDescent="0.25">
      <c r="A915" s="3" t="s">
        <v>0</v>
      </c>
      <c r="B915" s="3" t="s">
        <v>5277</v>
      </c>
      <c r="C915" s="3">
        <v>1.17</v>
      </c>
      <c r="D915" s="6" t="s">
        <v>5224</v>
      </c>
    </row>
    <row r="916" spans="1:4" x14ac:dyDescent="0.25">
      <c r="A916" s="3" t="s">
        <v>0</v>
      </c>
      <c r="B916" s="3" t="s">
        <v>5278</v>
      </c>
      <c r="C916" s="3">
        <v>1.9</v>
      </c>
      <c r="D916" s="6" t="s">
        <v>5224</v>
      </c>
    </row>
    <row r="917" spans="1:4" x14ac:dyDescent="0.25">
      <c r="A917" s="3" t="s">
        <v>5</v>
      </c>
      <c r="B917" s="3" t="s">
        <v>249</v>
      </c>
      <c r="C917" s="3">
        <v>-1.44</v>
      </c>
      <c r="D917" s="6" t="s">
        <v>225</v>
      </c>
    </row>
    <row r="918" spans="1:4" x14ac:dyDescent="0.25">
      <c r="A918" s="3" t="s">
        <v>5</v>
      </c>
      <c r="B918" s="3" t="s">
        <v>257</v>
      </c>
      <c r="C918" s="3">
        <v>1.39</v>
      </c>
      <c r="D918" s="6" t="s">
        <v>258</v>
      </c>
    </row>
    <row r="919" spans="1:4" x14ac:dyDescent="0.25">
      <c r="A919" s="3" t="s">
        <v>5</v>
      </c>
      <c r="B919" s="3" t="s">
        <v>271</v>
      </c>
      <c r="C919" s="3">
        <v>1.75</v>
      </c>
      <c r="D919" s="6" t="s">
        <v>258</v>
      </c>
    </row>
    <row r="920" spans="1:4" x14ac:dyDescent="0.25">
      <c r="A920" s="3" t="s">
        <v>5</v>
      </c>
      <c r="B920" s="3" t="s">
        <v>274</v>
      </c>
      <c r="C920" s="3">
        <v>1.51</v>
      </c>
      <c r="D920" s="6" t="s">
        <v>275</v>
      </c>
    </row>
    <row r="921" spans="1:4" x14ac:dyDescent="0.25">
      <c r="A921" s="3" t="s">
        <v>5</v>
      </c>
      <c r="B921" s="3" t="s">
        <v>276</v>
      </c>
      <c r="C921" s="3">
        <v>2.04</v>
      </c>
      <c r="D921" s="6" t="s">
        <v>165</v>
      </c>
    </row>
    <row r="922" spans="1:4" x14ac:dyDescent="0.25">
      <c r="A922" s="3" t="s">
        <v>5</v>
      </c>
      <c r="B922" s="3" t="s">
        <v>5</v>
      </c>
      <c r="C922" s="3">
        <v>2.94</v>
      </c>
      <c r="D922" s="6" t="s">
        <v>273</v>
      </c>
    </row>
    <row r="923" spans="1:4" x14ac:dyDescent="0.25">
      <c r="A923" s="3" t="s">
        <v>5</v>
      </c>
      <c r="B923" s="3" t="s">
        <v>277</v>
      </c>
      <c r="C923" s="3">
        <v>-2.54</v>
      </c>
      <c r="D923" s="6" t="s">
        <v>258</v>
      </c>
    </row>
    <row r="924" spans="1:4" x14ac:dyDescent="0.25">
      <c r="A924" s="3" t="s">
        <v>5</v>
      </c>
      <c r="B924" s="3" t="s">
        <v>278</v>
      </c>
      <c r="C924" s="3">
        <v>-2.75</v>
      </c>
      <c r="D924" s="6" t="s">
        <v>258</v>
      </c>
    </row>
    <row r="925" spans="1:4" x14ac:dyDescent="0.25">
      <c r="A925" s="3" t="s">
        <v>5</v>
      </c>
      <c r="B925" s="3" t="s">
        <v>279</v>
      </c>
      <c r="C925" s="3">
        <v>-1.96</v>
      </c>
      <c r="D925" s="6" t="s">
        <v>280</v>
      </c>
    </row>
    <row r="926" spans="1:4" x14ac:dyDescent="0.25">
      <c r="A926" s="3" t="s">
        <v>5</v>
      </c>
      <c r="B926" s="3" t="s">
        <v>281</v>
      </c>
      <c r="C926" s="3">
        <v>-2.59</v>
      </c>
      <c r="D926" s="6" t="s">
        <v>282</v>
      </c>
    </row>
    <row r="927" spans="1:4" x14ac:dyDescent="0.25">
      <c r="A927" s="3" t="s">
        <v>5</v>
      </c>
      <c r="B927" s="3" t="s">
        <v>283</v>
      </c>
      <c r="C927" s="3">
        <v>-2.42</v>
      </c>
      <c r="D927" s="6" t="s">
        <v>284</v>
      </c>
    </row>
    <row r="928" spans="1:4" x14ac:dyDescent="0.25">
      <c r="A928" s="3" t="s">
        <v>5</v>
      </c>
      <c r="B928" s="3" t="s">
        <v>285</v>
      </c>
      <c r="C928" s="3">
        <v>-2.2000000000000002</v>
      </c>
      <c r="D928" s="6" t="s">
        <v>286</v>
      </c>
    </row>
    <row r="929" spans="1:4" x14ac:dyDescent="0.25">
      <c r="A929" s="3" t="s">
        <v>5</v>
      </c>
      <c r="B929" s="3" t="s">
        <v>287</v>
      </c>
      <c r="C929" s="3">
        <v>-1.35</v>
      </c>
      <c r="D929" s="6" t="s">
        <v>288</v>
      </c>
    </row>
    <row r="930" spans="1:4" x14ac:dyDescent="0.25">
      <c r="A930" s="3" t="s">
        <v>5</v>
      </c>
      <c r="B930" s="3" t="s">
        <v>307</v>
      </c>
      <c r="C930" s="3">
        <v>1.21</v>
      </c>
      <c r="D930" s="6" t="s">
        <v>308</v>
      </c>
    </row>
    <row r="931" spans="1:4" x14ac:dyDescent="0.25">
      <c r="A931" s="3" t="s">
        <v>5</v>
      </c>
      <c r="B931" s="3" t="s">
        <v>309</v>
      </c>
      <c r="C931" s="3">
        <v>-1.06</v>
      </c>
      <c r="D931" s="6" t="s">
        <v>310</v>
      </c>
    </row>
    <row r="932" spans="1:4" x14ac:dyDescent="0.25">
      <c r="A932" s="3" t="s">
        <v>5</v>
      </c>
      <c r="B932" s="3" t="s">
        <v>312</v>
      </c>
      <c r="C932" s="3">
        <v>-1.72</v>
      </c>
      <c r="D932" s="6" t="s">
        <v>313</v>
      </c>
    </row>
    <row r="933" spans="1:4" x14ac:dyDescent="0.25">
      <c r="A933" s="3" t="s">
        <v>5</v>
      </c>
      <c r="B933" s="3" t="s">
        <v>314</v>
      </c>
      <c r="C933" s="3">
        <v>1.25</v>
      </c>
      <c r="D933" s="6" t="s">
        <v>315</v>
      </c>
    </row>
    <row r="934" spans="1:4" x14ac:dyDescent="0.25">
      <c r="A934" s="3" t="s">
        <v>5</v>
      </c>
      <c r="B934" s="3" t="s">
        <v>316</v>
      </c>
      <c r="C934" s="3">
        <v>1.02</v>
      </c>
      <c r="D934" s="6" t="s">
        <v>317</v>
      </c>
    </row>
    <row r="935" spans="1:4" x14ac:dyDescent="0.25">
      <c r="A935" s="3" t="s">
        <v>5</v>
      </c>
      <c r="B935" s="3" t="s">
        <v>318</v>
      </c>
      <c r="C935" s="3">
        <v>1.1599999999999999</v>
      </c>
      <c r="D935" s="6" t="s">
        <v>319</v>
      </c>
    </row>
    <row r="936" spans="1:4" x14ac:dyDescent="0.25">
      <c r="A936" s="3" t="s">
        <v>5</v>
      </c>
      <c r="B936" s="3" t="s">
        <v>320</v>
      </c>
      <c r="C936" s="3">
        <v>1.1399999999999999</v>
      </c>
      <c r="D936" s="6" t="s">
        <v>321</v>
      </c>
    </row>
    <row r="937" spans="1:4" x14ac:dyDescent="0.25">
      <c r="A937" s="3" t="s">
        <v>5</v>
      </c>
      <c r="B937" s="3" t="s">
        <v>326</v>
      </c>
      <c r="C937" s="3">
        <v>1.66</v>
      </c>
      <c r="D937" s="6" t="s">
        <v>327</v>
      </c>
    </row>
    <row r="938" spans="1:4" x14ac:dyDescent="0.25">
      <c r="A938" s="3" t="s">
        <v>5</v>
      </c>
      <c r="B938" s="3" t="s">
        <v>328</v>
      </c>
      <c r="C938" s="3">
        <v>1.95</v>
      </c>
      <c r="D938" s="6" t="s">
        <v>329</v>
      </c>
    </row>
    <row r="939" spans="1:4" x14ac:dyDescent="0.25">
      <c r="A939" s="3" t="s">
        <v>5</v>
      </c>
      <c r="B939" s="3" t="s">
        <v>335</v>
      </c>
      <c r="C939" s="3">
        <v>-1.1499999999999999</v>
      </c>
      <c r="D939" s="6" t="s">
        <v>336</v>
      </c>
    </row>
    <row r="940" spans="1:4" x14ac:dyDescent="0.25">
      <c r="A940" s="3" t="s">
        <v>5</v>
      </c>
      <c r="B940" s="3" t="s">
        <v>356</v>
      </c>
      <c r="C940" s="3">
        <v>1.53</v>
      </c>
      <c r="D940" s="6" t="s">
        <v>357</v>
      </c>
    </row>
    <row r="941" spans="1:4" x14ac:dyDescent="0.25">
      <c r="A941" s="3" t="s">
        <v>5</v>
      </c>
      <c r="B941" s="3" t="s">
        <v>369</v>
      </c>
      <c r="C941" s="3">
        <v>1.02</v>
      </c>
      <c r="D941" s="6" t="s">
        <v>368</v>
      </c>
    </row>
    <row r="942" spans="1:4" x14ac:dyDescent="0.25">
      <c r="A942" s="3" t="s">
        <v>5</v>
      </c>
      <c r="B942" s="3" t="s">
        <v>382</v>
      </c>
      <c r="C942" s="3">
        <v>-1.03</v>
      </c>
      <c r="D942" s="6" t="s">
        <v>383</v>
      </c>
    </row>
    <row r="943" spans="1:4" x14ac:dyDescent="0.25">
      <c r="A943" s="3" t="s">
        <v>5</v>
      </c>
      <c r="B943" s="3" t="s">
        <v>388</v>
      </c>
      <c r="C943" s="3">
        <v>1.66</v>
      </c>
      <c r="D943" s="6" t="s">
        <v>214</v>
      </c>
    </row>
    <row r="944" spans="1:4" x14ac:dyDescent="0.25">
      <c r="A944" s="3" t="s">
        <v>5</v>
      </c>
      <c r="B944" s="3" t="s">
        <v>410</v>
      </c>
      <c r="C944" s="3">
        <v>-1.02</v>
      </c>
      <c r="D944" s="6" t="s">
        <v>411</v>
      </c>
    </row>
    <row r="945" spans="1:4" x14ac:dyDescent="0.25">
      <c r="A945" s="3" t="s">
        <v>5</v>
      </c>
      <c r="B945" s="3" t="s">
        <v>412</v>
      </c>
      <c r="C945" s="3">
        <v>-1.03</v>
      </c>
      <c r="D945" s="6" t="s">
        <v>413</v>
      </c>
    </row>
    <row r="946" spans="1:4" x14ac:dyDescent="0.25">
      <c r="A946" s="3" t="s">
        <v>5</v>
      </c>
      <c r="B946" s="3" t="s">
        <v>451</v>
      </c>
      <c r="C946" s="3">
        <v>1.24</v>
      </c>
      <c r="D946" s="6" t="s">
        <v>452</v>
      </c>
    </row>
    <row r="947" spans="1:4" x14ac:dyDescent="0.25">
      <c r="A947" s="3" t="s">
        <v>5</v>
      </c>
      <c r="B947" s="3" t="s">
        <v>453</v>
      </c>
      <c r="C947" s="3">
        <v>1.1299999999999999</v>
      </c>
      <c r="D947" s="6" t="s">
        <v>242</v>
      </c>
    </row>
    <row r="948" spans="1:4" x14ac:dyDescent="0.25">
      <c r="A948" s="3" t="s">
        <v>5</v>
      </c>
      <c r="B948" s="3" t="s">
        <v>465</v>
      </c>
      <c r="C948" s="3">
        <v>1.1399999999999999</v>
      </c>
      <c r="D948" s="6" t="s">
        <v>466</v>
      </c>
    </row>
    <row r="949" spans="1:4" x14ac:dyDescent="0.25">
      <c r="A949" s="3" t="s">
        <v>5</v>
      </c>
      <c r="B949" s="3" t="s">
        <v>501</v>
      </c>
      <c r="C949" s="3">
        <v>-1.04</v>
      </c>
      <c r="D949" s="6" t="s">
        <v>502</v>
      </c>
    </row>
    <row r="950" spans="1:4" x14ac:dyDescent="0.25">
      <c r="A950" s="3" t="s">
        <v>5</v>
      </c>
      <c r="B950" s="3" t="s">
        <v>515</v>
      </c>
      <c r="C950" s="3">
        <v>1.55</v>
      </c>
      <c r="D950" s="6" t="s">
        <v>516</v>
      </c>
    </row>
    <row r="951" spans="1:4" x14ac:dyDescent="0.25">
      <c r="A951" s="3" t="s">
        <v>5</v>
      </c>
      <c r="B951" s="3" t="s">
        <v>560</v>
      </c>
      <c r="C951" s="3">
        <v>-1.35</v>
      </c>
      <c r="D951" s="6" t="s">
        <v>561</v>
      </c>
    </row>
    <row r="952" spans="1:4" x14ac:dyDescent="0.25">
      <c r="A952" s="3" t="s">
        <v>5</v>
      </c>
      <c r="B952" s="3" t="s">
        <v>562</v>
      </c>
      <c r="C952" s="3">
        <v>-1.01</v>
      </c>
      <c r="D952" s="6" t="s">
        <v>563</v>
      </c>
    </row>
    <row r="953" spans="1:4" x14ac:dyDescent="0.25">
      <c r="A953" s="3" t="s">
        <v>5</v>
      </c>
      <c r="B953" s="3" t="s">
        <v>619</v>
      </c>
      <c r="C953" s="3">
        <v>-2.04</v>
      </c>
      <c r="D953" s="6" t="s">
        <v>608</v>
      </c>
    </row>
    <row r="954" spans="1:4" x14ac:dyDescent="0.25">
      <c r="A954" s="3" t="s">
        <v>5</v>
      </c>
      <c r="B954" s="3" t="s">
        <v>622</v>
      </c>
      <c r="C954" s="3">
        <v>-1.39</v>
      </c>
      <c r="D954" s="6" t="s">
        <v>165</v>
      </c>
    </row>
    <row r="955" spans="1:4" x14ac:dyDescent="0.25">
      <c r="A955" s="3" t="s">
        <v>5</v>
      </c>
      <c r="B955" s="3" t="s">
        <v>631</v>
      </c>
      <c r="C955" s="3">
        <v>1.03</v>
      </c>
      <c r="D955" s="6" t="s">
        <v>632</v>
      </c>
    </row>
    <row r="956" spans="1:4" x14ac:dyDescent="0.25">
      <c r="A956" s="3" t="s">
        <v>5</v>
      </c>
      <c r="B956" s="3" t="s">
        <v>641</v>
      </c>
      <c r="C956" s="3">
        <v>1.01</v>
      </c>
      <c r="D956" s="6" t="s">
        <v>214</v>
      </c>
    </row>
    <row r="957" spans="1:4" x14ac:dyDescent="0.25">
      <c r="A957" s="3" t="s">
        <v>5</v>
      </c>
      <c r="B957" s="3" t="s">
        <v>642</v>
      </c>
      <c r="C957" s="3">
        <v>2.33</v>
      </c>
      <c r="D957" s="6" t="s">
        <v>643</v>
      </c>
    </row>
    <row r="958" spans="1:4" x14ac:dyDescent="0.25">
      <c r="A958" s="3" t="s">
        <v>5</v>
      </c>
      <c r="B958" s="3" t="s">
        <v>644</v>
      </c>
      <c r="C958" s="3">
        <v>1.96</v>
      </c>
      <c r="D958" s="6" t="s">
        <v>645</v>
      </c>
    </row>
    <row r="959" spans="1:4" x14ac:dyDescent="0.25">
      <c r="A959" s="3" t="s">
        <v>5</v>
      </c>
      <c r="B959" s="3" t="s">
        <v>713</v>
      </c>
      <c r="C959" s="3">
        <v>1.18</v>
      </c>
      <c r="D959" s="6" t="s">
        <v>714</v>
      </c>
    </row>
    <row r="960" spans="1:4" x14ac:dyDescent="0.25">
      <c r="A960" s="3" t="s">
        <v>5</v>
      </c>
      <c r="B960" s="3" t="s">
        <v>761</v>
      </c>
      <c r="C960" s="3">
        <v>-1.05</v>
      </c>
      <c r="D960" s="6" t="s">
        <v>165</v>
      </c>
    </row>
    <row r="961" spans="1:4" x14ac:dyDescent="0.25">
      <c r="A961" s="3" t="s">
        <v>5</v>
      </c>
      <c r="B961" s="3" t="s">
        <v>797</v>
      </c>
      <c r="C961" s="3">
        <v>1.48</v>
      </c>
      <c r="D961" s="6" t="s">
        <v>800</v>
      </c>
    </row>
    <row r="962" spans="1:4" x14ac:dyDescent="0.25">
      <c r="A962" s="3" t="s">
        <v>5</v>
      </c>
      <c r="B962" s="3" t="s">
        <v>814</v>
      </c>
      <c r="C962" s="3">
        <v>1.89</v>
      </c>
      <c r="D962" s="6" t="s">
        <v>815</v>
      </c>
    </row>
    <row r="963" spans="1:4" x14ac:dyDescent="0.25">
      <c r="A963" s="3" t="s">
        <v>5</v>
      </c>
      <c r="B963" s="3" t="s">
        <v>846</v>
      </c>
      <c r="C963" s="3">
        <v>1.1000000000000001</v>
      </c>
      <c r="D963" s="6" t="s">
        <v>843</v>
      </c>
    </row>
    <row r="964" spans="1:4" x14ac:dyDescent="0.25">
      <c r="A964" s="3" t="s">
        <v>5</v>
      </c>
      <c r="B964" s="3" t="s">
        <v>847</v>
      </c>
      <c r="C964" s="3">
        <v>1.61</v>
      </c>
      <c r="D964" s="6" t="s">
        <v>214</v>
      </c>
    </row>
    <row r="965" spans="1:4" x14ac:dyDescent="0.25">
      <c r="A965" s="3" t="s">
        <v>5</v>
      </c>
      <c r="B965" s="3" t="s">
        <v>882</v>
      </c>
      <c r="C965" s="3">
        <v>-1.24</v>
      </c>
      <c r="D965" s="6" t="s">
        <v>883</v>
      </c>
    </row>
    <row r="966" spans="1:4" x14ac:dyDescent="0.25">
      <c r="A966" s="3" t="s">
        <v>5</v>
      </c>
      <c r="B966" s="3" t="s">
        <v>887</v>
      </c>
      <c r="C966" s="3">
        <v>-1.46</v>
      </c>
      <c r="D966" s="6" t="s">
        <v>170</v>
      </c>
    </row>
    <row r="967" spans="1:4" x14ac:dyDescent="0.25">
      <c r="A967" s="3" t="s">
        <v>5</v>
      </c>
      <c r="B967" s="3" t="s">
        <v>898</v>
      </c>
      <c r="C967" s="3">
        <v>-1.08</v>
      </c>
      <c r="D967" s="6" t="s">
        <v>899</v>
      </c>
    </row>
    <row r="968" spans="1:4" x14ac:dyDescent="0.25">
      <c r="A968" s="3" t="s">
        <v>5</v>
      </c>
      <c r="B968" s="3" t="s">
        <v>927</v>
      </c>
      <c r="C968" s="3">
        <v>-1.05</v>
      </c>
      <c r="D968" s="6" t="s">
        <v>928</v>
      </c>
    </row>
    <row r="969" spans="1:4" x14ac:dyDescent="0.25">
      <c r="A969" s="3" t="s">
        <v>5</v>
      </c>
      <c r="B969" s="3" t="s">
        <v>956</v>
      </c>
      <c r="C969" s="3">
        <v>-1.35</v>
      </c>
      <c r="D969" s="6" t="s">
        <v>957</v>
      </c>
    </row>
    <row r="970" spans="1:4" x14ac:dyDescent="0.25">
      <c r="A970" s="3" t="s">
        <v>5</v>
      </c>
      <c r="B970" s="3" t="s">
        <v>1021</v>
      </c>
      <c r="C970" s="3">
        <v>-1.08</v>
      </c>
      <c r="D970" s="6" t="s">
        <v>1022</v>
      </c>
    </row>
    <row r="971" spans="1:4" x14ac:dyDescent="0.25">
      <c r="A971" s="3" t="s">
        <v>5</v>
      </c>
      <c r="B971" s="3" t="s">
        <v>1060</v>
      </c>
      <c r="C971" s="3">
        <v>2.4900000000000002</v>
      </c>
      <c r="D971" s="6" t="s">
        <v>1061</v>
      </c>
    </row>
    <row r="972" spans="1:4" x14ac:dyDescent="0.25">
      <c r="A972" s="3" t="s">
        <v>5</v>
      </c>
      <c r="B972" s="3" t="s">
        <v>1112</v>
      </c>
      <c r="C972" s="3">
        <v>1.08</v>
      </c>
      <c r="D972" s="6" t="s">
        <v>1113</v>
      </c>
    </row>
    <row r="973" spans="1:4" x14ac:dyDescent="0.25">
      <c r="A973" s="3" t="s">
        <v>5</v>
      </c>
      <c r="B973" s="3" t="s">
        <v>1114</v>
      </c>
      <c r="C973" s="3">
        <v>1.1200000000000001</v>
      </c>
      <c r="D973" s="6" t="s">
        <v>1115</v>
      </c>
    </row>
    <row r="974" spans="1:4" x14ac:dyDescent="0.25">
      <c r="A974" s="3" t="s">
        <v>5</v>
      </c>
      <c r="B974" s="3" t="s">
        <v>1139</v>
      </c>
      <c r="C974" s="3">
        <v>1.03</v>
      </c>
      <c r="D974" s="6" t="s">
        <v>1140</v>
      </c>
    </row>
    <row r="975" spans="1:4" x14ac:dyDescent="0.25">
      <c r="A975" s="3" t="s">
        <v>5</v>
      </c>
      <c r="B975" s="3" t="s">
        <v>1167</v>
      </c>
      <c r="C975" s="3">
        <v>1.23</v>
      </c>
      <c r="D975" s="6" t="s">
        <v>368</v>
      </c>
    </row>
    <row r="976" spans="1:4" x14ac:dyDescent="0.25">
      <c r="A976" s="3" t="s">
        <v>5</v>
      </c>
      <c r="B976" s="3" t="s">
        <v>1184</v>
      </c>
      <c r="C976" s="3">
        <v>1.01</v>
      </c>
      <c r="D976" s="6" t="s">
        <v>195</v>
      </c>
    </row>
    <row r="977" spans="1:4" x14ac:dyDescent="0.25">
      <c r="A977" s="3" t="s">
        <v>5</v>
      </c>
      <c r="B977" s="3" t="s">
        <v>1190</v>
      </c>
      <c r="C977" s="3">
        <v>1.35</v>
      </c>
      <c r="D977" s="6" t="s">
        <v>242</v>
      </c>
    </row>
    <row r="978" spans="1:4" x14ac:dyDescent="0.25">
      <c r="A978" s="3" t="s">
        <v>5</v>
      </c>
      <c r="B978" s="3" t="s">
        <v>1191</v>
      </c>
      <c r="C978" s="3">
        <v>1.38</v>
      </c>
      <c r="D978" s="6" t="s">
        <v>195</v>
      </c>
    </row>
    <row r="979" spans="1:4" x14ac:dyDescent="0.25">
      <c r="A979" s="3" t="s">
        <v>5</v>
      </c>
      <c r="B979" s="3" t="s">
        <v>1194</v>
      </c>
      <c r="C979" s="3">
        <v>-1.1100000000000001</v>
      </c>
      <c r="D979" s="6" t="s">
        <v>1195</v>
      </c>
    </row>
    <row r="980" spans="1:4" x14ac:dyDescent="0.25">
      <c r="A980" s="3" t="s">
        <v>5</v>
      </c>
      <c r="B980" s="3" t="s">
        <v>1226</v>
      </c>
      <c r="C980" s="3">
        <v>1.01</v>
      </c>
      <c r="D980" s="6" t="s">
        <v>1227</v>
      </c>
    </row>
    <row r="981" spans="1:4" x14ac:dyDescent="0.25">
      <c r="A981" s="3" t="s">
        <v>5</v>
      </c>
      <c r="B981" s="3" t="s">
        <v>1269</v>
      </c>
      <c r="C981" s="3">
        <v>1.86</v>
      </c>
      <c r="D981" s="6" t="s">
        <v>1270</v>
      </c>
    </row>
    <row r="982" spans="1:4" x14ac:dyDescent="0.25">
      <c r="A982" s="3" t="s">
        <v>5</v>
      </c>
      <c r="B982" s="3" t="s">
        <v>1289</v>
      </c>
      <c r="C982" s="3">
        <v>1.17</v>
      </c>
      <c r="D982" s="6" t="s">
        <v>214</v>
      </c>
    </row>
    <row r="983" spans="1:4" x14ac:dyDescent="0.25">
      <c r="A983" s="3" t="s">
        <v>5</v>
      </c>
      <c r="B983" s="3" t="s">
        <v>1291</v>
      </c>
      <c r="C983" s="3">
        <v>1.05</v>
      </c>
      <c r="D983" s="6" t="s">
        <v>1292</v>
      </c>
    </row>
    <row r="984" spans="1:4" x14ac:dyDescent="0.25">
      <c r="A984" s="3" t="s">
        <v>5</v>
      </c>
      <c r="B984" s="3" t="s">
        <v>1301</v>
      </c>
      <c r="C984" s="3">
        <v>1.83</v>
      </c>
      <c r="D984" s="6" t="s">
        <v>242</v>
      </c>
    </row>
    <row r="985" spans="1:4" x14ac:dyDescent="0.25">
      <c r="A985" s="3" t="s">
        <v>5</v>
      </c>
      <c r="B985" s="3" t="s">
        <v>145</v>
      </c>
      <c r="C985" s="3">
        <v>1.27</v>
      </c>
      <c r="D985" s="6" t="s">
        <v>1313</v>
      </c>
    </row>
    <row r="986" spans="1:4" x14ac:dyDescent="0.25">
      <c r="A986" s="3" t="s">
        <v>5</v>
      </c>
      <c r="B986" s="3" t="s">
        <v>78</v>
      </c>
      <c r="C986" s="3">
        <v>1.21</v>
      </c>
      <c r="D986" s="6" t="s">
        <v>1314</v>
      </c>
    </row>
    <row r="987" spans="1:4" x14ac:dyDescent="0.25">
      <c r="A987" s="3" t="s">
        <v>5</v>
      </c>
      <c r="B987" s="3" t="s">
        <v>1316</v>
      </c>
      <c r="C987" s="3">
        <v>1.1100000000000001</v>
      </c>
      <c r="D987" s="6" t="s">
        <v>1317</v>
      </c>
    </row>
    <row r="988" spans="1:4" x14ac:dyDescent="0.25">
      <c r="A988" s="3" t="s">
        <v>5</v>
      </c>
      <c r="B988" s="3" t="s">
        <v>1320</v>
      </c>
      <c r="C988" s="3">
        <v>1.33</v>
      </c>
      <c r="D988" s="6" t="s">
        <v>214</v>
      </c>
    </row>
    <row r="989" spans="1:4" x14ac:dyDescent="0.25">
      <c r="A989" s="3" t="s">
        <v>5</v>
      </c>
      <c r="B989" s="3" t="s">
        <v>1321</v>
      </c>
      <c r="C989" s="3">
        <v>1.24</v>
      </c>
      <c r="D989" s="6" t="s">
        <v>1322</v>
      </c>
    </row>
    <row r="990" spans="1:4" x14ac:dyDescent="0.25">
      <c r="A990" s="3" t="s">
        <v>5</v>
      </c>
      <c r="B990" s="3" t="s">
        <v>1325</v>
      </c>
      <c r="C990" s="3">
        <v>-1.95</v>
      </c>
      <c r="D990" s="6" t="s">
        <v>1326</v>
      </c>
    </row>
    <row r="991" spans="1:4" x14ac:dyDescent="0.25">
      <c r="A991" s="3" t="s">
        <v>5</v>
      </c>
      <c r="B991" s="3" t="s">
        <v>1327</v>
      </c>
      <c r="C991" s="3">
        <v>-2.19</v>
      </c>
      <c r="D991" s="6" t="s">
        <v>1328</v>
      </c>
    </row>
    <row r="992" spans="1:4" x14ac:dyDescent="0.25">
      <c r="A992" s="3" t="s">
        <v>5</v>
      </c>
      <c r="B992" s="3" t="s">
        <v>1347</v>
      </c>
      <c r="C992" s="3">
        <v>-1.1200000000000001</v>
      </c>
      <c r="D992" s="6" t="s">
        <v>165</v>
      </c>
    </row>
    <row r="993" spans="1:4" x14ac:dyDescent="0.25">
      <c r="A993" s="3" t="s">
        <v>5</v>
      </c>
      <c r="B993" s="3" t="s">
        <v>1350</v>
      </c>
      <c r="C993" s="3">
        <v>1.92</v>
      </c>
      <c r="D993" s="6" t="s">
        <v>165</v>
      </c>
    </row>
    <row r="994" spans="1:4" x14ac:dyDescent="0.25">
      <c r="A994" s="3" t="s">
        <v>5</v>
      </c>
      <c r="B994" s="3" t="s">
        <v>1351</v>
      </c>
      <c r="C994" s="3">
        <v>2.0499999999999998</v>
      </c>
      <c r="D994" s="6" t="s">
        <v>1352</v>
      </c>
    </row>
    <row r="995" spans="1:4" x14ac:dyDescent="0.25">
      <c r="A995" s="3" t="s">
        <v>5</v>
      </c>
      <c r="B995" s="3" t="s">
        <v>1388</v>
      </c>
      <c r="C995" s="3">
        <v>1.35</v>
      </c>
      <c r="D995" s="6" t="s">
        <v>1389</v>
      </c>
    </row>
    <row r="996" spans="1:4" x14ac:dyDescent="0.25">
      <c r="A996" s="3" t="s">
        <v>5</v>
      </c>
      <c r="B996" s="3" t="s">
        <v>147</v>
      </c>
      <c r="C996" s="3">
        <v>1.43</v>
      </c>
      <c r="D996" s="6" t="s">
        <v>1451</v>
      </c>
    </row>
    <row r="997" spans="1:4" x14ac:dyDescent="0.25">
      <c r="A997" s="3" t="s">
        <v>5</v>
      </c>
      <c r="B997" s="3" t="s">
        <v>148</v>
      </c>
      <c r="C997" s="3">
        <v>1.1100000000000001</v>
      </c>
      <c r="D997" s="6" t="s">
        <v>214</v>
      </c>
    </row>
    <row r="998" spans="1:4" x14ac:dyDescent="0.25">
      <c r="A998" s="3" t="s">
        <v>5</v>
      </c>
      <c r="B998" s="3" t="s">
        <v>1472</v>
      </c>
      <c r="C998" s="3">
        <v>1.44</v>
      </c>
      <c r="D998" s="6" t="s">
        <v>1473</v>
      </c>
    </row>
    <row r="999" spans="1:4" x14ac:dyDescent="0.25">
      <c r="A999" s="3" t="s">
        <v>5</v>
      </c>
      <c r="B999" s="3" t="s">
        <v>1479</v>
      </c>
      <c r="C999" s="3">
        <v>2.31</v>
      </c>
      <c r="D999" s="6" t="s">
        <v>242</v>
      </c>
    </row>
    <row r="1000" spans="1:4" x14ac:dyDescent="0.25">
      <c r="A1000" s="3" t="s">
        <v>5</v>
      </c>
      <c r="B1000" s="3" t="s">
        <v>1480</v>
      </c>
      <c r="C1000" s="3">
        <v>1.48</v>
      </c>
      <c r="D1000" s="6" t="s">
        <v>1481</v>
      </c>
    </row>
    <row r="1001" spans="1:4" x14ac:dyDescent="0.25">
      <c r="A1001" s="3" t="s">
        <v>5</v>
      </c>
      <c r="B1001" s="3" t="s">
        <v>1507</v>
      </c>
      <c r="C1001" s="3">
        <v>1.79</v>
      </c>
      <c r="D1001" s="6" t="s">
        <v>1508</v>
      </c>
    </row>
    <row r="1002" spans="1:4" x14ac:dyDescent="0.25">
      <c r="A1002" s="3" t="s">
        <v>5</v>
      </c>
      <c r="B1002" s="3" t="s">
        <v>1535</v>
      </c>
      <c r="C1002" s="3">
        <v>-1.02</v>
      </c>
      <c r="D1002" s="6" t="s">
        <v>1536</v>
      </c>
    </row>
    <row r="1003" spans="1:4" x14ac:dyDescent="0.25">
      <c r="A1003" s="3" t="s">
        <v>5</v>
      </c>
      <c r="B1003" s="3" t="s">
        <v>82</v>
      </c>
      <c r="C1003" s="3">
        <v>-1.77</v>
      </c>
      <c r="D1003" s="6" t="s">
        <v>1537</v>
      </c>
    </row>
    <row r="1004" spans="1:4" x14ac:dyDescent="0.25">
      <c r="A1004" s="3" t="s">
        <v>5</v>
      </c>
      <c r="B1004" s="3" t="s">
        <v>83</v>
      </c>
      <c r="C1004" s="3">
        <v>2.71</v>
      </c>
      <c r="D1004" s="6" t="s">
        <v>165</v>
      </c>
    </row>
    <row r="1005" spans="1:4" x14ac:dyDescent="0.25">
      <c r="A1005" s="3" t="s">
        <v>5</v>
      </c>
      <c r="B1005" s="3" t="s">
        <v>1546</v>
      </c>
      <c r="C1005" s="3">
        <v>2.23</v>
      </c>
      <c r="D1005" s="6" t="s">
        <v>242</v>
      </c>
    </row>
    <row r="1006" spans="1:4" x14ac:dyDescent="0.25">
      <c r="A1006" s="3" t="s">
        <v>5</v>
      </c>
      <c r="B1006" s="3" t="s">
        <v>1549</v>
      </c>
      <c r="C1006" s="3">
        <v>1.33</v>
      </c>
      <c r="D1006" s="6" t="s">
        <v>242</v>
      </c>
    </row>
    <row r="1007" spans="1:4" x14ac:dyDescent="0.25">
      <c r="A1007" s="3" t="s">
        <v>5</v>
      </c>
      <c r="B1007" s="3" t="s">
        <v>1559</v>
      </c>
      <c r="C1007" s="3">
        <v>1.97</v>
      </c>
      <c r="D1007" s="6" t="s">
        <v>165</v>
      </c>
    </row>
    <row r="1008" spans="1:4" x14ac:dyDescent="0.25">
      <c r="A1008" s="3" t="s">
        <v>5</v>
      </c>
      <c r="B1008" s="3" t="s">
        <v>1571</v>
      </c>
      <c r="C1008" s="3">
        <v>-1.35</v>
      </c>
      <c r="D1008" s="6" t="s">
        <v>1572</v>
      </c>
    </row>
    <row r="1009" spans="1:4" x14ac:dyDescent="0.25">
      <c r="A1009" s="3" t="s">
        <v>5</v>
      </c>
      <c r="B1009" s="3" t="s">
        <v>1578</v>
      </c>
      <c r="C1009" s="3">
        <v>-1.22</v>
      </c>
      <c r="D1009" s="6" t="s">
        <v>1579</v>
      </c>
    </row>
    <row r="1010" spans="1:4" x14ac:dyDescent="0.25">
      <c r="A1010" s="3" t="s">
        <v>5</v>
      </c>
      <c r="B1010" s="3" t="s">
        <v>1580</v>
      </c>
      <c r="C1010" s="3">
        <v>-1.1299999999999999</v>
      </c>
      <c r="D1010" s="6" t="s">
        <v>1581</v>
      </c>
    </row>
    <row r="1011" spans="1:4" x14ac:dyDescent="0.25">
      <c r="A1011" s="3" t="s">
        <v>5</v>
      </c>
      <c r="B1011" s="3" t="s">
        <v>1610</v>
      </c>
      <c r="C1011" s="3">
        <v>-1.1399999999999999</v>
      </c>
      <c r="D1011" s="6" t="s">
        <v>1611</v>
      </c>
    </row>
    <row r="1012" spans="1:4" x14ac:dyDescent="0.25">
      <c r="A1012" s="3" t="s">
        <v>5</v>
      </c>
      <c r="B1012" s="3" t="s">
        <v>1644</v>
      </c>
      <c r="C1012" s="3">
        <v>-1.03</v>
      </c>
      <c r="D1012" s="6" t="s">
        <v>165</v>
      </c>
    </row>
    <row r="1013" spans="1:4" x14ac:dyDescent="0.25">
      <c r="A1013" s="3" t="s">
        <v>5</v>
      </c>
      <c r="B1013" s="3" t="s">
        <v>1645</v>
      </c>
      <c r="C1013" s="3">
        <v>3.78</v>
      </c>
      <c r="D1013" s="6" t="s">
        <v>1646</v>
      </c>
    </row>
    <row r="1014" spans="1:4" x14ac:dyDescent="0.25">
      <c r="A1014" s="3" t="s">
        <v>5</v>
      </c>
      <c r="B1014" s="3" t="s">
        <v>1651</v>
      </c>
      <c r="C1014" s="3">
        <v>-1.1299999999999999</v>
      </c>
      <c r="D1014" s="6" t="s">
        <v>917</v>
      </c>
    </row>
    <row r="1015" spans="1:4" x14ac:dyDescent="0.25">
      <c r="A1015" s="3" t="s">
        <v>5</v>
      </c>
      <c r="B1015" s="3" t="s">
        <v>1675</v>
      </c>
      <c r="C1015" s="3">
        <v>1.06</v>
      </c>
      <c r="D1015" s="6" t="s">
        <v>242</v>
      </c>
    </row>
    <row r="1016" spans="1:4" x14ac:dyDescent="0.25">
      <c r="A1016" s="3" t="s">
        <v>5</v>
      </c>
      <c r="B1016" s="3" t="s">
        <v>1677</v>
      </c>
      <c r="C1016" s="3">
        <v>-1.49</v>
      </c>
      <c r="D1016" s="6" t="s">
        <v>1678</v>
      </c>
    </row>
    <row r="1017" spans="1:4" x14ac:dyDescent="0.25">
      <c r="A1017" s="3" t="s">
        <v>5</v>
      </c>
      <c r="B1017" s="3" t="s">
        <v>1680</v>
      </c>
      <c r="C1017" s="3">
        <v>-1.73</v>
      </c>
      <c r="D1017" s="6" t="s">
        <v>1681</v>
      </c>
    </row>
    <row r="1018" spans="1:4" x14ac:dyDescent="0.25">
      <c r="A1018" s="3" t="s">
        <v>5</v>
      </c>
      <c r="B1018" s="3" t="s">
        <v>1688</v>
      </c>
      <c r="C1018" s="3">
        <v>-1.1100000000000001</v>
      </c>
      <c r="D1018" s="6" t="s">
        <v>1689</v>
      </c>
    </row>
    <row r="1019" spans="1:4" x14ac:dyDescent="0.25">
      <c r="A1019" s="3" t="s">
        <v>5</v>
      </c>
      <c r="B1019" s="3" t="s">
        <v>1696</v>
      </c>
      <c r="C1019" s="3">
        <v>2.88</v>
      </c>
      <c r="D1019" s="6" t="s">
        <v>1697</v>
      </c>
    </row>
    <row r="1020" spans="1:4" x14ac:dyDescent="0.25">
      <c r="A1020" s="3" t="s">
        <v>5</v>
      </c>
      <c r="B1020" s="3" t="s">
        <v>85</v>
      </c>
      <c r="C1020" s="3">
        <v>3.19</v>
      </c>
      <c r="D1020" s="6" t="s">
        <v>1698</v>
      </c>
    </row>
    <row r="1021" spans="1:4" x14ac:dyDescent="0.25">
      <c r="A1021" s="3" t="s">
        <v>5</v>
      </c>
      <c r="B1021" s="3" t="s">
        <v>1699</v>
      </c>
      <c r="C1021" s="3">
        <v>1.3</v>
      </c>
      <c r="D1021" s="6" t="s">
        <v>1700</v>
      </c>
    </row>
    <row r="1022" spans="1:4" x14ac:dyDescent="0.25">
      <c r="A1022" s="3" t="s">
        <v>5</v>
      </c>
      <c r="B1022" s="3" t="s">
        <v>1701</v>
      </c>
      <c r="C1022" s="3">
        <v>1.0900000000000001</v>
      </c>
      <c r="D1022" s="6" t="s">
        <v>165</v>
      </c>
    </row>
    <row r="1023" spans="1:4" x14ac:dyDescent="0.25">
      <c r="A1023" s="3" t="s">
        <v>5</v>
      </c>
      <c r="B1023" s="3" t="s">
        <v>1712</v>
      </c>
      <c r="C1023" s="3">
        <v>1.1000000000000001</v>
      </c>
      <c r="D1023" s="6" t="s">
        <v>275</v>
      </c>
    </row>
    <row r="1024" spans="1:4" x14ac:dyDescent="0.25">
      <c r="A1024" s="3" t="s">
        <v>5</v>
      </c>
      <c r="B1024" s="3" t="s">
        <v>1715</v>
      </c>
      <c r="C1024" s="3">
        <v>-1.01</v>
      </c>
      <c r="D1024" s="6" t="s">
        <v>1716</v>
      </c>
    </row>
    <row r="1025" spans="1:4" x14ac:dyDescent="0.25">
      <c r="A1025" s="3" t="s">
        <v>5</v>
      </c>
      <c r="B1025" s="3" t="s">
        <v>1717</v>
      </c>
      <c r="C1025" s="3">
        <v>-1.04</v>
      </c>
      <c r="D1025" s="6" t="s">
        <v>1718</v>
      </c>
    </row>
    <row r="1026" spans="1:4" x14ac:dyDescent="0.25">
      <c r="A1026" s="3" t="s">
        <v>5</v>
      </c>
      <c r="B1026" s="3" t="s">
        <v>1719</v>
      </c>
      <c r="C1026" s="3">
        <v>-1.4</v>
      </c>
      <c r="D1026" s="6" t="s">
        <v>1720</v>
      </c>
    </row>
    <row r="1027" spans="1:4" x14ac:dyDescent="0.25">
      <c r="A1027" s="3" t="s">
        <v>5</v>
      </c>
      <c r="B1027" s="3" t="s">
        <v>1725</v>
      </c>
      <c r="C1027" s="3">
        <v>1.02</v>
      </c>
      <c r="D1027" s="6" t="s">
        <v>1726</v>
      </c>
    </row>
    <row r="1028" spans="1:4" x14ac:dyDescent="0.25">
      <c r="A1028" s="3" t="s">
        <v>5</v>
      </c>
      <c r="B1028" s="3" t="s">
        <v>1727</v>
      </c>
      <c r="C1028" s="3">
        <v>2</v>
      </c>
      <c r="D1028" s="6" t="s">
        <v>1728</v>
      </c>
    </row>
    <row r="1029" spans="1:4" x14ac:dyDescent="0.25">
      <c r="A1029" s="3" t="s">
        <v>5</v>
      </c>
      <c r="B1029" s="3" t="s">
        <v>1733</v>
      </c>
      <c r="C1029" s="3">
        <v>1.1000000000000001</v>
      </c>
      <c r="D1029" s="6" t="s">
        <v>214</v>
      </c>
    </row>
    <row r="1030" spans="1:4" x14ac:dyDescent="0.25">
      <c r="A1030" s="3" t="s">
        <v>5</v>
      </c>
      <c r="B1030" s="3" t="s">
        <v>1753</v>
      </c>
      <c r="C1030" s="3">
        <v>1.22</v>
      </c>
      <c r="D1030" s="6" t="s">
        <v>1754</v>
      </c>
    </row>
    <row r="1031" spans="1:4" x14ac:dyDescent="0.25">
      <c r="A1031" s="3" t="s">
        <v>5</v>
      </c>
      <c r="B1031" s="3" t="s">
        <v>1763</v>
      </c>
      <c r="C1031" s="3">
        <v>-1.27</v>
      </c>
      <c r="D1031" s="6" t="s">
        <v>1764</v>
      </c>
    </row>
    <row r="1032" spans="1:4" x14ac:dyDescent="0.25">
      <c r="A1032" s="3" t="s">
        <v>5</v>
      </c>
      <c r="B1032" s="3" t="s">
        <v>1804</v>
      </c>
      <c r="C1032" s="3">
        <v>-1.78</v>
      </c>
      <c r="D1032" s="6" t="s">
        <v>165</v>
      </c>
    </row>
    <row r="1033" spans="1:4" x14ac:dyDescent="0.25">
      <c r="A1033" s="3" t="s">
        <v>5</v>
      </c>
      <c r="B1033" s="3" t="s">
        <v>1805</v>
      </c>
      <c r="C1033" s="3">
        <v>-1.5</v>
      </c>
      <c r="D1033" s="6" t="s">
        <v>1806</v>
      </c>
    </row>
    <row r="1034" spans="1:4" x14ac:dyDescent="0.25">
      <c r="A1034" s="3" t="s">
        <v>5</v>
      </c>
      <c r="B1034" s="3" t="s">
        <v>1809</v>
      </c>
      <c r="C1034" s="3">
        <v>1.1100000000000001</v>
      </c>
      <c r="D1034" s="6" t="s">
        <v>258</v>
      </c>
    </row>
    <row r="1035" spans="1:4" x14ac:dyDescent="0.25">
      <c r="A1035" s="3" t="s">
        <v>5</v>
      </c>
      <c r="B1035" s="3" t="s">
        <v>86</v>
      </c>
      <c r="C1035" s="3">
        <v>2.91</v>
      </c>
      <c r="D1035" s="6" t="s">
        <v>1315</v>
      </c>
    </row>
    <row r="1036" spans="1:4" x14ac:dyDescent="0.25">
      <c r="A1036" s="3" t="s">
        <v>5</v>
      </c>
      <c r="B1036" s="3" t="s">
        <v>1815</v>
      </c>
      <c r="C1036" s="3">
        <v>1.4</v>
      </c>
      <c r="D1036" s="6" t="s">
        <v>275</v>
      </c>
    </row>
    <row r="1037" spans="1:4" x14ac:dyDescent="0.25">
      <c r="A1037" s="3" t="s">
        <v>5</v>
      </c>
      <c r="B1037" s="3" t="s">
        <v>1823</v>
      </c>
      <c r="C1037" s="3">
        <v>1.08</v>
      </c>
      <c r="D1037" s="6" t="s">
        <v>1824</v>
      </c>
    </row>
    <row r="1038" spans="1:4" x14ac:dyDescent="0.25">
      <c r="A1038" s="3" t="s">
        <v>5</v>
      </c>
      <c r="B1038" s="3" t="s">
        <v>1845</v>
      </c>
      <c r="C1038" s="3">
        <v>1.62</v>
      </c>
      <c r="D1038" s="6" t="s">
        <v>1846</v>
      </c>
    </row>
    <row r="1039" spans="1:4" x14ac:dyDescent="0.25">
      <c r="A1039" s="3" t="s">
        <v>5</v>
      </c>
      <c r="B1039" s="3" t="s">
        <v>1847</v>
      </c>
      <c r="C1039" s="3">
        <v>2.21</v>
      </c>
      <c r="D1039" s="6" t="s">
        <v>1848</v>
      </c>
    </row>
    <row r="1040" spans="1:4" x14ac:dyDescent="0.25">
      <c r="A1040" s="3" t="s">
        <v>5</v>
      </c>
      <c r="B1040" s="3" t="s">
        <v>1849</v>
      </c>
      <c r="C1040" s="3">
        <v>1.69</v>
      </c>
      <c r="D1040" s="6" t="s">
        <v>1850</v>
      </c>
    </row>
    <row r="1041" spans="1:4" x14ac:dyDescent="0.25">
      <c r="A1041" s="3" t="s">
        <v>5</v>
      </c>
      <c r="B1041" s="3" t="s">
        <v>1907</v>
      </c>
      <c r="C1041" s="3">
        <v>-1.29</v>
      </c>
      <c r="D1041" s="6" t="s">
        <v>1908</v>
      </c>
    </row>
    <row r="1042" spans="1:4" x14ac:dyDescent="0.25">
      <c r="A1042" s="3" t="s">
        <v>5</v>
      </c>
      <c r="B1042" s="3" t="s">
        <v>1935</v>
      </c>
      <c r="C1042" s="3">
        <v>1.07</v>
      </c>
      <c r="D1042" s="6" t="s">
        <v>917</v>
      </c>
    </row>
    <row r="1043" spans="1:4" x14ac:dyDescent="0.25">
      <c r="A1043" s="3" t="s">
        <v>5</v>
      </c>
      <c r="B1043" s="3" t="s">
        <v>1936</v>
      </c>
      <c r="C1043" s="3">
        <v>1.02</v>
      </c>
      <c r="D1043" s="6" t="s">
        <v>1937</v>
      </c>
    </row>
    <row r="1044" spans="1:4" x14ac:dyDescent="0.25">
      <c r="A1044" s="3" t="s">
        <v>5</v>
      </c>
      <c r="B1044" s="3" t="s">
        <v>1938</v>
      </c>
      <c r="C1044" s="3">
        <v>1.28</v>
      </c>
      <c r="D1044" s="6" t="s">
        <v>1939</v>
      </c>
    </row>
    <row r="1045" spans="1:4" x14ac:dyDescent="0.25">
      <c r="A1045" s="3" t="s">
        <v>5</v>
      </c>
      <c r="B1045" s="3" t="s">
        <v>1964</v>
      </c>
      <c r="C1045" s="3">
        <v>1.61</v>
      </c>
      <c r="D1045" s="6" t="s">
        <v>1965</v>
      </c>
    </row>
    <row r="1046" spans="1:4" x14ac:dyDescent="0.25">
      <c r="A1046" s="3" t="s">
        <v>5</v>
      </c>
      <c r="B1046" s="3" t="s">
        <v>1993</v>
      </c>
      <c r="C1046" s="3">
        <v>1.54</v>
      </c>
      <c r="D1046" s="6" t="s">
        <v>1994</v>
      </c>
    </row>
    <row r="1047" spans="1:4" x14ac:dyDescent="0.25">
      <c r="A1047" s="3" t="s">
        <v>5</v>
      </c>
      <c r="B1047" s="3" t="s">
        <v>1995</v>
      </c>
      <c r="C1047" s="3">
        <v>1.41</v>
      </c>
      <c r="D1047" s="6" t="s">
        <v>1996</v>
      </c>
    </row>
    <row r="1048" spans="1:4" x14ac:dyDescent="0.25">
      <c r="A1048" s="3" t="s">
        <v>5</v>
      </c>
      <c r="B1048" s="3" t="s">
        <v>1997</v>
      </c>
      <c r="C1048" s="3">
        <v>-1.04</v>
      </c>
      <c r="D1048" s="6" t="s">
        <v>1998</v>
      </c>
    </row>
    <row r="1049" spans="1:4" x14ac:dyDescent="0.25">
      <c r="A1049" s="3" t="s">
        <v>5</v>
      </c>
      <c r="B1049" s="3" t="s">
        <v>2026</v>
      </c>
      <c r="C1049" s="3">
        <v>1.0900000000000001</v>
      </c>
      <c r="D1049" s="6" t="s">
        <v>474</v>
      </c>
    </row>
    <row r="1050" spans="1:4" x14ac:dyDescent="0.25">
      <c r="A1050" s="3" t="s">
        <v>5</v>
      </c>
      <c r="B1050" s="3" t="s">
        <v>2027</v>
      </c>
      <c r="C1050" s="3">
        <v>-1.06</v>
      </c>
      <c r="D1050" s="6" t="s">
        <v>2028</v>
      </c>
    </row>
    <row r="1051" spans="1:4" x14ac:dyDescent="0.25">
      <c r="A1051" s="3" t="s">
        <v>5</v>
      </c>
      <c r="B1051" s="3" t="s">
        <v>2034</v>
      </c>
      <c r="C1051" s="3">
        <v>-1.01</v>
      </c>
      <c r="D1051" s="6" t="s">
        <v>608</v>
      </c>
    </row>
    <row r="1052" spans="1:4" x14ac:dyDescent="0.25">
      <c r="A1052" s="3" t="s">
        <v>5</v>
      </c>
      <c r="B1052" s="3" t="s">
        <v>2035</v>
      </c>
      <c r="C1052" s="3">
        <v>-1.23</v>
      </c>
      <c r="D1052" s="6" t="s">
        <v>242</v>
      </c>
    </row>
    <row r="1053" spans="1:4" x14ac:dyDescent="0.25">
      <c r="A1053" s="3" t="s">
        <v>5</v>
      </c>
      <c r="B1053" s="3" t="s">
        <v>2045</v>
      </c>
      <c r="C1053" s="3">
        <v>-1.3</v>
      </c>
      <c r="D1053" s="6" t="s">
        <v>2046</v>
      </c>
    </row>
    <row r="1054" spans="1:4" x14ac:dyDescent="0.25">
      <c r="A1054" s="3" t="s">
        <v>5</v>
      </c>
      <c r="B1054" s="3" t="s">
        <v>2061</v>
      </c>
      <c r="C1054" s="3">
        <v>-1.02</v>
      </c>
      <c r="D1054" s="6" t="s">
        <v>2062</v>
      </c>
    </row>
    <row r="1055" spans="1:4" x14ac:dyDescent="0.25">
      <c r="A1055" s="3" t="s">
        <v>5</v>
      </c>
      <c r="B1055" s="3" t="s">
        <v>2063</v>
      </c>
      <c r="C1055" s="3">
        <v>-1.0900000000000001</v>
      </c>
      <c r="D1055" s="6" t="s">
        <v>2064</v>
      </c>
    </row>
    <row r="1056" spans="1:4" x14ac:dyDescent="0.25">
      <c r="A1056" s="3" t="s">
        <v>5</v>
      </c>
      <c r="B1056" s="3" t="s">
        <v>87</v>
      </c>
      <c r="C1056" s="3">
        <v>1.39</v>
      </c>
      <c r="D1056" s="6" t="s">
        <v>195</v>
      </c>
    </row>
    <row r="1057" spans="1:4" x14ac:dyDescent="0.25">
      <c r="A1057" s="3" t="s">
        <v>5</v>
      </c>
      <c r="B1057" s="3" t="s">
        <v>2163</v>
      </c>
      <c r="C1057" s="3">
        <v>-1.1499999999999999</v>
      </c>
      <c r="D1057" s="6" t="s">
        <v>2164</v>
      </c>
    </row>
    <row r="1058" spans="1:4" x14ac:dyDescent="0.25">
      <c r="A1058" s="3" t="s">
        <v>5</v>
      </c>
      <c r="B1058" s="3" t="s">
        <v>2187</v>
      </c>
      <c r="C1058" s="3">
        <v>-1.02</v>
      </c>
      <c r="D1058" s="6" t="s">
        <v>242</v>
      </c>
    </row>
    <row r="1059" spans="1:4" x14ac:dyDescent="0.25">
      <c r="A1059" s="3" t="s">
        <v>5</v>
      </c>
      <c r="B1059" s="3" t="s">
        <v>2231</v>
      </c>
      <c r="C1059" s="3">
        <v>-1.06</v>
      </c>
      <c r="D1059" s="6" t="s">
        <v>214</v>
      </c>
    </row>
    <row r="1060" spans="1:4" x14ac:dyDescent="0.25">
      <c r="A1060" s="3" t="s">
        <v>5</v>
      </c>
      <c r="B1060" s="3" t="s">
        <v>2257</v>
      </c>
      <c r="C1060" s="3">
        <v>2.2999999999999998</v>
      </c>
      <c r="D1060" s="6" t="s">
        <v>165</v>
      </c>
    </row>
    <row r="1061" spans="1:4" x14ac:dyDescent="0.25">
      <c r="A1061" s="3" t="s">
        <v>5</v>
      </c>
      <c r="B1061" s="3" t="s">
        <v>2294</v>
      </c>
      <c r="C1061" s="3">
        <v>1.01</v>
      </c>
      <c r="D1061" s="6" t="s">
        <v>2295</v>
      </c>
    </row>
    <row r="1062" spans="1:4" x14ac:dyDescent="0.25">
      <c r="A1062" s="3" t="s">
        <v>5</v>
      </c>
      <c r="B1062" s="3" t="s">
        <v>2296</v>
      </c>
      <c r="C1062" s="3">
        <v>1.24</v>
      </c>
      <c r="D1062" s="6" t="s">
        <v>2297</v>
      </c>
    </row>
    <row r="1063" spans="1:4" x14ac:dyDescent="0.25">
      <c r="A1063" s="3" t="s">
        <v>5</v>
      </c>
      <c r="B1063" s="3" t="s">
        <v>2298</v>
      </c>
      <c r="C1063" s="3">
        <v>1.22</v>
      </c>
      <c r="D1063" s="6" t="s">
        <v>2299</v>
      </c>
    </row>
    <row r="1064" spans="1:4" x14ac:dyDescent="0.25">
      <c r="A1064" s="3" t="s">
        <v>5</v>
      </c>
      <c r="B1064" s="3" t="s">
        <v>2310</v>
      </c>
      <c r="C1064" s="3">
        <v>-1.02</v>
      </c>
      <c r="D1064" s="6" t="s">
        <v>242</v>
      </c>
    </row>
    <row r="1065" spans="1:4" x14ac:dyDescent="0.25">
      <c r="A1065" s="3" t="s">
        <v>5</v>
      </c>
      <c r="B1065" s="3" t="s">
        <v>2318</v>
      </c>
      <c r="C1065" s="3">
        <v>1.06</v>
      </c>
      <c r="D1065" s="6" t="s">
        <v>165</v>
      </c>
    </row>
    <row r="1066" spans="1:4" x14ac:dyDescent="0.25">
      <c r="A1066" s="3" t="s">
        <v>5</v>
      </c>
      <c r="B1066" s="3" t="s">
        <v>2327</v>
      </c>
      <c r="C1066" s="3">
        <v>-2.14</v>
      </c>
      <c r="D1066" s="6" t="s">
        <v>2328</v>
      </c>
    </row>
    <row r="1067" spans="1:4" x14ac:dyDescent="0.25">
      <c r="A1067" s="3" t="s">
        <v>5</v>
      </c>
      <c r="B1067" s="3" t="s">
        <v>2329</v>
      </c>
      <c r="C1067" s="3">
        <v>1.37</v>
      </c>
      <c r="D1067" s="6" t="s">
        <v>2330</v>
      </c>
    </row>
    <row r="1068" spans="1:4" x14ac:dyDescent="0.25">
      <c r="A1068" s="3" t="s">
        <v>5</v>
      </c>
      <c r="B1068" s="3" t="s">
        <v>2370</v>
      </c>
      <c r="C1068" s="3">
        <v>-1.06</v>
      </c>
      <c r="D1068" s="6" t="s">
        <v>1315</v>
      </c>
    </row>
    <row r="1069" spans="1:4" x14ac:dyDescent="0.25">
      <c r="A1069" s="3" t="s">
        <v>5</v>
      </c>
      <c r="B1069" s="3" t="s">
        <v>2387</v>
      </c>
      <c r="C1069" s="3">
        <v>1.73</v>
      </c>
      <c r="D1069" s="6" t="s">
        <v>2388</v>
      </c>
    </row>
    <row r="1070" spans="1:4" x14ac:dyDescent="0.25">
      <c r="A1070" s="3" t="s">
        <v>5</v>
      </c>
      <c r="B1070" s="3" t="s">
        <v>2389</v>
      </c>
      <c r="C1070" s="3">
        <v>2.74</v>
      </c>
      <c r="D1070" s="6" t="s">
        <v>2074</v>
      </c>
    </row>
    <row r="1071" spans="1:4" x14ac:dyDescent="0.25">
      <c r="A1071" s="3" t="s">
        <v>5</v>
      </c>
      <c r="B1071" s="3" t="s">
        <v>2390</v>
      </c>
      <c r="C1071" s="3">
        <v>1.46</v>
      </c>
      <c r="D1071" s="6" t="s">
        <v>2391</v>
      </c>
    </row>
    <row r="1072" spans="1:4" x14ac:dyDescent="0.25">
      <c r="A1072" s="3" t="s">
        <v>5</v>
      </c>
      <c r="B1072" s="3" t="s">
        <v>2406</v>
      </c>
      <c r="C1072" s="3">
        <v>-1.1000000000000001</v>
      </c>
      <c r="D1072" s="6" t="s">
        <v>165</v>
      </c>
    </row>
    <row r="1073" spans="1:4" x14ac:dyDescent="0.25">
      <c r="A1073" s="3" t="s">
        <v>5</v>
      </c>
      <c r="B1073" s="3" t="s">
        <v>2407</v>
      </c>
      <c r="C1073" s="3">
        <v>-1.39</v>
      </c>
      <c r="D1073" s="6" t="s">
        <v>2408</v>
      </c>
    </row>
    <row r="1074" spans="1:4" x14ac:dyDescent="0.25">
      <c r="A1074" s="3" t="s">
        <v>5</v>
      </c>
      <c r="B1074" s="3" t="s">
        <v>2442</v>
      </c>
      <c r="C1074" s="3">
        <v>2.41</v>
      </c>
      <c r="D1074" s="6" t="s">
        <v>214</v>
      </c>
    </row>
    <row r="1075" spans="1:4" x14ac:dyDescent="0.25">
      <c r="A1075" s="3" t="s">
        <v>5</v>
      </c>
      <c r="B1075" s="3" t="s">
        <v>2456</v>
      </c>
      <c r="C1075" s="3">
        <v>-1.65</v>
      </c>
      <c r="D1075" s="6" t="s">
        <v>165</v>
      </c>
    </row>
    <row r="1076" spans="1:4" x14ac:dyDescent="0.25">
      <c r="A1076" s="3" t="s">
        <v>5</v>
      </c>
      <c r="B1076" s="3" t="s">
        <v>2464</v>
      </c>
      <c r="C1076" s="3">
        <v>1.73</v>
      </c>
      <c r="D1076" s="6" t="s">
        <v>474</v>
      </c>
    </row>
    <row r="1077" spans="1:4" x14ac:dyDescent="0.25">
      <c r="A1077" s="3" t="s">
        <v>5</v>
      </c>
      <c r="B1077" s="3" t="s">
        <v>2467</v>
      </c>
      <c r="C1077" s="3">
        <v>-1.1200000000000001</v>
      </c>
      <c r="D1077" s="6" t="s">
        <v>2468</v>
      </c>
    </row>
    <row r="1078" spans="1:4" x14ac:dyDescent="0.25">
      <c r="A1078" s="3" t="s">
        <v>5</v>
      </c>
      <c r="B1078" s="3" t="s">
        <v>2469</v>
      </c>
      <c r="C1078" s="3">
        <v>1.1100000000000001</v>
      </c>
      <c r="D1078" s="6" t="s">
        <v>242</v>
      </c>
    </row>
    <row r="1079" spans="1:4" x14ac:dyDescent="0.25">
      <c r="A1079" s="3" t="s">
        <v>5</v>
      </c>
      <c r="B1079" s="3" t="s">
        <v>2470</v>
      </c>
      <c r="C1079" s="3">
        <v>2.16</v>
      </c>
      <c r="D1079" s="6" t="s">
        <v>273</v>
      </c>
    </row>
    <row r="1080" spans="1:4" x14ac:dyDescent="0.25">
      <c r="A1080" s="3" t="s">
        <v>5</v>
      </c>
      <c r="B1080" s="3" t="s">
        <v>2471</v>
      </c>
      <c r="C1080" s="3">
        <v>2.27</v>
      </c>
      <c r="D1080" s="6" t="s">
        <v>258</v>
      </c>
    </row>
    <row r="1081" spans="1:4" x14ac:dyDescent="0.25">
      <c r="A1081" s="3" t="s">
        <v>5</v>
      </c>
      <c r="B1081" s="3" t="s">
        <v>2472</v>
      </c>
      <c r="C1081" s="3">
        <v>1.35</v>
      </c>
      <c r="D1081" s="6" t="s">
        <v>165</v>
      </c>
    </row>
    <row r="1082" spans="1:4" x14ac:dyDescent="0.25">
      <c r="A1082" s="3" t="s">
        <v>5</v>
      </c>
      <c r="B1082" s="3" t="s">
        <v>2476</v>
      </c>
      <c r="C1082" s="3">
        <v>1.31</v>
      </c>
      <c r="D1082" s="6" t="s">
        <v>2453</v>
      </c>
    </row>
    <row r="1083" spans="1:4" x14ac:dyDescent="0.25">
      <c r="A1083" s="3" t="s">
        <v>5</v>
      </c>
      <c r="B1083" s="3" t="s">
        <v>2508</v>
      </c>
      <c r="C1083" s="3">
        <v>2.36</v>
      </c>
      <c r="D1083" s="6" t="s">
        <v>2509</v>
      </c>
    </row>
    <row r="1084" spans="1:4" x14ac:dyDescent="0.25">
      <c r="A1084" s="3" t="s">
        <v>5</v>
      </c>
      <c r="B1084" s="3" t="s">
        <v>2510</v>
      </c>
      <c r="C1084" s="3">
        <v>1.79</v>
      </c>
      <c r="D1084" s="6" t="s">
        <v>2511</v>
      </c>
    </row>
    <row r="1085" spans="1:4" x14ac:dyDescent="0.25">
      <c r="A1085" s="3" t="s">
        <v>5</v>
      </c>
      <c r="B1085" s="3" t="s">
        <v>88</v>
      </c>
      <c r="C1085" s="3">
        <v>1.04</v>
      </c>
      <c r="D1085" s="6" t="s">
        <v>2520</v>
      </c>
    </row>
    <row r="1086" spans="1:4" x14ac:dyDescent="0.25">
      <c r="A1086" s="3" t="s">
        <v>5</v>
      </c>
      <c r="B1086" s="3" t="s">
        <v>2530</v>
      </c>
      <c r="C1086" s="3">
        <v>1.93</v>
      </c>
      <c r="D1086" s="6" t="s">
        <v>165</v>
      </c>
    </row>
    <row r="1087" spans="1:4" x14ac:dyDescent="0.25">
      <c r="A1087" s="3" t="s">
        <v>5</v>
      </c>
      <c r="B1087" s="3" t="s">
        <v>2537</v>
      </c>
      <c r="C1087" s="3">
        <v>-1.04</v>
      </c>
      <c r="D1087" s="6" t="s">
        <v>2538</v>
      </c>
    </row>
    <row r="1088" spans="1:4" x14ac:dyDescent="0.25">
      <c r="A1088" s="3" t="s">
        <v>5</v>
      </c>
      <c r="B1088" s="3" t="s">
        <v>2539</v>
      </c>
      <c r="C1088" s="3">
        <v>-1.07</v>
      </c>
      <c r="D1088" s="6" t="s">
        <v>2540</v>
      </c>
    </row>
    <row r="1089" spans="1:4" x14ac:dyDescent="0.25">
      <c r="A1089" s="3" t="s">
        <v>5</v>
      </c>
      <c r="B1089" s="3" t="s">
        <v>2560</v>
      </c>
      <c r="C1089" s="3">
        <v>1.2</v>
      </c>
      <c r="D1089" s="6" t="s">
        <v>2561</v>
      </c>
    </row>
    <row r="1090" spans="1:4" x14ac:dyDescent="0.25">
      <c r="A1090" s="3" t="s">
        <v>5</v>
      </c>
      <c r="B1090" s="3" t="s">
        <v>2562</v>
      </c>
      <c r="C1090" s="3">
        <v>1.23</v>
      </c>
      <c r="D1090" s="6" t="s">
        <v>1922</v>
      </c>
    </row>
    <row r="1091" spans="1:4" x14ac:dyDescent="0.25">
      <c r="A1091" s="3" t="s">
        <v>5</v>
      </c>
      <c r="B1091" s="3" t="s">
        <v>2638</v>
      </c>
      <c r="C1091" s="3">
        <v>1.58</v>
      </c>
      <c r="D1091" s="6" t="s">
        <v>242</v>
      </c>
    </row>
    <row r="1092" spans="1:4" x14ac:dyDescent="0.25">
      <c r="A1092" s="3" t="s">
        <v>5</v>
      </c>
      <c r="B1092" s="3" t="s">
        <v>2644</v>
      </c>
      <c r="C1092" s="3">
        <v>1.28</v>
      </c>
      <c r="D1092" s="6" t="s">
        <v>2645</v>
      </c>
    </row>
    <row r="1093" spans="1:4" x14ac:dyDescent="0.25">
      <c r="A1093" s="3" t="s">
        <v>5</v>
      </c>
      <c r="B1093" s="3" t="s">
        <v>2683</v>
      </c>
      <c r="C1093" s="3">
        <v>2.2200000000000002</v>
      </c>
      <c r="D1093" s="6" t="s">
        <v>2684</v>
      </c>
    </row>
    <row r="1094" spans="1:4" x14ac:dyDescent="0.25">
      <c r="A1094" s="3" t="s">
        <v>5</v>
      </c>
      <c r="B1094" s="3" t="s">
        <v>2685</v>
      </c>
      <c r="C1094" s="3">
        <v>4.29</v>
      </c>
      <c r="D1094" s="6" t="s">
        <v>2686</v>
      </c>
    </row>
    <row r="1095" spans="1:4" x14ac:dyDescent="0.25">
      <c r="A1095" s="3" t="s">
        <v>5</v>
      </c>
      <c r="B1095" s="3" t="s">
        <v>2687</v>
      </c>
      <c r="C1095" s="3">
        <v>5.25</v>
      </c>
      <c r="D1095" s="6" t="s">
        <v>2688</v>
      </c>
    </row>
    <row r="1096" spans="1:4" x14ac:dyDescent="0.25">
      <c r="A1096" s="3" t="s">
        <v>5</v>
      </c>
      <c r="B1096" s="3" t="s">
        <v>2689</v>
      </c>
      <c r="C1096" s="3">
        <v>2.3199999999999998</v>
      </c>
      <c r="D1096" s="6" t="s">
        <v>1255</v>
      </c>
    </row>
    <row r="1097" spans="1:4" x14ac:dyDescent="0.25">
      <c r="A1097" s="3" t="s">
        <v>5</v>
      </c>
      <c r="B1097" s="3" t="s">
        <v>2690</v>
      </c>
      <c r="C1097" s="3">
        <v>1.1200000000000001</v>
      </c>
      <c r="D1097" s="6" t="s">
        <v>2691</v>
      </c>
    </row>
    <row r="1098" spans="1:4" x14ac:dyDescent="0.25">
      <c r="A1098" s="3" t="s">
        <v>5</v>
      </c>
      <c r="B1098" s="3" t="s">
        <v>2704</v>
      </c>
      <c r="C1098" s="3">
        <v>-1.1100000000000001</v>
      </c>
      <c r="D1098" s="6" t="s">
        <v>242</v>
      </c>
    </row>
    <row r="1099" spans="1:4" x14ac:dyDescent="0.25">
      <c r="A1099" s="3" t="s">
        <v>5</v>
      </c>
      <c r="B1099" s="3" t="s">
        <v>2708</v>
      </c>
      <c r="C1099" s="3">
        <v>1.1000000000000001</v>
      </c>
      <c r="D1099" s="6" t="s">
        <v>165</v>
      </c>
    </row>
    <row r="1100" spans="1:4" x14ac:dyDescent="0.25">
      <c r="A1100" s="3" t="s">
        <v>5</v>
      </c>
      <c r="B1100" s="3" t="s">
        <v>154</v>
      </c>
      <c r="C1100" s="3">
        <v>1.1599999999999999</v>
      </c>
      <c r="D1100" s="6" t="s">
        <v>2709</v>
      </c>
    </row>
    <row r="1101" spans="1:4" x14ac:dyDescent="0.25">
      <c r="A1101" s="3" t="s">
        <v>5</v>
      </c>
      <c r="B1101" s="3" t="s">
        <v>156</v>
      </c>
      <c r="C1101" s="3">
        <v>1.44</v>
      </c>
      <c r="D1101" s="6" t="s">
        <v>2713</v>
      </c>
    </row>
    <row r="1102" spans="1:4" x14ac:dyDescent="0.25">
      <c r="A1102" s="3" t="s">
        <v>5</v>
      </c>
      <c r="B1102" s="3" t="s">
        <v>2724</v>
      </c>
      <c r="C1102" s="3">
        <v>4</v>
      </c>
      <c r="D1102" s="6" t="s">
        <v>2725</v>
      </c>
    </row>
    <row r="1103" spans="1:4" x14ac:dyDescent="0.25">
      <c r="A1103" s="3" t="s">
        <v>5</v>
      </c>
      <c r="B1103" s="3" t="s">
        <v>2726</v>
      </c>
      <c r="C1103" s="3">
        <v>3.93</v>
      </c>
      <c r="D1103" s="6" t="s">
        <v>2727</v>
      </c>
    </row>
    <row r="1104" spans="1:4" x14ac:dyDescent="0.25">
      <c r="A1104" s="3" t="s">
        <v>5</v>
      </c>
      <c r="B1104" s="3" t="s">
        <v>2728</v>
      </c>
      <c r="C1104" s="3">
        <v>3.36</v>
      </c>
      <c r="D1104" s="6" t="s">
        <v>2729</v>
      </c>
    </row>
    <row r="1105" spans="1:4" x14ac:dyDescent="0.25">
      <c r="A1105" s="3" t="s">
        <v>5</v>
      </c>
      <c r="B1105" s="3" t="s">
        <v>2730</v>
      </c>
      <c r="C1105" s="3">
        <v>3.48</v>
      </c>
      <c r="D1105" s="6" t="s">
        <v>2731</v>
      </c>
    </row>
    <row r="1106" spans="1:4" x14ac:dyDescent="0.25">
      <c r="A1106" s="3" t="s">
        <v>5</v>
      </c>
      <c r="B1106" s="3" t="s">
        <v>2732</v>
      </c>
      <c r="C1106" s="3">
        <v>3.25</v>
      </c>
      <c r="D1106" s="6" t="s">
        <v>2733</v>
      </c>
    </row>
    <row r="1107" spans="1:4" x14ac:dyDescent="0.25">
      <c r="A1107" s="3" t="s">
        <v>5</v>
      </c>
      <c r="B1107" s="3" t="s">
        <v>2734</v>
      </c>
      <c r="C1107" s="3">
        <v>2.57</v>
      </c>
      <c r="D1107" s="6" t="s">
        <v>2735</v>
      </c>
    </row>
    <row r="1108" spans="1:4" x14ac:dyDescent="0.25">
      <c r="A1108" s="3" t="s">
        <v>5</v>
      </c>
      <c r="B1108" s="3" t="s">
        <v>2736</v>
      </c>
      <c r="C1108" s="3">
        <v>3.15</v>
      </c>
      <c r="D1108" s="6" t="s">
        <v>2737</v>
      </c>
    </row>
    <row r="1109" spans="1:4" x14ac:dyDescent="0.25">
      <c r="A1109" s="3" t="s">
        <v>5</v>
      </c>
      <c r="B1109" s="3" t="s">
        <v>2738</v>
      </c>
      <c r="C1109" s="3">
        <v>2.96</v>
      </c>
      <c r="D1109" s="6" t="s">
        <v>2739</v>
      </c>
    </row>
    <row r="1110" spans="1:4" x14ac:dyDescent="0.25">
      <c r="A1110" s="3" t="s">
        <v>5</v>
      </c>
      <c r="B1110" s="3" t="s">
        <v>2740</v>
      </c>
      <c r="C1110" s="3">
        <v>2.6</v>
      </c>
      <c r="D1110" s="6" t="s">
        <v>417</v>
      </c>
    </row>
    <row r="1111" spans="1:4" x14ac:dyDescent="0.25">
      <c r="A1111" s="3" t="s">
        <v>5</v>
      </c>
      <c r="B1111" s="3" t="s">
        <v>2741</v>
      </c>
      <c r="C1111" s="3">
        <v>1.88</v>
      </c>
      <c r="D1111" s="6" t="s">
        <v>2742</v>
      </c>
    </row>
    <row r="1112" spans="1:4" x14ac:dyDescent="0.25">
      <c r="A1112" s="3" t="s">
        <v>5</v>
      </c>
      <c r="B1112" s="3" t="s">
        <v>2743</v>
      </c>
      <c r="C1112" s="3">
        <v>2.5099999999999998</v>
      </c>
      <c r="D1112" s="6" t="s">
        <v>174</v>
      </c>
    </row>
    <row r="1113" spans="1:4" x14ac:dyDescent="0.25">
      <c r="A1113" s="3" t="s">
        <v>5</v>
      </c>
      <c r="B1113" s="3" t="s">
        <v>2744</v>
      </c>
      <c r="C1113" s="3">
        <v>1.22</v>
      </c>
      <c r="D1113" s="6" t="s">
        <v>165</v>
      </c>
    </row>
    <row r="1114" spans="1:4" x14ac:dyDescent="0.25">
      <c r="A1114" s="3" t="s">
        <v>5</v>
      </c>
      <c r="B1114" s="3" t="s">
        <v>90</v>
      </c>
      <c r="C1114" s="3">
        <v>1.96</v>
      </c>
      <c r="D1114" s="6" t="s">
        <v>2763</v>
      </c>
    </row>
    <row r="1115" spans="1:4" x14ac:dyDescent="0.25">
      <c r="A1115" s="3" t="s">
        <v>5</v>
      </c>
      <c r="B1115" s="3" t="s">
        <v>2764</v>
      </c>
      <c r="C1115" s="3">
        <v>1.5</v>
      </c>
      <c r="D1115" s="6" t="s">
        <v>242</v>
      </c>
    </row>
    <row r="1116" spans="1:4" x14ac:dyDescent="0.25">
      <c r="A1116" s="3" t="s">
        <v>5</v>
      </c>
      <c r="B1116" s="3" t="s">
        <v>2765</v>
      </c>
      <c r="C1116" s="3">
        <v>1.78</v>
      </c>
      <c r="D1116" s="6" t="s">
        <v>273</v>
      </c>
    </row>
    <row r="1117" spans="1:4" x14ac:dyDescent="0.25">
      <c r="A1117" s="3" t="s">
        <v>5</v>
      </c>
      <c r="B1117" s="3" t="s">
        <v>2771</v>
      </c>
      <c r="C1117" s="3">
        <v>1.26</v>
      </c>
      <c r="D1117" s="6" t="s">
        <v>2772</v>
      </c>
    </row>
    <row r="1118" spans="1:4" x14ac:dyDescent="0.25">
      <c r="A1118" s="3" t="s">
        <v>5</v>
      </c>
      <c r="B1118" s="3" t="s">
        <v>2773</v>
      </c>
      <c r="C1118" s="3">
        <v>2</v>
      </c>
      <c r="D1118" s="6" t="s">
        <v>214</v>
      </c>
    </row>
    <row r="1119" spans="1:4" x14ac:dyDescent="0.25">
      <c r="A1119" s="3" t="s">
        <v>5</v>
      </c>
      <c r="B1119" s="3" t="s">
        <v>28</v>
      </c>
      <c r="C1119" s="3">
        <v>1.08</v>
      </c>
      <c r="D1119" s="6" t="s">
        <v>2774</v>
      </c>
    </row>
    <row r="1120" spans="1:4" x14ac:dyDescent="0.25">
      <c r="A1120" s="3" t="s">
        <v>5</v>
      </c>
      <c r="B1120" s="3" t="s">
        <v>2776</v>
      </c>
      <c r="C1120" s="3">
        <v>1.96</v>
      </c>
      <c r="D1120" s="6" t="s">
        <v>2777</v>
      </c>
    </row>
    <row r="1121" spans="1:4" x14ac:dyDescent="0.25">
      <c r="A1121" s="3" t="s">
        <v>5</v>
      </c>
      <c r="B1121" s="3" t="s">
        <v>2804</v>
      </c>
      <c r="C1121" s="3">
        <v>1.28</v>
      </c>
      <c r="D1121" s="6" t="s">
        <v>165</v>
      </c>
    </row>
    <row r="1122" spans="1:4" x14ac:dyDescent="0.25">
      <c r="A1122" s="3" t="s">
        <v>5</v>
      </c>
      <c r="B1122" s="3" t="s">
        <v>2806</v>
      </c>
      <c r="C1122" s="3">
        <v>1.1100000000000001</v>
      </c>
      <c r="D1122" s="6" t="s">
        <v>214</v>
      </c>
    </row>
    <row r="1123" spans="1:4" x14ac:dyDescent="0.25">
      <c r="A1123" s="3" t="s">
        <v>5</v>
      </c>
      <c r="B1123" s="3" t="s">
        <v>2814</v>
      </c>
      <c r="C1123" s="3">
        <v>1.67</v>
      </c>
      <c r="D1123" s="6" t="s">
        <v>2815</v>
      </c>
    </row>
    <row r="1124" spans="1:4" x14ac:dyDescent="0.25">
      <c r="A1124" s="3" t="s">
        <v>5</v>
      </c>
      <c r="B1124" s="3" t="s">
        <v>2818</v>
      </c>
      <c r="C1124" s="3">
        <v>-1.61</v>
      </c>
      <c r="D1124" s="6" t="s">
        <v>165</v>
      </c>
    </row>
    <row r="1125" spans="1:4" x14ac:dyDescent="0.25">
      <c r="A1125" s="3" t="s">
        <v>5</v>
      </c>
      <c r="B1125" s="3" t="s">
        <v>29</v>
      </c>
      <c r="C1125" s="3">
        <v>1.48</v>
      </c>
      <c r="D1125" s="6" t="s">
        <v>2819</v>
      </c>
    </row>
    <row r="1126" spans="1:4" x14ac:dyDescent="0.25">
      <c r="A1126" s="3" t="s">
        <v>5</v>
      </c>
      <c r="B1126" s="3" t="s">
        <v>2820</v>
      </c>
      <c r="C1126" s="3">
        <v>1.61</v>
      </c>
      <c r="D1126" s="6" t="s">
        <v>165</v>
      </c>
    </row>
    <row r="1127" spans="1:4" x14ac:dyDescent="0.25">
      <c r="A1127" s="3" t="s">
        <v>5</v>
      </c>
      <c r="B1127" s="3" t="s">
        <v>2821</v>
      </c>
      <c r="C1127" s="3">
        <v>1.41</v>
      </c>
      <c r="D1127" s="6" t="s">
        <v>165</v>
      </c>
    </row>
    <row r="1128" spans="1:4" x14ac:dyDescent="0.25">
      <c r="A1128" s="3" t="s">
        <v>5</v>
      </c>
      <c r="B1128" s="3" t="s">
        <v>2875</v>
      </c>
      <c r="C1128" s="3">
        <v>-1.1200000000000001</v>
      </c>
      <c r="D1128" s="6" t="s">
        <v>1676</v>
      </c>
    </row>
    <row r="1129" spans="1:4" x14ac:dyDescent="0.25">
      <c r="A1129" s="3" t="s">
        <v>5</v>
      </c>
      <c r="B1129" s="3" t="s">
        <v>2880</v>
      </c>
      <c r="C1129" s="3">
        <v>1.34</v>
      </c>
      <c r="D1129" s="6" t="s">
        <v>165</v>
      </c>
    </row>
    <row r="1130" spans="1:4" x14ac:dyDescent="0.25">
      <c r="A1130" s="3" t="s">
        <v>5</v>
      </c>
      <c r="B1130" s="3" t="s">
        <v>91</v>
      </c>
      <c r="C1130" s="3">
        <v>2.39</v>
      </c>
      <c r="D1130" s="6" t="s">
        <v>2910</v>
      </c>
    </row>
    <row r="1131" spans="1:4" x14ac:dyDescent="0.25">
      <c r="A1131" s="3" t="s">
        <v>5</v>
      </c>
      <c r="B1131" s="3" t="s">
        <v>92</v>
      </c>
      <c r="C1131" s="3">
        <v>1.99</v>
      </c>
      <c r="D1131" s="6" t="s">
        <v>2911</v>
      </c>
    </row>
    <row r="1132" spans="1:4" x14ac:dyDescent="0.25">
      <c r="A1132" s="3" t="s">
        <v>5</v>
      </c>
      <c r="B1132" s="3" t="s">
        <v>2926</v>
      </c>
      <c r="C1132" s="3">
        <v>1.04</v>
      </c>
      <c r="D1132" s="6" t="s">
        <v>2927</v>
      </c>
    </row>
    <row r="1133" spans="1:4" x14ac:dyDescent="0.25">
      <c r="A1133" s="3" t="s">
        <v>5</v>
      </c>
      <c r="B1133" s="3" t="s">
        <v>2928</v>
      </c>
      <c r="C1133" s="3">
        <v>1.67</v>
      </c>
      <c r="D1133" s="6" t="s">
        <v>2929</v>
      </c>
    </row>
    <row r="1134" spans="1:4" x14ac:dyDescent="0.25">
      <c r="A1134" s="3" t="s">
        <v>5</v>
      </c>
      <c r="B1134" s="3" t="s">
        <v>2932</v>
      </c>
      <c r="C1134" s="3">
        <v>1.18</v>
      </c>
      <c r="D1134" s="6" t="s">
        <v>2933</v>
      </c>
    </row>
    <row r="1135" spans="1:4" x14ac:dyDescent="0.25">
      <c r="A1135" s="3" t="s">
        <v>5</v>
      </c>
      <c r="B1135" s="3" t="s">
        <v>2939</v>
      </c>
      <c r="C1135" s="3">
        <v>1.47</v>
      </c>
      <c r="D1135" s="6" t="s">
        <v>165</v>
      </c>
    </row>
    <row r="1136" spans="1:4" x14ac:dyDescent="0.25">
      <c r="A1136" s="3" t="s">
        <v>5</v>
      </c>
      <c r="B1136" s="3" t="s">
        <v>2961</v>
      </c>
      <c r="C1136" s="3">
        <v>-1.1000000000000001</v>
      </c>
      <c r="D1136" s="6" t="s">
        <v>2962</v>
      </c>
    </row>
    <row r="1137" spans="1:4" x14ac:dyDescent="0.25">
      <c r="A1137" s="3" t="s">
        <v>5</v>
      </c>
      <c r="B1137" s="3" t="s">
        <v>2963</v>
      </c>
      <c r="C1137" s="3">
        <v>-1.47</v>
      </c>
      <c r="D1137" s="6" t="s">
        <v>2964</v>
      </c>
    </row>
    <row r="1138" spans="1:4" x14ac:dyDescent="0.25">
      <c r="A1138" s="3" t="s">
        <v>5</v>
      </c>
      <c r="B1138" s="3" t="s">
        <v>2983</v>
      </c>
      <c r="C1138" s="3">
        <v>-1.23</v>
      </c>
      <c r="D1138" s="6" t="s">
        <v>2984</v>
      </c>
    </row>
    <row r="1139" spans="1:4" x14ac:dyDescent="0.25">
      <c r="A1139" s="3" t="s">
        <v>5</v>
      </c>
      <c r="B1139" s="3" t="s">
        <v>3009</v>
      </c>
      <c r="C1139" s="3">
        <v>-2.13</v>
      </c>
      <c r="D1139" s="6" t="s">
        <v>165</v>
      </c>
    </row>
    <row r="1140" spans="1:4" x14ac:dyDescent="0.25">
      <c r="A1140" s="3" t="s">
        <v>5</v>
      </c>
      <c r="B1140" s="3" t="s">
        <v>3010</v>
      </c>
      <c r="C1140" s="3">
        <v>-1.1000000000000001</v>
      </c>
      <c r="D1140" s="6" t="s">
        <v>165</v>
      </c>
    </row>
    <row r="1141" spans="1:4" x14ac:dyDescent="0.25">
      <c r="A1141" s="3" t="s">
        <v>5</v>
      </c>
      <c r="B1141" s="3" t="s">
        <v>3011</v>
      </c>
      <c r="C1141" s="3">
        <v>1.03</v>
      </c>
      <c r="D1141" s="6" t="s">
        <v>165</v>
      </c>
    </row>
    <row r="1142" spans="1:4" x14ac:dyDescent="0.25">
      <c r="A1142" s="3" t="s">
        <v>5</v>
      </c>
      <c r="B1142" s="3" t="s">
        <v>3083</v>
      </c>
      <c r="C1142" s="3">
        <v>-1.33</v>
      </c>
      <c r="D1142" s="6" t="s">
        <v>165</v>
      </c>
    </row>
    <row r="1143" spans="1:4" x14ac:dyDescent="0.25">
      <c r="A1143" s="3" t="s">
        <v>5</v>
      </c>
      <c r="B1143" s="3" t="s">
        <v>3092</v>
      </c>
      <c r="C1143" s="3">
        <v>-1.1000000000000001</v>
      </c>
      <c r="D1143" s="6" t="s">
        <v>242</v>
      </c>
    </row>
    <row r="1144" spans="1:4" x14ac:dyDescent="0.25">
      <c r="A1144" s="3" t="s">
        <v>5</v>
      </c>
      <c r="B1144" s="3" t="s">
        <v>3143</v>
      </c>
      <c r="C1144" s="3">
        <v>1.37</v>
      </c>
      <c r="D1144" s="6" t="s">
        <v>3144</v>
      </c>
    </row>
    <row r="1145" spans="1:4" x14ac:dyDescent="0.25">
      <c r="A1145" s="3" t="s">
        <v>5</v>
      </c>
      <c r="B1145" s="3" t="s">
        <v>3145</v>
      </c>
      <c r="C1145" s="3">
        <v>1.1299999999999999</v>
      </c>
      <c r="D1145" s="6" t="s">
        <v>214</v>
      </c>
    </row>
    <row r="1146" spans="1:4" x14ac:dyDescent="0.25">
      <c r="A1146" s="3" t="s">
        <v>5</v>
      </c>
      <c r="B1146" s="3" t="s">
        <v>3148</v>
      </c>
      <c r="C1146" s="3">
        <v>1.32</v>
      </c>
      <c r="D1146" s="6" t="s">
        <v>242</v>
      </c>
    </row>
    <row r="1147" spans="1:4" x14ac:dyDescent="0.25">
      <c r="A1147" s="3" t="s">
        <v>5</v>
      </c>
      <c r="B1147" s="3" t="s">
        <v>3151</v>
      </c>
      <c r="C1147" s="3">
        <v>1.71</v>
      </c>
      <c r="D1147" s="6" t="s">
        <v>170</v>
      </c>
    </row>
    <row r="1148" spans="1:4" x14ac:dyDescent="0.25">
      <c r="A1148" s="3" t="s">
        <v>5</v>
      </c>
      <c r="B1148" s="3" t="s">
        <v>3172</v>
      </c>
      <c r="C1148" s="3">
        <v>1.02</v>
      </c>
      <c r="D1148" s="6" t="s">
        <v>242</v>
      </c>
    </row>
    <row r="1149" spans="1:4" x14ac:dyDescent="0.25">
      <c r="A1149" s="3" t="s">
        <v>5</v>
      </c>
      <c r="B1149" s="3" t="s">
        <v>3180</v>
      </c>
      <c r="C1149" s="3">
        <v>1.02</v>
      </c>
      <c r="D1149" s="6" t="s">
        <v>242</v>
      </c>
    </row>
    <row r="1150" spans="1:4" x14ac:dyDescent="0.25">
      <c r="A1150" s="3" t="s">
        <v>5</v>
      </c>
      <c r="B1150" s="3" t="s">
        <v>3181</v>
      </c>
      <c r="C1150" s="3">
        <v>1.1399999999999999</v>
      </c>
      <c r="D1150" s="6" t="s">
        <v>3182</v>
      </c>
    </row>
    <row r="1151" spans="1:4" x14ac:dyDescent="0.25">
      <c r="A1151" s="3" t="s">
        <v>5</v>
      </c>
      <c r="B1151" s="3" t="s">
        <v>111</v>
      </c>
      <c r="C1151" s="3">
        <v>-1.73</v>
      </c>
      <c r="D1151" s="6" t="s">
        <v>3199</v>
      </c>
    </row>
    <row r="1152" spans="1:4" x14ac:dyDescent="0.25">
      <c r="A1152" s="3" t="s">
        <v>5</v>
      </c>
      <c r="B1152" s="3" t="s">
        <v>3200</v>
      </c>
      <c r="C1152" s="3">
        <v>-1.74</v>
      </c>
      <c r="D1152" s="6" t="s">
        <v>3201</v>
      </c>
    </row>
    <row r="1153" spans="1:4" x14ac:dyDescent="0.25">
      <c r="A1153" s="3" t="s">
        <v>5</v>
      </c>
      <c r="B1153" s="3" t="s">
        <v>3202</v>
      </c>
      <c r="C1153" s="3">
        <v>-1.63</v>
      </c>
      <c r="D1153" s="6" t="s">
        <v>3203</v>
      </c>
    </row>
    <row r="1154" spans="1:4" x14ac:dyDescent="0.25">
      <c r="A1154" s="3" t="s">
        <v>5</v>
      </c>
      <c r="B1154" s="3" t="s">
        <v>3213</v>
      </c>
      <c r="C1154" s="3">
        <v>1.28</v>
      </c>
      <c r="D1154" s="6" t="s">
        <v>3214</v>
      </c>
    </row>
    <row r="1155" spans="1:4" x14ac:dyDescent="0.25">
      <c r="A1155" s="3" t="s">
        <v>5</v>
      </c>
      <c r="B1155" s="3" t="s">
        <v>3215</v>
      </c>
      <c r="C1155" s="3">
        <v>1.1000000000000001</v>
      </c>
      <c r="D1155" s="6" t="s">
        <v>3216</v>
      </c>
    </row>
    <row r="1156" spans="1:4" x14ac:dyDescent="0.25">
      <c r="A1156" s="3" t="s">
        <v>5</v>
      </c>
      <c r="B1156" s="3" t="s">
        <v>93</v>
      </c>
      <c r="C1156" s="3">
        <v>2.2000000000000002</v>
      </c>
      <c r="D1156" s="6" t="s">
        <v>165</v>
      </c>
    </row>
    <row r="1157" spans="1:4" x14ac:dyDescent="0.25">
      <c r="A1157" s="3" t="s">
        <v>5</v>
      </c>
      <c r="B1157" s="3" t="s">
        <v>94</v>
      </c>
      <c r="C1157" s="3">
        <v>3.36</v>
      </c>
      <c r="D1157" s="6" t="s">
        <v>3293</v>
      </c>
    </row>
    <row r="1158" spans="1:4" x14ac:dyDescent="0.25">
      <c r="A1158" s="3" t="s">
        <v>5</v>
      </c>
      <c r="B1158" s="3" t="s">
        <v>3303</v>
      </c>
      <c r="C1158" s="3">
        <v>3.39</v>
      </c>
      <c r="D1158" s="6" t="s">
        <v>3304</v>
      </c>
    </row>
    <row r="1159" spans="1:4" x14ac:dyDescent="0.25">
      <c r="A1159" s="3" t="s">
        <v>5</v>
      </c>
      <c r="B1159" s="3" t="s">
        <v>3305</v>
      </c>
      <c r="C1159" s="3">
        <v>2.88</v>
      </c>
      <c r="D1159" s="6" t="s">
        <v>3306</v>
      </c>
    </row>
    <row r="1160" spans="1:4" x14ac:dyDescent="0.25">
      <c r="A1160" s="3" t="s">
        <v>5</v>
      </c>
      <c r="B1160" s="3" t="s">
        <v>3332</v>
      </c>
      <c r="C1160" s="3">
        <v>1.75</v>
      </c>
      <c r="D1160" s="6" t="s">
        <v>3333</v>
      </c>
    </row>
    <row r="1161" spans="1:4" x14ac:dyDescent="0.25">
      <c r="A1161" s="3" t="s">
        <v>5</v>
      </c>
      <c r="B1161" s="3" t="s">
        <v>3346</v>
      </c>
      <c r="C1161" s="3">
        <v>1.37</v>
      </c>
      <c r="D1161" s="6" t="s">
        <v>1315</v>
      </c>
    </row>
    <row r="1162" spans="1:4" x14ac:dyDescent="0.25">
      <c r="A1162" s="3" t="s">
        <v>5</v>
      </c>
      <c r="B1162" s="3" t="s">
        <v>3360</v>
      </c>
      <c r="C1162" s="3">
        <v>1.07</v>
      </c>
      <c r="D1162" s="6" t="s">
        <v>165</v>
      </c>
    </row>
    <row r="1163" spans="1:4" x14ac:dyDescent="0.25">
      <c r="A1163" s="3" t="s">
        <v>5</v>
      </c>
      <c r="B1163" s="3" t="s">
        <v>3377</v>
      </c>
      <c r="C1163" s="3">
        <v>-1.25</v>
      </c>
      <c r="D1163" s="6" t="s">
        <v>3378</v>
      </c>
    </row>
    <row r="1164" spans="1:4" x14ac:dyDescent="0.25">
      <c r="A1164" s="3" t="s">
        <v>5</v>
      </c>
      <c r="B1164" s="3" t="s">
        <v>3389</v>
      </c>
      <c r="C1164" s="3">
        <v>2.23</v>
      </c>
      <c r="D1164" s="6" t="s">
        <v>165</v>
      </c>
    </row>
    <row r="1165" spans="1:4" x14ac:dyDescent="0.25">
      <c r="A1165" s="3" t="s">
        <v>5</v>
      </c>
      <c r="B1165" s="3" t="s">
        <v>3390</v>
      </c>
      <c r="C1165" s="3">
        <v>2.79</v>
      </c>
      <c r="D1165" s="6" t="s">
        <v>242</v>
      </c>
    </row>
    <row r="1166" spans="1:4" x14ac:dyDescent="0.25">
      <c r="A1166" s="3" t="s">
        <v>5</v>
      </c>
      <c r="B1166" s="3" t="s">
        <v>3403</v>
      </c>
      <c r="C1166" s="3">
        <v>1.17</v>
      </c>
      <c r="D1166" s="6" t="s">
        <v>3404</v>
      </c>
    </row>
    <row r="1167" spans="1:4" x14ac:dyDescent="0.25">
      <c r="A1167" s="3" t="s">
        <v>5</v>
      </c>
      <c r="B1167" s="3" t="s">
        <v>3405</v>
      </c>
      <c r="C1167" s="3">
        <v>1.31</v>
      </c>
      <c r="D1167" s="6" t="s">
        <v>3406</v>
      </c>
    </row>
    <row r="1168" spans="1:4" x14ac:dyDescent="0.25">
      <c r="A1168" s="3" t="s">
        <v>5</v>
      </c>
      <c r="B1168" s="3" t="s">
        <v>3407</v>
      </c>
      <c r="C1168" s="3">
        <v>1.59</v>
      </c>
      <c r="D1168" s="6" t="s">
        <v>3408</v>
      </c>
    </row>
    <row r="1169" spans="1:4" x14ac:dyDescent="0.25">
      <c r="A1169" s="3" t="s">
        <v>5</v>
      </c>
      <c r="B1169" s="3" t="s">
        <v>3409</v>
      </c>
      <c r="C1169" s="3">
        <v>1.1599999999999999</v>
      </c>
      <c r="D1169" s="6" t="s">
        <v>3410</v>
      </c>
    </row>
    <row r="1170" spans="1:4" x14ac:dyDescent="0.25">
      <c r="A1170" s="3" t="s">
        <v>5</v>
      </c>
      <c r="B1170" s="3" t="s">
        <v>3420</v>
      </c>
      <c r="C1170" s="3">
        <v>1.31</v>
      </c>
      <c r="D1170" s="6" t="s">
        <v>242</v>
      </c>
    </row>
    <row r="1171" spans="1:4" x14ac:dyDescent="0.25">
      <c r="A1171" s="3" t="s">
        <v>5</v>
      </c>
      <c r="B1171" s="3" t="s">
        <v>3421</v>
      </c>
      <c r="C1171" s="3">
        <v>1.28</v>
      </c>
      <c r="D1171" s="6" t="s">
        <v>275</v>
      </c>
    </row>
    <row r="1172" spans="1:4" x14ac:dyDescent="0.25">
      <c r="A1172" s="3" t="s">
        <v>5</v>
      </c>
      <c r="B1172" s="3" t="s">
        <v>3422</v>
      </c>
      <c r="C1172" s="3">
        <v>1.42</v>
      </c>
      <c r="D1172" s="6" t="s">
        <v>3423</v>
      </c>
    </row>
    <row r="1173" spans="1:4" x14ac:dyDescent="0.25">
      <c r="A1173" s="3" t="s">
        <v>5</v>
      </c>
      <c r="B1173" s="3" t="s">
        <v>3429</v>
      </c>
      <c r="C1173" s="3">
        <v>1.26</v>
      </c>
      <c r="D1173" s="6" t="s">
        <v>3430</v>
      </c>
    </row>
    <row r="1174" spans="1:4" x14ac:dyDescent="0.25">
      <c r="A1174" s="3" t="s">
        <v>5</v>
      </c>
      <c r="B1174" s="3" t="s">
        <v>3462</v>
      </c>
      <c r="C1174" s="3">
        <v>1.47</v>
      </c>
      <c r="D1174" s="6" t="s">
        <v>3463</v>
      </c>
    </row>
    <row r="1175" spans="1:4" x14ac:dyDescent="0.25">
      <c r="A1175" s="3" t="s">
        <v>5</v>
      </c>
      <c r="B1175" s="3" t="s">
        <v>3471</v>
      </c>
      <c r="C1175" s="3">
        <v>1.1399999999999999</v>
      </c>
      <c r="D1175" s="6" t="s">
        <v>214</v>
      </c>
    </row>
    <row r="1176" spans="1:4" x14ac:dyDescent="0.25">
      <c r="A1176" s="3" t="s">
        <v>5</v>
      </c>
      <c r="B1176" s="3" t="s">
        <v>3472</v>
      </c>
      <c r="C1176" s="3">
        <v>1.46</v>
      </c>
      <c r="D1176" s="6" t="s">
        <v>214</v>
      </c>
    </row>
    <row r="1177" spans="1:4" x14ac:dyDescent="0.25">
      <c r="A1177" s="3" t="s">
        <v>5</v>
      </c>
      <c r="B1177" s="3" t="s">
        <v>3496</v>
      </c>
      <c r="C1177" s="3">
        <v>1.5</v>
      </c>
      <c r="D1177" s="6" t="s">
        <v>165</v>
      </c>
    </row>
    <row r="1178" spans="1:4" x14ac:dyDescent="0.25">
      <c r="A1178" s="3" t="s">
        <v>5</v>
      </c>
      <c r="B1178" s="3" t="s">
        <v>3497</v>
      </c>
      <c r="C1178" s="3">
        <v>1.27</v>
      </c>
      <c r="D1178" s="6" t="s">
        <v>3498</v>
      </c>
    </row>
    <row r="1179" spans="1:4" x14ac:dyDescent="0.25">
      <c r="A1179" s="3" t="s">
        <v>5</v>
      </c>
      <c r="B1179" s="3" t="s">
        <v>3558</v>
      </c>
      <c r="C1179" s="3">
        <v>1.5</v>
      </c>
      <c r="D1179" s="6" t="s">
        <v>242</v>
      </c>
    </row>
    <row r="1180" spans="1:4" x14ac:dyDescent="0.25">
      <c r="A1180" s="3" t="s">
        <v>5</v>
      </c>
      <c r="B1180" s="3" t="s">
        <v>95</v>
      </c>
      <c r="C1180" s="3">
        <v>1.1200000000000001</v>
      </c>
      <c r="D1180" s="6" t="s">
        <v>165</v>
      </c>
    </row>
    <row r="1181" spans="1:4" x14ac:dyDescent="0.25">
      <c r="A1181" s="3" t="s">
        <v>5</v>
      </c>
      <c r="B1181" s="3" t="s">
        <v>3563</v>
      </c>
      <c r="C1181" s="3">
        <v>1.1200000000000001</v>
      </c>
      <c r="D1181" s="6" t="s">
        <v>3564</v>
      </c>
    </row>
    <row r="1182" spans="1:4" x14ac:dyDescent="0.25">
      <c r="A1182" s="3" t="s">
        <v>5</v>
      </c>
      <c r="B1182" s="3" t="s">
        <v>3586</v>
      </c>
      <c r="C1182" s="3">
        <v>2.1</v>
      </c>
      <c r="D1182" s="6" t="s">
        <v>3587</v>
      </c>
    </row>
    <row r="1183" spans="1:4" x14ac:dyDescent="0.25">
      <c r="A1183" s="3" t="s">
        <v>5</v>
      </c>
      <c r="B1183" s="3" t="s">
        <v>3588</v>
      </c>
      <c r="C1183" s="3">
        <v>2.37</v>
      </c>
      <c r="D1183" s="6" t="s">
        <v>3589</v>
      </c>
    </row>
    <row r="1184" spans="1:4" x14ac:dyDescent="0.25">
      <c r="A1184" s="3" t="s">
        <v>5</v>
      </c>
      <c r="B1184" s="3" t="s">
        <v>3591</v>
      </c>
      <c r="C1184" s="3">
        <v>1.01</v>
      </c>
      <c r="D1184" s="6" t="s">
        <v>242</v>
      </c>
    </row>
    <row r="1185" spans="1:4" x14ac:dyDescent="0.25">
      <c r="A1185" s="3" t="s">
        <v>5</v>
      </c>
      <c r="B1185" s="3" t="s">
        <v>3592</v>
      </c>
      <c r="C1185" s="3">
        <v>1.4</v>
      </c>
      <c r="D1185" s="6" t="s">
        <v>242</v>
      </c>
    </row>
    <row r="1186" spans="1:4" x14ac:dyDescent="0.25">
      <c r="A1186" s="3" t="s">
        <v>5</v>
      </c>
      <c r="B1186" s="3" t="s">
        <v>3593</v>
      </c>
      <c r="C1186" s="3">
        <v>1.28</v>
      </c>
      <c r="D1186" s="6" t="s">
        <v>242</v>
      </c>
    </row>
    <row r="1187" spans="1:4" x14ac:dyDescent="0.25">
      <c r="A1187" s="3" t="s">
        <v>5</v>
      </c>
      <c r="B1187" s="3" t="s">
        <v>3594</v>
      </c>
      <c r="C1187" s="3">
        <v>1.49</v>
      </c>
      <c r="D1187" s="6" t="s">
        <v>242</v>
      </c>
    </row>
    <row r="1188" spans="1:4" x14ac:dyDescent="0.25">
      <c r="A1188" s="3" t="s">
        <v>5</v>
      </c>
      <c r="B1188" s="3" t="s">
        <v>3601</v>
      </c>
      <c r="C1188" s="3">
        <v>1.18</v>
      </c>
      <c r="D1188" s="6" t="s">
        <v>3602</v>
      </c>
    </row>
    <row r="1189" spans="1:4" x14ac:dyDescent="0.25">
      <c r="A1189" s="3" t="s">
        <v>5</v>
      </c>
      <c r="B1189" s="3" t="s">
        <v>3615</v>
      </c>
      <c r="C1189" s="3">
        <v>-1.03</v>
      </c>
      <c r="D1189" s="6" t="s">
        <v>214</v>
      </c>
    </row>
    <row r="1190" spans="1:4" x14ac:dyDescent="0.25">
      <c r="A1190" s="3" t="s">
        <v>5</v>
      </c>
      <c r="B1190" s="3" t="s">
        <v>3616</v>
      </c>
      <c r="C1190" s="3">
        <v>-1.07</v>
      </c>
      <c r="D1190" s="6" t="s">
        <v>3617</v>
      </c>
    </row>
    <row r="1191" spans="1:4" x14ac:dyDescent="0.25">
      <c r="A1191" s="3" t="s">
        <v>5</v>
      </c>
      <c r="B1191" s="3" t="s">
        <v>3648</v>
      </c>
      <c r="C1191" s="3">
        <v>2.12</v>
      </c>
      <c r="D1191" s="6" t="s">
        <v>165</v>
      </c>
    </row>
    <row r="1192" spans="1:4" x14ac:dyDescent="0.25">
      <c r="A1192" s="3" t="s">
        <v>5</v>
      </c>
      <c r="B1192" s="3" t="s">
        <v>3651</v>
      </c>
      <c r="C1192" s="3">
        <v>1.17</v>
      </c>
      <c r="D1192" s="6" t="s">
        <v>242</v>
      </c>
    </row>
    <row r="1193" spans="1:4" x14ac:dyDescent="0.25">
      <c r="A1193" s="3" t="s">
        <v>5</v>
      </c>
      <c r="B1193" s="3" t="s">
        <v>3652</v>
      </c>
      <c r="C1193" s="3">
        <v>1.01</v>
      </c>
      <c r="D1193" s="6" t="s">
        <v>3653</v>
      </c>
    </row>
    <row r="1194" spans="1:4" x14ac:dyDescent="0.25">
      <c r="A1194" s="3" t="s">
        <v>5</v>
      </c>
      <c r="B1194" s="3" t="s">
        <v>3666</v>
      </c>
      <c r="C1194" s="3">
        <v>1.08</v>
      </c>
      <c r="D1194" s="6" t="s">
        <v>3667</v>
      </c>
    </row>
    <row r="1195" spans="1:4" x14ac:dyDescent="0.25">
      <c r="A1195" s="3" t="s">
        <v>5</v>
      </c>
      <c r="B1195" s="3" t="s">
        <v>3681</v>
      </c>
      <c r="C1195" s="3">
        <v>1.1399999999999999</v>
      </c>
      <c r="D1195" s="6" t="s">
        <v>165</v>
      </c>
    </row>
    <row r="1196" spans="1:4" x14ac:dyDescent="0.25">
      <c r="A1196" s="3" t="s">
        <v>5</v>
      </c>
      <c r="B1196" s="3" t="s">
        <v>3690</v>
      </c>
      <c r="C1196" s="3">
        <v>1.4</v>
      </c>
      <c r="D1196" s="6" t="s">
        <v>354</v>
      </c>
    </row>
    <row r="1197" spans="1:4" x14ac:dyDescent="0.25">
      <c r="A1197" s="3" t="s">
        <v>5</v>
      </c>
      <c r="B1197" s="3" t="s">
        <v>3784</v>
      </c>
      <c r="C1197" s="3">
        <v>1.1100000000000001</v>
      </c>
      <c r="D1197" s="6" t="s">
        <v>242</v>
      </c>
    </row>
    <row r="1198" spans="1:4" x14ac:dyDescent="0.25">
      <c r="A1198" s="3" t="s">
        <v>5</v>
      </c>
      <c r="B1198" s="3" t="s">
        <v>3786</v>
      </c>
      <c r="C1198" s="3">
        <v>1.18</v>
      </c>
      <c r="D1198" s="6" t="s">
        <v>242</v>
      </c>
    </row>
    <row r="1199" spans="1:4" x14ac:dyDescent="0.25">
      <c r="A1199" s="3" t="s">
        <v>5</v>
      </c>
      <c r="B1199" s="3" t="s">
        <v>3789</v>
      </c>
      <c r="C1199" s="3">
        <v>1.1000000000000001</v>
      </c>
      <c r="D1199" s="6" t="s">
        <v>242</v>
      </c>
    </row>
    <row r="1200" spans="1:4" x14ac:dyDescent="0.25">
      <c r="A1200" s="3" t="s">
        <v>5</v>
      </c>
      <c r="B1200" s="3" t="s">
        <v>3835</v>
      </c>
      <c r="C1200" s="3">
        <v>-1.83</v>
      </c>
      <c r="D1200" s="6" t="s">
        <v>3836</v>
      </c>
    </row>
    <row r="1201" spans="1:4" x14ac:dyDescent="0.25">
      <c r="A1201" s="3" t="s">
        <v>5</v>
      </c>
      <c r="B1201" s="3" t="s">
        <v>3872</v>
      </c>
      <c r="C1201" s="3">
        <v>-1.68</v>
      </c>
      <c r="D1201" s="6" t="s">
        <v>3873</v>
      </c>
    </row>
    <row r="1202" spans="1:4" x14ac:dyDescent="0.25">
      <c r="A1202" s="3" t="s">
        <v>5</v>
      </c>
      <c r="B1202" s="3" t="s">
        <v>3923</v>
      </c>
      <c r="C1202" s="3">
        <v>1.1499999999999999</v>
      </c>
      <c r="D1202" s="6" t="s">
        <v>3924</v>
      </c>
    </row>
    <row r="1203" spans="1:4" x14ac:dyDescent="0.25">
      <c r="A1203" s="3" t="s">
        <v>5</v>
      </c>
      <c r="B1203" s="3" t="s">
        <v>3925</v>
      </c>
      <c r="C1203" s="3">
        <v>1.25</v>
      </c>
      <c r="D1203" s="6" t="s">
        <v>3926</v>
      </c>
    </row>
    <row r="1204" spans="1:4" x14ac:dyDescent="0.25">
      <c r="A1204" s="3" t="s">
        <v>5</v>
      </c>
      <c r="B1204" s="3" t="s">
        <v>3927</v>
      </c>
      <c r="C1204" s="3">
        <v>1.19</v>
      </c>
      <c r="D1204" s="6" t="s">
        <v>3928</v>
      </c>
    </row>
    <row r="1205" spans="1:4" x14ac:dyDescent="0.25">
      <c r="A1205" s="3" t="s">
        <v>5</v>
      </c>
      <c r="B1205" s="3" t="s">
        <v>3929</v>
      </c>
      <c r="C1205" s="3">
        <v>1.0900000000000001</v>
      </c>
      <c r="D1205" s="6" t="s">
        <v>3930</v>
      </c>
    </row>
    <row r="1206" spans="1:4" x14ac:dyDescent="0.25">
      <c r="A1206" s="3" t="s">
        <v>5</v>
      </c>
      <c r="B1206" s="3" t="s">
        <v>3999</v>
      </c>
      <c r="C1206" s="3">
        <v>-1.7</v>
      </c>
      <c r="D1206" s="6" t="s">
        <v>4000</v>
      </c>
    </row>
    <row r="1207" spans="1:4" x14ac:dyDescent="0.25">
      <c r="A1207" s="3" t="s">
        <v>5</v>
      </c>
      <c r="B1207" s="3" t="s">
        <v>4001</v>
      </c>
      <c r="C1207" s="3">
        <v>-1.83</v>
      </c>
      <c r="D1207" s="6" t="s">
        <v>4002</v>
      </c>
    </row>
    <row r="1208" spans="1:4" x14ac:dyDescent="0.25">
      <c r="A1208" s="3" t="s">
        <v>5</v>
      </c>
      <c r="B1208" s="3" t="s">
        <v>4003</v>
      </c>
      <c r="C1208" s="3">
        <v>-2.23</v>
      </c>
      <c r="D1208" s="6" t="s">
        <v>273</v>
      </c>
    </row>
    <row r="1209" spans="1:4" x14ac:dyDescent="0.25">
      <c r="A1209" s="3" t="s">
        <v>5</v>
      </c>
      <c r="B1209" s="3" t="s">
        <v>4027</v>
      </c>
      <c r="C1209" s="3">
        <v>1.66</v>
      </c>
      <c r="D1209" s="6" t="s">
        <v>4028</v>
      </c>
    </row>
    <row r="1210" spans="1:4" x14ac:dyDescent="0.25">
      <c r="A1210" s="3" t="s">
        <v>5</v>
      </c>
      <c r="B1210" s="3" t="s">
        <v>4040</v>
      </c>
      <c r="C1210" s="3">
        <v>1.02</v>
      </c>
      <c r="D1210" s="6" t="s">
        <v>351</v>
      </c>
    </row>
    <row r="1211" spans="1:4" x14ac:dyDescent="0.25">
      <c r="A1211" s="3" t="s">
        <v>5</v>
      </c>
      <c r="B1211" s="3" t="s">
        <v>4083</v>
      </c>
      <c r="C1211" s="3">
        <v>1.64</v>
      </c>
      <c r="D1211" s="6" t="s">
        <v>4084</v>
      </c>
    </row>
    <row r="1212" spans="1:4" x14ac:dyDescent="0.25">
      <c r="A1212" s="3" t="s">
        <v>5</v>
      </c>
      <c r="B1212" s="3" t="s">
        <v>4085</v>
      </c>
      <c r="C1212" s="3">
        <v>1.04</v>
      </c>
      <c r="D1212" s="6" t="s">
        <v>4086</v>
      </c>
    </row>
    <row r="1213" spans="1:4" x14ac:dyDescent="0.25">
      <c r="A1213" s="3" t="s">
        <v>5</v>
      </c>
      <c r="B1213" s="3" t="s">
        <v>4095</v>
      </c>
      <c r="C1213" s="3">
        <v>1.42</v>
      </c>
      <c r="D1213" s="6" t="s">
        <v>165</v>
      </c>
    </row>
    <row r="1214" spans="1:4" x14ac:dyDescent="0.25">
      <c r="A1214" s="3" t="s">
        <v>5</v>
      </c>
      <c r="B1214" s="3" t="s">
        <v>4096</v>
      </c>
      <c r="C1214" s="3">
        <v>-1.06</v>
      </c>
      <c r="D1214" s="6" t="s">
        <v>214</v>
      </c>
    </row>
    <row r="1215" spans="1:4" x14ac:dyDescent="0.25">
      <c r="A1215" s="3" t="s">
        <v>5</v>
      </c>
      <c r="B1215" s="3" t="s">
        <v>4103</v>
      </c>
      <c r="C1215" s="3">
        <v>1.35</v>
      </c>
      <c r="D1215" s="6" t="s">
        <v>4104</v>
      </c>
    </row>
    <row r="1216" spans="1:4" x14ac:dyDescent="0.25">
      <c r="A1216" s="3" t="s">
        <v>5</v>
      </c>
      <c r="B1216" s="3" t="s">
        <v>4110</v>
      </c>
      <c r="C1216" s="3">
        <v>1.03</v>
      </c>
      <c r="D1216" s="6" t="s">
        <v>474</v>
      </c>
    </row>
    <row r="1217" spans="1:4" x14ac:dyDescent="0.25">
      <c r="A1217" s="3" t="s">
        <v>5</v>
      </c>
      <c r="B1217" s="3" t="s">
        <v>4111</v>
      </c>
      <c r="C1217" s="3">
        <v>1.1599999999999999</v>
      </c>
      <c r="D1217" s="6" t="s">
        <v>4112</v>
      </c>
    </row>
    <row r="1218" spans="1:4" x14ac:dyDescent="0.25">
      <c r="A1218" s="3" t="s">
        <v>5</v>
      </c>
      <c r="B1218" s="3" t="s">
        <v>4113</v>
      </c>
      <c r="C1218" s="3">
        <v>1.1000000000000001</v>
      </c>
      <c r="D1218" s="6" t="s">
        <v>4114</v>
      </c>
    </row>
    <row r="1219" spans="1:4" x14ac:dyDescent="0.25">
      <c r="A1219" s="3" t="s">
        <v>5</v>
      </c>
      <c r="B1219" s="3" t="s">
        <v>4143</v>
      </c>
      <c r="C1219" s="3">
        <v>1.65</v>
      </c>
      <c r="D1219" s="6" t="s">
        <v>4144</v>
      </c>
    </row>
    <row r="1220" spans="1:4" x14ac:dyDescent="0.25">
      <c r="A1220" s="3" t="s">
        <v>5</v>
      </c>
      <c r="B1220" s="3" t="s">
        <v>4145</v>
      </c>
      <c r="C1220" s="3">
        <v>1.34</v>
      </c>
      <c r="D1220" s="6" t="s">
        <v>242</v>
      </c>
    </row>
    <row r="1221" spans="1:4" x14ac:dyDescent="0.25">
      <c r="A1221" s="3" t="s">
        <v>5</v>
      </c>
      <c r="B1221" s="3" t="s">
        <v>4146</v>
      </c>
      <c r="C1221" s="3">
        <v>2.89</v>
      </c>
      <c r="D1221" s="6" t="s">
        <v>4147</v>
      </c>
    </row>
    <row r="1222" spans="1:4" x14ac:dyDescent="0.25">
      <c r="A1222" s="3" t="s">
        <v>5</v>
      </c>
      <c r="B1222" s="3" t="s">
        <v>4148</v>
      </c>
      <c r="C1222" s="3">
        <v>2.78</v>
      </c>
      <c r="D1222" s="6" t="s">
        <v>4149</v>
      </c>
    </row>
    <row r="1223" spans="1:4" x14ac:dyDescent="0.25">
      <c r="A1223" s="3" t="s">
        <v>5</v>
      </c>
      <c r="B1223" s="3" t="s">
        <v>4150</v>
      </c>
      <c r="C1223" s="3">
        <v>2.59</v>
      </c>
      <c r="D1223" s="6" t="s">
        <v>4151</v>
      </c>
    </row>
    <row r="1224" spans="1:4" x14ac:dyDescent="0.25">
      <c r="A1224" s="3" t="s">
        <v>5</v>
      </c>
      <c r="B1224" s="3" t="s">
        <v>4152</v>
      </c>
      <c r="C1224" s="3">
        <v>2.87</v>
      </c>
      <c r="D1224" s="6" t="s">
        <v>4153</v>
      </c>
    </row>
    <row r="1225" spans="1:4" x14ac:dyDescent="0.25">
      <c r="A1225" s="3" t="s">
        <v>5</v>
      </c>
      <c r="B1225" s="3" t="s">
        <v>4154</v>
      </c>
      <c r="C1225" s="3">
        <v>2.16</v>
      </c>
      <c r="D1225" s="6" t="s">
        <v>4155</v>
      </c>
    </row>
    <row r="1226" spans="1:4" x14ac:dyDescent="0.25">
      <c r="A1226" s="3" t="s">
        <v>5</v>
      </c>
      <c r="B1226" s="3" t="s">
        <v>4156</v>
      </c>
      <c r="C1226" s="3">
        <v>1.82</v>
      </c>
      <c r="D1226" s="6" t="s">
        <v>165</v>
      </c>
    </row>
    <row r="1227" spans="1:4" x14ac:dyDescent="0.25">
      <c r="A1227" s="3" t="s">
        <v>5</v>
      </c>
      <c r="B1227" s="3" t="s">
        <v>4174</v>
      </c>
      <c r="C1227" s="3">
        <v>1.9</v>
      </c>
      <c r="D1227" s="6" t="s">
        <v>214</v>
      </c>
    </row>
    <row r="1228" spans="1:4" x14ac:dyDescent="0.25">
      <c r="A1228" s="3" t="s">
        <v>5</v>
      </c>
      <c r="B1228" s="3" t="s">
        <v>4180</v>
      </c>
      <c r="C1228" s="3">
        <v>1.1399999999999999</v>
      </c>
      <c r="D1228" s="6" t="s">
        <v>2777</v>
      </c>
    </row>
    <row r="1229" spans="1:4" x14ac:dyDescent="0.25">
      <c r="A1229" s="3" t="s">
        <v>5</v>
      </c>
      <c r="B1229" s="3" t="s">
        <v>4191</v>
      </c>
      <c r="C1229" s="3">
        <v>1.0900000000000001</v>
      </c>
      <c r="D1229" s="6" t="s">
        <v>4192</v>
      </c>
    </row>
    <row r="1230" spans="1:4" x14ac:dyDescent="0.25">
      <c r="A1230" s="3" t="s">
        <v>5</v>
      </c>
      <c r="B1230" s="3" t="s">
        <v>4196</v>
      </c>
      <c r="C1230" s="3">
        <v>-1.42</v>
      </c>
      <c r="D1230" s="6" t="s">
        <v>4197</v>
      </c>
    </row>
    <row r="1231" spans="1:4" x14ac:dyDescent="0.25">
      <c r="A1231" s="3" t="s">
        <v>5</v>
      </c>
      <c r="B1231" s="3" t="s">
        <v>4198</v>
      </c>
      <c r="C1231" s="3">
        <v>-1.07</v>
      </c>
      <c r="D1231" s="6" t="s">
        <v>4199</v>
      </c>
    </row>
    <row r="1232" spans="1:4" x14ac:dyDescent="0.25">
      <c r="A1232" s="3" t="s">
        <v>5</v>
      </c>
      <c r="B1232" s="3" t="s">
        <v>4200</v>
      </c>
      <c r="C1232" s="3">
        <v>-1.05</v>
      </c>
      <c r="D1232" s="6" t="s">
        <v>4201</v>
      </c>
    </row>
    <row r="1233" spans="1:4" x14ac:dyDescent="0.25">
      <c r="A1233" s="3" t="s">
        <v>5</v>
      </c>
      <c r="B1233" s="3" t="s">
        <v>4204</v>
      </c>
      <c r="C1233" s="3">
        <v>-1.1399999999999999</v>
      </c>
      <c r="D1233" s="6" t="s">
        <v>4205</v>
      </c>
    </row>
    <row r="1234" spans="1:4" x14ac:dyDescent="0.25">
      <c r="A1234" s="3" t="s">
        <v>5</v>
      </c>
      <c r="B1234" s="3" t="s">
        <v>4206</v>
      </c>
      <c r="C1234" s="3">
        <v>-1.33</v>
      </c>
      <c r="D1234" s="6" t="s">
        <v>4207</v>
      </c>
    </row>
    <row r="1235" spans="1:4" x14ac:dyDescent="0.25">
      <c r="A1235" s="3" t="s">
        <v>5</v>
      </c>
      <c r="B1235" s="3" t="s">
        <v>4208</v>
      </c>
      <c r="C1235" s="3">
        <v>-1.1200000000000001</v>
      </c>
      <c r="D1235" s="6" t="s">
        <v>4209</v>
      </c>
    </row>
    <row r="1236" spans="1:4" x14ac:dyDescent="0.25">
      <c r="A1236" s="3" t="s">
        <v>5</v>
      </c>
      <c r="B1236" s="3" t="s">
        <v>4210</v>
      </c>
      <c r="C1236" s="3">
        <v>-1.07</v>
      </c>
      <c r="D1236" s="6" t="s">
        <v>4211</v>
      </c>
    </row>
    <row r="1237" spans="1:4" x14ac:dyDescent="0.25">
      <c r="A1237" s="3" t="s">
        <v>5</v>
      </c>
      <c r="B1237" s="3" t="s">
        <v>4229</v>
      </c>
      <c r="C1237" s="3">
        <v>1.23</v>
      </c>
      <c r="D1237" s="6" t="s">
        <v>1383</v>
      </c>
    </row>
    <row r="1238" spans="1:4" x14ac:dyDescent="0.25">
      <c r="A1238" s="3" t="s">
        <v>5</v>
      </c>
      <c r="B1238" s="3" t="s">
        <v>4236</v>
      </c>
      <c r="C1238" s="3">
        <v>1.25</v>
      </c>
      <c r="D1238" s="6" t="s">
        <v>4237</v>
      </c>
    </row>
    <row r="1239" spans="1:4" x14ac:dyDescent="0.25">
      <c r="A1239" s="3" t="s">
        <v>5</v>
      </c>
      <c r="B1239" s="3" t="s">
        <v>4238</v>
      </c>
      <c r="C1239" s="3">
        <v>1.26</v>
      </c>
      <c r="D1239" s="6" t="s">
        <v>214</v>
      </c>
    </row>
    <row r="1240" spans="1:4" x14ac:dyDescent="0.25">
      <c r="A1240" s="3" t="s">
        <v>5</v>
      </c>
      <c r="B1240" s="3" t="s">
        <v>4253</v>
      </c>
      <c r="C1240" s="3">
        <v>1.36</v>
      </c>
      <c r="D1240" s="6" t="s">
        <v>3386</v>
      </c>
    </row>
    <row r="1241" spans="1:4" x14ac:dyDescent="0.25">
      <c r="A1241" s="3" t="s">
        <v>5</v>
      </c>
      <c r="B1241" s="3" t="s">
        <v>4254</v>
      </c>
      <c r="C1241" s="3">
        <v>1.68</v>
      </c>
      <c r="D1241" s="6" t="s">
        <v>214</v>
      </c>
    </row>
    <row r="1242" spans="1:4" x14ac:dyDescent="0.25">
      <c r="A1242" s="3" t="s">
        <v>5</v>
      </c>
      <c r="B1242" s="3" t="s">
        <v>4256</v>
      </c>
      <c r="C1242" s="3">
        <v>1.1200000000000001</v>
      </c>
      <c r="D1242" s="6" t="s">
        <v>165</v>
      </c>
    </row>
    <row r="1243" spans="1:4" x14ac:dyDescent="0.25">
      <c r="A1243" s="3" t="s">
        <v>5</v>
      </c>
      <c r="B1243" s="3" t="s">
        <v>4257</v>
      </c>
      <c r="C1243" s="3">
        <v>1.02</v>
      </c>
      <c r="D1243" s="6" t="s">
        <v>165</v>
      </c>
    </row>
    <row r="1244" spans="1:4" x14ac:dyDescent="0.25">
      <c r="A1244" s="3" t="s">
        <v>5</v>
      </c>
      <c r="B1244" s="3" t="s">
        <v>96</v>
      </c>
      <c r="C1244" s="3">
        <v>1.87</v>
      </c>
      <c r="D1244" s="6" t="s">
        <v>4267</v>
      </c>
    </row>
    <row r="1245" spans="1:4" x14ac:dyDescent="0.25">
      <c r="A1245" s="3" t="s">
        <v>5</v>
      </c>
      <c r="B1245" s="3" t="s">
        <v>4274</v>
      </c>
      <c r="C1245" s="3">
        <v>1.07</v>
      </c>
      <c r="D1245" s="6" t="s">
        <v>4275</v>
      </c>
    </row>
    <row r="1246" spans="1:4" x14ac:dyDescent="0.25">
      <c r="A1246" s="3" t="s">
        <v>5</v>
      </c>
      <c r="B1246" s="3" t="s">
        <v>4287</v>
      </c>
      <c r="C1246" s="3">
        <v>-1.1599999999999999</v>
      </c>
      <c r="D1246" s="6" t="s">
        <v>4288</v>
      </c>
    </row>
    <row r="1247" spans="1:4" x14ac:dyDescent="0.25">
      <c r="A1247" s="3" t="s">
        <v>5</v>
      </c>
      <c r="B1247" s="3" t="s">
        <v>4322</v>
      </c>
      <c r="C1247" s="3">
        <v>1.34</v>
      </c>
      <c r="D1247" s="6" t="s">
        <v>4120</v>
      </c>
    </row>
    <row r="1248" spans="1:4" x14ac:dyDescent="0.25">
      <c r="A1248" s="3" t="s">
        <v>5</v>
      </c>
      <c r="B1248" s="3" t="s">
        <v>4332</v>
      </c>
      <c r="C1248" s="3">
        <v>1.08</v>
      </c>
      <c r="D1248" s="6" t="s">
        <v>214</v>
      </c>
    </row>
    <row r="1249" spans="1:4" x14ac:dyDescent="0.25">
      <c r="A1249" s="3" t="s">
        <v>5</v>
      </c>
      <c r="B1249" s="3" t="s">
        <v>4351</v>
      </c>
      <c r="C1249" s="3">
        <v>1.04</v>
      </c>
      <c r="D1249" s="6" t="s">
        <v>4352</v>
      </c>
    </row>
    <row r="1250" spans="1:4" x14ac:dyDescent="0.25">
      <c r="A1250" s="3" t="s">
        <v>5</v>
      </c>
      <c r="B1250" s="3" t="s">
        <v>4353</v>
      </c>
      <c r="C1250" s="3">
        <v>1.1200000000000001</v>
      </c>
      <c r="D1250" s="6" t="s">
        <v>4354</v>
      </c>
    </row>
    <row r="1251" spans="1:4" x14ac:dyDescent="0.25">
      <c r="A1251" s="3" t="s">
        <v>5</v>
      </c>
      <c r="B1251" s="3" t="s">
        <v>4358</v>
      </c>
      <c r="C1251" s="3">
        <v>-1.38</v>
      </c>
      <c r="D1251" s="6" t="s">
        <v>165</v>
      </c>
    </row>
    <row r="1252" spans="1:4" x14ac:dyDescent="0.25">
      <c r="A1252" s="3" t="s">
        <v>5</v>
      </c>
      <c r="B1252" s="3" t="s">
        <v>33</v>
      </c>
      <c r="C1252" s="3">
        <v>-1.23</v>
      </c>
      <c r="D1252" s="6" t="s">
        <v>4360</v>
      </c>
    </row>
    <row r="1253" spans="1:4" x14ac:dyDescent="0.25">
      <c r="A1253" s="3" t="s">
        <v>5</v>
      </c>
      <c r="B1253" s="3" t="s">
        <v>4367</v>
      </c>
      <c r="C1253" s="3">
        <v>-1.1000000000000001</v>
      </c>
      <c r="D1253" s="6" t="s">
        <v>4368</v>
      </c>
    </row>
    <row r="1254" spans="1:4" x14ac:dyDescent="0.25">
      <c r="A1254" s="3" t="s">
        <v>5</v>
      </c>
      <c r="B1254" s="3" t="s">
        <v>4369</v>
      </c>
      <c r="C1254" s="3">
        <v>-1.04</v>
      </c>
      <c r="D1254" s="6" t="s">
        <v>165</v>
      </c>
    </row>
    <row r="1255" spans="1:4" x14ac:dyDescent="0.25">
      <c r="A1255" s="3" t="s">
        <v>5</v>
      </c>
      <c r="B1255" s="3" t="s">
        <v>4391</v>
      </c>
      <c r="C1255" s="3">
        <v>1.45</v>
      </c>
      <c r="D1255" s="6" t="s">
        <v>4392</v>
      </c>
    </row>
    <row r="1256" spans="1:4" x14ac:dyDescent="0.25">
      <c r="A1256" s="3" t="s">
        <v>5</v>
      </c>
      <c r="B1256" s="3" t="s">
        <v>4393</v>
      </c>
      <c r="C1256" s="3">
        <v>1.0900000000000001</v>
      </c>
      <c r="D1256" s="6" t="s">
        <v>748</v>
      </c>
    </row>
    <row r="1257" spans="1:4" x14ac:dyDescent="0.25">
      <c r="A1257" s="3" t="s">
        <v>5</v>
      </c>
      <c r="B1257" s="3" t="s">
        <v>4394</v>
      </c>
      <c r="C1257" s="3">
        <v>1.06</v>
      </c>
      <c r="D1257" s="6" t="s">
        <v>4395</v>
      </c>
    </row>
    <row r="1258" spans="1:4" x14ac:dyDescent="0.25">
      <c r="A1258" s="3" t="s">
        <v>5</v>
      </c>
      <c r="B1258" s="3" t="s">
        <v>115</v>
      </c>
      <c r="C1258" s="3">
        <v>-1.58</v>
      </c>
      <c r="D1258" s="6" t="s">
        <v>4420</v>
      </c>
    </row>
    <row r="1259" spans="1:4" x14ac:dyDescent="0.25">
      <c r="A1259" s="3" t="s">
        <v>5</v>
      </c>
      <c r="B1259" s="3" t="s">
        <v>117</v>
      </c>
      <c r="C1259" s="3">
        <v>-1.33</v>
      </c>
      <c r="D1259" s="6" t="s">
        <v>4440</v>
      </c>
    </row>
    <row r="1260" spans="1:4" x14ac:dyDescent="0.25">
      <c r="A1260" s="3" t="s">
        <v>5</v>
      </c>
      <c r="B1260" s="3" t="s">
        <v>4441</v>
      </c>
      <c r="C1260" s="3">
        <v>1.1299999999999999</v>
      </c>
      <c r="D1260" s="6" t="s">
        <v>4442</v>
      </c>
    </row>
    <row r="1261" spans="1:4" x14ac:dyDescent="0.25">
      <c r="A1261" s="3" t="s">
        <v>5</v>
      </c>
      <c r="B1261" s="3" t="s">
        <v>4459</v>
      </c>
      <c r="C1261" s="3">
        <v>-1.48</v>
      </c>
      <c r="D1261" s="6" t="s">
        <v>4460</v>
      </c>
    </row>
    <row r="1262" spans="1:4" x14ac:dyDescent="0.25">
      <c r="A1262" s="3" t="s">
        <v>5</v>
      </c>
      <c r="B1262" s="3" t="s">
        <v>4461</v>
      </c>
      <c r="C1262" s="3">
        <v>-1.29</v>
      </c>
      <c r="D1262" s="6" t="s">
        <v>4462</v>
      </c>
    </row>
    <row r="1263" spans="1:4" x14ac:dyDescent="0.25">
      <c r="A1263" s="3" t="s">
        <v>5</v>
      </c>
      <c r="B1263" s="3" t="s">
        <v>4471</v>
      </c>
      <c r="C1263" s="3">
        <v>4.2300000000000004</v>
      </c>
      <c r="D1263" s="6" t="s">
        <v>165</v>
      </c>
    </row>
    <row r="1264" spans="1:4" x14ac:dyDescent="0.25">
      <c r="A1264" s="3" t="s">
        <v>5</v>
      </c>
      <c r="B1264" s="3" t="s">
        <v>4514</v>
      </c>
      <c r="C1264" s="3">
        <v>-1.01</v>
      </c>
      <c r="D1264" s="6" t="s">
        <v>4515</v>
      </c>
    </row>
    <row r="1265" spans="1:4" x14ac:dyDescent="0.25">
      <c r="A1265" s="3" t="s">
        <v>5</v>
      </c>
      <c r="B1265" s="3" t="s">
        <v>4518</v>
      </c>
      <c r="C1265" s="3">
        <v>1.7</v>
      </c>
      <c r="D1265" s="6" t="s">
        <v>4519</v>
      </c>
    </row>
    <row r="1266" spans="1:4" x14ac:dyDescent="0.25">
      <c r="A1266" s="3" t="s">
        <v>5</v>
      </c>
      <c r="B1266" s="3" t="s">
        <v>4520</v>
      </c>
      <c r="C1266" s="3">
        <v>1.44</v>
      </c>
      <c r="D1266" s="6" t="s">
        <v>4521</v>
      </c>
    </row>
    <row r="1267" spans="1:4" x14ac:dyDescent="0.25">
      <c r="A1267" s="3" t="s">
        <v>5</v>
      </c>
      <c r="B1267" s="3" t="s">
        <v>4526</v>
      </c>
      <c r="C1267" s="3">
        <v>1.08</v>
      </c>
      <c r="D1267" s="6" t="s">
        <v>165</v>
      </c>
    </row>
    <row r="1268" spans="1:4" x14ac:dyDescent="0.25">
      <c r="A1268" s="3" t="s">
        <v>5</v>
      </c>
      <c r="B1268" s="3" t="s">
        <v>4527</v>
      </c>
      <c r="C1268" s="3">
        <v>1.79</v>
      </c>
      <c r="D1268" s="6" t="s">
        <v>270</v>
      </c>
    </row>
    <row r="1269" spans="1:4" x14ac:dyDescent="0.25">
      <c r="A1269" s="3" t="s">
        <v>5</v>
      </c>
      <c r="B1269" s="3" t="s">
        <v>16</v>
      </c>
      <c r="C1269" s="3">
        <v>1.48</v>
      </c>
      <c r="D1269" s="6" t="s">
        <v>4554</v>
      </c>
    </row>
    <row r="1270" spans="1:4" x14ac:dyDescent="0.25">
      <c r="A1270" s="3" t="s">
        <v>5</v>
      </c>
      <c r="B1270" s="3" t="s">
        <v>4564</v>
      </c>
      <c r="C1270" s="3">
        <v>-1.19</v>
      </c>
      <c r="D1270" s="6" t="s">
        <v>1294</v>
      </c>
    </row>
    <row r="1271" spans="1:4" x14ac:dyDescent="0.25">
      <c r="A1271" s="3" t="s">
        <v>5</v>
      </c>
      <c r="B1271" s="3" t="s">
        <v>4572</v>
      </c>
      <c r="C1271" s="3">
        <v>1.01</v>
      </c>
      <c r="D1271" s="6" t="s">
        <v>214</v>
      </c>
    </row>
    <row r="1272" spans="1:4" x14ac:dyDescent="0.25">
      <c r="A1272" s="3" t="s">
        <v>5</v>
      </c>
      <c r="B1272" s="3" t="s">
        <v>4593</v>
      </c>
      <c r="C1272" s="3">
        <v>3</v>
      </c>
      <c r="D1272" s="6" t="s">
        <v>216</v>
      </c>
    </row>
    <row r="1273" spans="1:4" x14ac:dyDescent="0.25">
      <c r="A1273" s="3" t="s">
        <v>5</v>
      </c>
      <c r="B1273" s="3" t="s">
        <v>4594</v>
      </c>
      <c r="C1273" s="3">
        <v>1.19</v>
      </c>
      <c r="D1273" s="6" t="s">
        <v>215</v>
      </c>
    </row>
    <row r="1274" spans="1:4" x14ac:dyDescent="0.25">
      <c r="A1274" s="3" t="s">
        <v>5</v>
      </c>
      <c r="B1274" s="3" t="s">
        <v>4623</v>
      </c>
      <c r="C1274" s="3">
        <v>1.36</v>
      </c>
      <c r="D1274" s="6" t="s">
        <v>4624</v>
      </c>
    </row>
    <row r="1275" spans="1:4" x14ac:dyDescent="0.25">
      <c r="A1275" s="3" t="s">
        <v>5</v>
      </c>
      <c r="B1275" s="3" t="s">
        <v>4654</v>
      </c>
      <c r="C1275" s="3">
        <v>1.1100000000000001</v>
      </c>
      <c r="D1275" s="6" t="s">
        <v>4655</v>
      </c>
    </row>
    <row r="1276" spans="1:4" x14ac:dyDescent="0.25">
      <c r="A1276" s="3" t="s">
        <v>5</v>
      </c>
      <c r="B1276" s="3" t="s">
        <v>4656</v>
      </c>
      <c r="C1276" s="3">
        <v>1.0900000000000001</v>
      </c>
      <c r="D1276" s="6" t="s">
        <v>4657</v>
      </c>
    </row>
    <row r="1277" spans="1:4" x14ac:dyDescent="0.25">
      <c r="A1277" s="3" t="s">
        <v>5</v>
      </c>
      <c r="B1277" s="3" t="s">
        <v>4660</v>
      </c>
      <c r="C1277" s="3">
        <v>-1.32</v>
      </c>
      <c r="D1277" s="6" t="s">
        <v>4661</v>
      </c>
    </row>
    <row r="1278" spans="1:4" x14ac:dyDescent="0.25">
      <c r="A1278" s="3" t="s">
        <v>5</v>
      </c>
      <c r="B1278" s="3" t="s">
        <v>4662</v>
      </c>
      <c r="C1278" s="3">
        <v>-1.07</v>
      </c>
      <c r="D1278" s="6" t="s">
        <v>4663</v>
      </c>
    </row>
    <row r="1279" spans="1:4" x14ac:dyDescent="0.25">
      <c r="A1279" s="3" t="s">
        <v>5</v>
      </c>
      <c r="B1279" s="3" t="s">
        <v>4667</v>
      </c>
      <c r="C1279" s="3">
        <v>-1.39</v>
      </c>
      <c r="D1279" s="6" t="s">
        <v>4668</v>
      </c>
    </row>
    <row r="1280" spans="1:4" x14ac:dyDescent="0.25">
      <c r="A1280" s="3" t="s">
        <v>5</v>
      </c>
      <c r="B1280" s="3" t="s">
        <v>4669</v>
      </c>
      <c r="C1280" s="3">
        <v>-1.7</v>
      </c>
      <c r="D1280" s="6" t="s">
        <v>4670</v>
      </c>
    </row>
    <row r="1281" spans="1:4" x14ac:dyDescent="0.25">
      <c r="A1281" s="3" t="s">
        <v>5</v>
      </c>
      <c r="B1281" s="3" t="s">
        <v>4673</v>
      </c>
      <c r="C1281" s="3">
        <v>-1.4</v>
      </c>
      <c r="D1281" s="6" t="s">
        <v>4674</v>
      </c>
    </row>
    <row r="1282" spans="1:4" x14ac:dyDescent="0.25">
      <c r="A1282" s="3" t="s">
        <v>5</v>
      </c>
      <c r="B1282" s="3" t="s">
        <v>4679</v>
      </c>
      <c r="C1282" s="3">
        <v>1.04</v>
      </c>
      <c r="D1282" s="6" t="s">
        <v>165</v>
      </c>
    </row>
    <row r="1283" spans="1:4" x14ac:dyDescent="0.25">
      <c r="A1283" s="3" t="s">
        <v>5</v>
      </c>
      <c r="B1283" s="3" t="s">
        <v>4693</v>
      </c>
      <c r="C1283" s="3">
        <v>1.06</v>
      </c>
      <c r="D1283" s="6" t="s">
        <v>165</v>
      </c>
    </row>
    <row r="1284" spans="1:4" x14ac:dyDescent="0.25">
      <c r="A1284" s="3" t="s">
        <v>5</v>
      </c>
      <c r="B1284" s="3" t="s">
        <v>4717</v>
      </c>
      <c r="C1284" s="3">
        <v>1.43</v>
      </c>
      <c r="D1284" s="6" t="s">
        <v>4718</v>
      </c>
    </row>
    <row r="1285" spans="1:4" x14ac:dyDescent="0.25">
      <c r="A1285" s="3" t="s">
        <v>5</v>
      </c>
      <c r="B1285" s="3" t="s">
        <v>4750</v>
      </c>
      <c r="C1285" s="3">
        <v>1.96</v>
      </c>
      <c r="D1285" s="6" t="s">
        <v>275</v>
      </c>
    </row>
    <row r="1286" spans="1:4" x14ac:dyDescent="0.25">
      <c r="A1286" s="3" t="s">
        <v>5</v>
      </c>
      <c r="B1286" s="3" t="s">
        <v>4775</v>
      </c>
      <c r="C1286" s="3">
        <v>-1.1599999999999999</v>
      </c>
      <c r="D1286" s="6" t="s">
        <v>174</v>
      </c>
    </row>
    <row r="1287" spans="1:4" x14ac:dyDescent="0.25">
      <c r="A1287" s="3" t="s">
        <v>5</v>
      </c>
      <c r="B1287" s="3" t="s">
        <v>4818</v>
      </c>
      <c r="C1287" s="3">
        <v>1.1499999999999999</v>
      </c>
      <c r="D1287" s="6" t="s">
        <v>4819</v>
      </c>
    </row>
    <row r="1288" spans="1:4" x14ac:dyDescent="0.25">
      <c r="A1288" s="3" t="s">
        <v>5</v>
      </c>
      <c r="B1288" s="3" t="s">
        <v>4820</v>
      </c>
      <c r="C1288" s="3">
        <v>1.1100000000000001</v>
      </c>
      <c r="D1288" s="6" t="s">
        <v>1255</v>
      </c>
    </row>
    <row r="1289" spans="1:4" x14ac:dyDescent="0.25">
      <c r="A1289" s="3" t="s">
        <v>5</v>
      </c>
      <c r="B1289" s="3" t="s">
        <v>4842</v>
      </c>
      <c r="C1289" s="3">
        <v>2.0099999999999998</v>
      </c>
      <c r="D1289" s="6" t="s">
        <v>1294</v>
      </c>
    </row>
    <row r="1290" spans="1:4" x14ac:dyDescent="0.25">
      <c r="A1290" s="3" t="s">
        <v>5</v>
      </c>
      <c r="B1290" s="3" t="s">
        <v>4856</v>
      </c>
      <c r="C1290" s="3">
        <v>-1.2</v>
      </c>
      <c r="D1290" s="6" t="s">
        <v>4857</v>
      </c>
    </row>
    <row r="1291" spans="1:4" x14ac:dyDescent="0.25">
      <c r="A1291" s="3" t="s">
        <v>5</v>
      </c>
      <c r="B1291" s="3" t="s">
        <v>4867</v>
      </c>
      <c r="C1291" s="3">
        <v>-1.08</v>
      </c>
      <c r="D1291" s="6" t="s">
        <v>165</v>
      </c>
    </row>
    <row r="1292" spans="1:4" x14ac:dyDescent="0.25">
      <c r="A1292" s="3" t="s">
        <v>5</v>
      </c>
      <c r="B1292" s="3" t="s">
        <v>4885</v>
      </c>
      <c r="C1292" s="3">
        <v>1.67</v>
      </c>
      <c r="D1292" s="6" t="s">
        <v>172</v>
      </c>
    </row>
    <row r="1293" spans="1:4" x14ac:dyDescent="0.25">
      <c r="A1293" s="3" t="s">
        <v>5</v>
      </c>
      <c r="B1293" s="3" t="s">
        <v>4899</v>
      </c>
      <c r="C1293" s="3">
        <v>1.01</v>
      </c>
      <c r="D1293" s="6" t="s">
        <v>4900</v>
      </c>
    </row>
    <row r="1294" spans="1:4" x14ac:dyDescent="0.25">
      <c r="A1294" s="3" t="s">
        <v>5</v>
      </c>
      <c r="B1294" s="3" t="s">
        <v>4915</v>
      </c>
      <c r="C1294" s="3">
        <v>1.73</v>
      </c>
      <c r="D1294" s="6" t="s">
        <v>3101</v>
      </c>
    </row>
    <row r="1295" spans="1:4" x14ac:dyDescent="0.25">
      <c r="A1295" s="3" t="s">
        <v>5</v>
      </c>
      <c r="B1295" s="3" t="s">
        <v>4924</v>
      </c>
      <c r="C1295" s="3">
        <v>-1.1100000000000001</v>
      </c>
      <c r="D1295" s="6" t="s">
        <v>4925</v>
      </c>
    </row>
    <row r="1296" spans="1:4" x14ac:dyDescent="0.25">
      <c r="A1296" s="3" t="s">
        <v>5</v>
      </c>
      <c r="B1296" s="3" t="s">
        <v>4934</v>
      </c>
      <c r="C1296" s="3">
        <v>-1.44</v>
      </c>
      <c r="D1296" s="6" t="s">
        <v>165</v>
      </c>
    </row>
    <row r="1297" spans="1:4" x14ac:dyDescent="0.25">
      <c r="A1297" s="3" t="s">
        <v>5</v>
      </c>
      <c r="B1297" s="3" t="s">
        <v>4945</v>
      </c>
      <c r="C1297" s="3">
        <v>1.18</v>
      </c>
      <c r="D1297" s="6" t="s">
        <v>4051</v>
      </c>
    </row>
    <row r="1298" spans="1:4" x14ac:dyDescent="0.25">
      <c r="A1298" s="3" t="s">
        <v>5</v>
      </c>
      <c r="B1298" s="3" t="s">
        <v>4951</v>
      </c>
      <c r="C1298" s="3">
        <v>1.18</v>
      </c>
      <c r="D1298" s="6" t="s">
        <v>4952</v>
      </c>
    </row>
    <row r="1299" spans="1:4" x14ac:dyDescent="0.25">
      <c r="A1299" s="3" t="s">
        <v>5</v>
      </c>
      <c r="B1299" s="3" t="s">
        <v>4960</v>
      </c>
      <c r="C1299" s="3">
        <v>1.1100000000000001</v>
      </c>
      <c r="D1299" s="6" t="s">
        <v>225</v>
      </c>
    </row>
    <row r="1300" spans="1:4" x14ac:dyDescent="0.25">
      <c r="A1300" s="3" t="s">
        <v>5</v>
      </c>
      <c r="B1300" s="3" t="s">
        <v>4961</v>
      </c>
      <c r="C1300" s="3">
        <v>2.75</v>
      </c>
      <c r="D1300" s="6" t="s">
        <v>4962</v>
      </c>
    </row>
    <row r="1301" spans="1:4" x14ac:dyDescent="0.25">
      <c r="A1301" s="3" t="s">
        <v>5</v>
      </c>
      <c r="B1301" s="3" t="s">
        <v>4972</v>
      </c>
      <c r="C1301" s="3">
        <v>1.39</v>
      </c>
      <c r="D1301" s="6" t="s">
        <v>4973</v>
      </c>
    </row>
    <row r="1302" spans="1:4" x14ac:dyDescent="0.25">
      <c r="A1302" s="3" t="s">
        <v>5</v>
      </c>
      <c r="B1302" s="3" t="s">
        <v>4974</v>
      </c>
      <c r="C1302" s="3">
        <v>1.05</v>
      </c>
      <c r="D1302" s="6" t="s">
        <v>214</v>
      </c>
    </row>
    <row r="1303" spans="1:4" x14ac:dyDescent="0.25">
      <c r="A1303" s="3" t="s">
        <v>5</v>
      </c>
      <c r="B1303" s="3" t="s">
        <v>4989</v>
      </c>
      <c r="C1303" s="3">
        <v>1.2</v>
      </c>
      <c r="D1303" s="6" t="s">
        <v>228</v>
      </c>
    </row>
    <row r="1304" spans="1:4" x14ac:dyDescent="0.25">
      <c r="A1304" s="3" t="s">
        <v>5</v>
      </c>
      <c r="B1304" s="3" t="s">
        <v>4990</v>
      </c>
      <c r="C1304" s="3">
        <v>1.0900000000000001</v>
      </c>
      <c r="D1304" s="6" t="s">
        <v>4991</v>
      </c>
    </row>
    <row r="1305" spans="1:4" x14ac:dyDescent="0.25">
      <c r="A1305" s="3" t="s">
        <v>5</v>
      </c>
      <c r="B1305" s="3" t="s">
        <v>5056</v>
      </c>
      <c r="C1305" s="3">
        <v>-1.1499999999999999</v>
      </c>
      <c r="D1305" s="6" t="s">
        <v>165</v>
      </c>
    </row>
    <row r="1306" spans="1:4" x14ac:dyDescent="0.25">
      <c r="A1306" s="3" t="s">
        <v>5</v>
      </c>
      <c r="B1306" s="3" t="s">
        <v>5073</v>
      </c>
      <c r="C1306" s="3">
        <v>1.1200000000000001</v>
      </c>
      <c r="D1306" s="6" t="s">
        <v>5074</v>
      </c>
    </row>
    <row r="1307" spans="1:4" x14ac:dyDescent="0.25">
      <c r="A1307" s="3" t="s">
        <v>5</v>
      </c>
      <c r="B1307" s="3" t="s">
        <v>5081</v>
      </c>
      <c r="C1307" s="3">
        <v>1.1200000000000001</v>
      </c>
      <c r="D1307" s="6" t="s">
        <v>1115</v>
      </c>
    </row>
    <row r="1308" spans="1:4" x14ac:dyDescent="0.25">
      <c r="A1308" s="3" t="s">
        <v>5</v>
      </c>
      <c r="B1308" s="3" t="s">
        <v>5082</v>
      </c>
      <c r="C1308" s="3">
        <v>1.18</v>
      </c>
      <c r="D1308" s="6" t="s">
        <v>4737</v>
      </c>
    </row>
    <row r="1309" spans="1:4" x14ac:dyDescent="0.25">
      <c r="A1309" s="3" t="s">
        <v>5</v>
      </c>
      <c r="B1309" s="3" t="s">
        <v>5083</v>
      </c>
      <c r="C1309" s="3">
        <v>1.75</v>
      </c>
      <c r="D1309" s="6" t="s">
        <v>242</v>
      </c>
    </row>
    <row r="1310" spans="1:4" x14ac:dyDescent="0.25">
      <c r="A1310" s="3" t="s">
        <v>5</v>
      </c>
      <c r="B1310" s="3" t="s">
        <v>5084</v>
      </c>
      <c r="C1310" s="3">
        <v>1.36</v>
      </c>
      <c r="D1310" s="6" t="s">
        <v>214</v>
      </c>
    </row>
    <row r="1311" spans="1:4" x14ac:dyDescent="0.25">
      <c r="A1311" s="3" t="s">
        <v>5</v>
      </c>
      <c r="B1311" s="3" t="s">
        <v>5121</v>
      </c>
      <c r="C1311" s="3">
        <v>2.17</v>
      </c>
      <c r="D1311" s="6" t="s">
        <v>5122</v>
      </c>
    </row>
    <row r="1312" spans="1:4" x14ac:dyDescent="0.25">
      <c r="A1312" s="3" t="s">
        <v>5</v>
      </c>
      <c r="B1312" s="3" t="s">
        <v>104</v>
      </c>
      <c r="C1312" s="3">
        <v>2.42</v>
      </c>
      <c r="D1312" s="6" t="s">
        <v>5178</v>
      </c>
    </row>
    <row r="1313" spans="1:4" x14ac:dyDescent="0.25">
      <c r="A1313" s="3" t="s">
        <v>5</v>
      </c>
      <c r="B1313" s="3" t="s">
        <v>5179</v>
      </c>
      <c r="C1313" s="3">
        <v>1.03</v>
      </c>
      <c r="D1313" s="6" t="s">
        <v>5180</v>
      </c>
    </row>
    <row r="1314" spans="1:4" x14ac:dyDescent="0.25">
      <c r="A1314" s="3" t="s">
        <v>5</v>
      </c>
      <c r="B1314" s="3" t="s">
        <v>5190</v>
      </c>
      <c r="C1314" s="3">
        <v>1.04</v>
      </c>
      <c r="D1314" s="6" t="s">
        <v>242</v>
      </c>
    </row>
    <row r="1315" spans="1:4" x14ac:dyDescent="0.25">
      <c r="A1315" s="3" t="s">
        <v>8</v>
      </c>
      <c r="B1315" s="3" t="s">
        <v>207</v>
      </c>
      <c r="C1315" s="3">
        <v>1.58</v>
      </c>
      <c r="D1315" s="6" t="s">
        <v>208</v>
      </c>
    </row>
    <row r="1316" spans="1:4" x14ac:dyDescent="0.25">
      <c r="A1316" s="3" t="s">
        <v>8</v>
      </c>
      <c r="B1316" s="3" t="s">
        <v>209</v>
      </c>
      <c r="C1316" s="3">
        <v>1.58</v>
      </c>
      <c r="D1316" s="6" t="s">
        <v>210</v>
      </c>
    </row>
    <row r="1317" spans="1:4" x14ac:dyDescent="0.25">
      <c r="A1317" s="3" t="s">
        <v>8</v>
      </c>
      <c r="B1317" s="3" t="s">
        <v>211</v>
      </c>
      <c r="C1317" s="3">
        <v>1.41</v>
      </c>
      <c r="D1317" s="6" t="s">
        <v>165</v>
      </c>
    </row>
    <row r="1318" spans="1:4" x14ac:dyDescent="0.25">
      <c r="A1318" s="3" t="s">
        <v>8</v>
      </c>
      <c r="B1318" s="3" t="s">
        <v>212</v>
      </c>
      <c r="C1318" s="3">
        <v>1.25</v>
      </c>
      <c r="D1318" s="6" t="s">
        <v>213</v>
      </c>
    </row>
    <row r="1319" spans="1:4" x14ac:dyDescent="0.25">
      <c r="A1319" s="3" t="s">
        <v>8</v>
      </c>
      <c r="B1319" s="3" t="s">
        <v>217</v>
      </c>
      <c r="C1319" s="3">
        <v>-1.1499999999999999</v>
      </c>
      <c r="D1319" s="6" t="s">
        <v>218</v>
      </c>
    </row>
    <row r="1320" spans="1:4" x14ac:dyDescent="0.25">
      <c r="A1320" s="3" t="s">
        <v>8</v>
      </c>
      <c r="B1320" s="3" t="s">
        <v>249</v>
      </c>
      <c r="C1320" s="3">
        <v>-1.34</v>
      </c>
      <c r="D1320" s="6" t="s">
        <v>225</v>
      </c>
    </row>
    <row r="1321" spans="1:4" x14ac:dyDescent="0.25">
      <c r="A1321" s="3" t="s">
        <v>8</v>
      </c>
      <c r="B1321" s="3" t="s">
        <v>299</v>
      </c>
      <c r="C1321" s="3">
        <v>1.04</v>
      </c>
      <c r="D1321" s="6" t="s">
        <v>165</v>
      </c>
    </row>
    <row r="1322" spans="1:4" x14ac:dyDescent="0.25">
      <c r="A1322" s="3" t="s">
        <v>8</v>
      </c>
      <c r="B1322" s="3" t="s">
        <v>138</v>
      </c>
      <c r="C1322" s="3">
        <v>1.73</v>
      </c>
      <c r="D1322" s="6" t="s">
        <v>225</v>
      </c>
    </row>
    <row r="1323" spans="1:4" x14ac:dyDescent="0.25">
      <c r="A1323" s="3" t="s">
        <v>8</v>
      </c>
      <c r="B1323" s="3" t="s">
        <v>139</v>
      </c>
      <c r="C1323" s="3">
        <v>1.44</v>
      </c>
      <c r="D1323" s="6" t="s">
        <v>301</v>
      </c>
    </row>
    <row r="1324" spans="1:4" x14ac:dyDescent="0.25">
      <c r="A1324" s="3" t="s">
        <v>8</v>
      </c>
      <c r="B1324" s="3" t="s">
        <v>140</v>
      </c>
      <c r="C1324" s="3">
        <v>1.79</v>
      </c>
      <c r="D1324" s="6" t="s">
        <v>302</v>
      </c>
    </row>
    <row r="1325" spans="1:4" x14ac:dyDescent="0.25">
      <c r="A1325" s="3" t="s">
        <v>8</v>
      </c>
      <c r="B1325" s="3" t="s">
        <v>141</v>
      </c>
      <c r="C1325" s="3">
        <v>1.52</v>
      </c>
      <c r="D1325" s="6" t="s">
        <v>165</v>
      </c>
    </row>
    <row r="1326" spans="1:4" x14ac:dyDescent="0.25">
      <c r="A1326" s="3" t="s">
        <v>8</v>
      </c>
      <c r="B1326" s="3" t="s">
        <v>126</v>
      </c>
      <c r="C1326" s="3">
        <v>1.59</v>
      </c>
      <c r="D1326" s="6" t="s">
        <v>303</v>
      </c>
    </row>
    <row r="1327" spans="1:4" x14ac:dyDescent="0.25">
      <c r="A1327" s="3" t="s">
        <v>8</v>
      </c>
      <c r="B1327" s="3" t="s">
        <v>307</v>
      </c>
      <c r="C1327" s="3">
        <v>1.17</v>
      </c>
      <c r="D1327" s="6" t="s">
        <v>308</v>
      </c>
    </row>
    <row r="1328" spans="1:4" x14ac:dyDescent="0.25">
      <c r="A1328" s="3" t="s">
        <v>8</v>
      </c>
      <c r="B1328" s="3" t="s">
        <v>314</v>
      </c>
      <c r="C1328" s="3">
        <v>2.19</v>
      </c>
      <c r="D1328" s="6" t="s">
        <v>315</v>
      </c>
    </row>
    <row r="1329" spans="1:4" x14ac:dyDescent="0.25">
      <c r="A1329" s="3" t="s">
        <v>8</v>
      </c>
      <c r="B1329" s="3" t="s">
        <v>316</v>
      </c>
      <c r="C1329" s="3">
        <v>1.56</v>
      </c>
      <c r="D1329" s="6" t="s">
        <v>317</v>
      </c>
    </row>
    <row r="1330" spans="1:4" x14ac:dyDescent="0.25">
      <c r="A1330" s="3" t="s">
        <v>8</v>
      </c>
      <c r="B1330" s="3" t="s">
        <v>318</v>
      </c>
      <c r="C1330" s="3">
        <v>2.08</v>
      </c>
      <c r="D1330" s="6" t="s">
        <v>319</v>
      </c>
    </row>
    <row r="1331" spans="1:4" x14ac:dyDescent="0.25">
      <c r="A1331" s="3" t="s">
        <v>8</v>
      </c>
      <c r="B1331" s="3" t="s">
        <v>320</v>
      </c>
      <c r="C1331" s="3">
        <v>2.08</v>
      </c>
      <c r="D1331" s="6" t="s">
        <v>321</v>
      </c>
    </row>
    <row r="1332" spans="1:4" x14ac:dyDescent="0.25">
      <c r="A1332" s="3" t="s">
        <v>8</v>
      </c>
      <c r="B1332" s="3" t="s">
        <v>326</v>
      </c>
      <c r="C1332" s="3">
        <v>1.1399999999999999</v>
      </c>
      <c r="D1332" s="6" t="s">
        <v>327</v>
      </c>
    </row>
    <row r="1333" spans="1:4" x14ac:dyDescent="0.25">
      <c r="A1333" s="3" t="s">
        <v>8</v>
      </c>
      <c r="B1333" s="3" t="s">
        <v>328</v>
      </c>
      <c r="C1333" s="3">
        <v>1.03</v>
      </c>
      <c r="D1333" s="6" t="s">
        <v>329</v>
      </c>
    </row>
    <row r="1334" spans="1:4" x14ac:dyDescent="0.25">
      <c r="A1334" s="3" t="s">
        <v>8</v>
      </c>
      <c r="B1334" s="3" t="s">
        <v>330</v>
      </c>
      <c r="C1334" s="3">
        <v>1.17</v>
      </c>
      <c r="D1334" s="6" t="s">
        <v>331</v>
      </c>
    </row>
    <row r="1335" spans="1:4" x14ac:dyDescent="0.25">
      <c r="A1335" s="3" t="s">
        <v>8</v>
      </c>
      <c r="B1335" s="3" t="s">
        <v>388</v>
      </c>
      <c r="C1335" s="3">
        <v>1.08</v>
      </c>
      <c r="D1335" s="6" t="s">
        <v>214</v>
      </c>
    </row>
    <row r="1336" spans="1:4" x14ac:dyDescent="0.25">
      <c r="A1336" s="3" t="s">
        <v>8</v>
      </c>
      <c r="B1336" s="3" t="s">
        <v>72</v>
      </c>
      <c r="C1336" s="3">
        <v>1.28</v>
      </c>
      <c r="D1336" s="6" t="s">
        <v>242</v>
      </c>
    </row>
    <row r="1337" spans="1:4" x14ac:dyDescent="0.25">
      <c r="A1337" s="3" t="s">
        <v>8</v>
      </c>
      <c r="B1337" s="3" t="s">
        <v>441</v>
      </c>
      <c r="C1337" s="3">
        <v>-1.32</v>
      </c>
      <c r="D1337" s="6" t="s">
        <v>174</v>
      </c>
    </row>
    <row r="1338" spans="1:4" x14ac:dyDescent="0.25">
      <c r="A1338" s="3" t="s">
        <v>8</v>
      </c>
      <c r="B1338" s="3" t="s">
        <v>451</v>
      </c>
      <c r="C1338" s="3">
        <v>-1.07</v>
      </c>
      <c r="D1338" s="6" t="s">
        <v>452</v>
      </c>
    </row>
    <row r="1339" spans="1:4" x14ac:dyDescent="0.25">
      <c r="A1339" s="3" t="s">
        <v>8</v>
      </c>
      <c r="B1339" s="3" t="s">
        <v>467</v>
      </c>
      <c r="C1339" s="3">
        <v>-1.1399999999999999</v>
      </c>
      <c r="D1339" s="6" t="s">
        <v>468</v>
      </c>
    </row>
    <row r="1340" spans="1:4" x14ac:dyDescent="0.25">
      <c r="A1340" s="3" t="s">
        <v>8</v>
      </c>
      <c r="B1340" s="3" t="s">
        <v>515</v>
      </c>
      <c r="C1340" s="3">
        <v>-1.87</v>
      </c>
      <c r="D1340" s="6" t="s">
        <v>516</v>
      </c>
    </row>
    <row r="1341" spans="1:4" x14ac:dyDescent="0.25">
      <c r="A1341" s="3" t="s">
        <v>8</v>
      </c>
      <c r="B1341" s="3" t="s">
        <v>551</v>
      </c>
      <c r="C1341" s="3">
        <v>-1.1399999999999999</v>
      </c>
      <c r="D1341" s="6" t="s">
        <v>242</v>
      </c>
    </row>
    <row r="1342" spans="1:4" x14ac:dyDescent="0.25">
      <c r="A1342" s="3" t="s">
        <v>8</v>
      </c>
      <c r="B1342" s="3" t="s">
        <v>595</v>
      </c>
      <c r="C1342" s="3">
        <v>-1.78</v>
      </c>
      <c r="D1342" s="6" t="s">
        <v>242</v>
      </c>
    </row>
    <row r="1343" spans="1:4" x14ac:dyDescent="0.25">
      <c r="A1343" s="3" t="s">
        <v>8</v>
      </c>
      <c r="B1343" s="3" t="s">
        <v>596</v>
      </c>
      <c r="C1343" s="3">
        <v>-1.96</v>
      </c>
      <c r="D1343" s="6" t="s">
        <v>242</v>
      </c>
    </row>
    <row r="1344" spans="1:4" x14ac:dyDescent="0.25">
      <c r="A1344" s="3" t="s">
        <v>8</v>
      </c>
      <c r="B1344" s="3" t="s">
        <v>597</v>
      </c>
      <c r="C1344" s="3">
        <v>-1.55</v>
      </c>
      <c r="D1344" s="6" t="s">
        <v>598</v>
      </c>
    </row>
    <row r="1345" spans="1:4" x14ac:dyDescent="0.25">
      <c r="A1345" s="3" t="s">
        <v>8</v>
      </c>
      <c r="B1345" s="3" t="s">
        <v>599</v>
      </c>
      <c r="C1345" s="3">
        <v>-1.41</v>
      </c>
      <c r="D1345" s="6" t="s">
        <v>600</v>
      </c>
    </row>
    <row r="1346" spans="1:4" x14ac:dyDescent="0.25">
      <c r="A1346" s="3" t="s">
        <v>8</v>
      </c>
      <c r="B1346" s="3" t="s">
        <v>610</v>
      </c>
      <c r="C1346" s="3">
        <v>-1.02</v>
      </c>
      <c r="D1346" s="6" t="s">
        <v>611</v>
      </c>
    </row>
    <row r="1347" spans="1:4" x14ac:dyDescent="0.25">
      <c r="A1347" s="3" t="s">
        <v>8</v>
      </c>
      <c r="B1347" s="3" t="s">
        <v>617</v>
      </c>
      <c r="C1347" s="3">
        <v>-1.27</v>
      </c>
      <c r="D1347" s="6" t="s">
        <v>618</v>
      </c>
    </row>
    <row r="1348" spans="1:4" x14ac:dyDescent="0.25">
      <c r="A1348" s="3" t="s">
        <v>8</v>
      </c>
      <c r="B1348" s="3" t="s">
        <v>619</v>
      </c>
      <c r="C1348" s="3">
        <v>-1.1299999999999999</v>
      </c>
      <c r="D1348" s="6" t="s">
        <v>608</v>
      </c>
    </row>
    <row r="1349" spans="1:4" x14ac:dyDescent="0.25">
      <c r="A1349" s="3" t="s">
        <v>8</v>
      </c>
      <c r="B1349" s="3" t="s">
        <v>622</v>
      </c>
      <c r="C1349" s="3">
        <v>-1.88</v>
      </c>
      <c r="D1349" s="6" t="s">
        <v>165</v>
      </c>
    </row>
    <row r="1350" spans="1:4" x14ac:dyDescent="0.25">
      <c r="A1350" s="3" t="s">
        <v>8</v>
      </c>
      <c r="B1350" s="3" t="s">
        <v>8</v>
      </c>
      <c r="C1350" s="3">
        <v>4.7</v>
      </c>
      <c r="D1350" s="6" t="s">
        <v>623</v>
      </c>
    </row>
    <row r="1351" spans="1:4" x14ac:dyDescent="0.25">
      <c r="A1351" s="3" t="s">
        <v>8</v>
      </c>
      <c r="B1351" s="3" t="s">
        <v>624</v>
      </c>
      <c r="C1351" s="3">
        <v>-1.0900000000000001</v>
      </c>
      <c r="D1351" s="6" t="s">
        <v>242</v>
      </c>
    </row>
    <row r="1352" spans="1:4" x14ac:dyDescent="0.25">
      <c r="A1352" s="3" t="s">
        <v>8</v>
      </c>
      <c r="B1352" s="3" t="s">
        <v>631</v>
      </c>
      <c r="C1352" s="3">
        <v>-1.21</v>
      </c>
      <c r="D1352" s="6" t="s">
        <v>632</v>
      </c>
    </row>
    <row r="1353" spans="1:4" x14ac:dyDescent="0.25">
      <c r="A1353" s="3" t="s">
        <v>8</v>
      </c>
      <c r="B1353" s="3" t="s">
        <v>105</v>
      </c>
      <c r="C1353" s="3">
        <v>-1.27</v>
      </c>
      <c r="D1353" s="6" t="s">
        <v>648</v>
      </c>
    </row>
    <row r="1354" spans="1:4" x14ac:dyDescent="0.25">
      <c r="A1354" s="3" t="s">
        <v>8</v>
      </c>
      <c r="B1354" s="3" t="s">
        <v>649</v>
      </c>
      <c r="C1354" s="3">
        <v>-1.29</v>
      </c>
      <c r="D1354" s="6" t="s">
        <v>165</v>
      </c>
    </row>
    <row r="1355" spans="1:4" x14ac:dyDescent="0.25">
      <c r="A1355" s="3" t="s">
        <v>8</v>
      </c>
      <c r="B1355" s="3" t="s">
        <v>743</v>
      </c>
      <c r="C1355" s="3">
        <v>-1.1299999999999999</v>
      </c>
      <c r="D1355" s="6" t="s">
        <v>744</v>
      </c>
    </row>
    <row r="1356" spans="1:4" x14ac:dyDescent="0.25">
      <c r="A1356" s="3" t="s">
        <v>8</v>
      </c>
      <c r="B1356" s="3" t="s">
        <v>761</v>
      </c>
      <c r="C1356" s="3">
        <v>-3.06</v>
      </c>
      <c r="D1356" s="6" t="s">
        <v>165</v>
      </c>
    </row>
    <row r="1357" spans="1:4" x14ac:dyDescent="0.25">
      <c r="A1357" s="3" t="s">
        <v>8</v>
      </c>
      <c r="B1357" s="3" t="s">
        <v>798</v>
      </c>
      <c r="C1357" s="3">
        <v>-1.07</v>
      </c>
      <c r="D1357" s="6" t="s">
        <v>214</v>
      </c>
    </row>
    <row r="1358" spans="1:4" x14ac:dyDescent="0.25">
      <c r="A1358" s="3" t="s">
        <v>8</v>
      </c>
      <c r="B1358" s="3" t="s">
        <v>803</v>
      </c>
      <c r="C1358" s="3">
        <v>-2.73</v>
      </c>
      <c r="D1358" s="6" t="s">
        <v>478</v>
      </c>
    </row>
    <row r="1359" spans="1:4" x14ac:dyDescent="0.25">
      <c r="A1359" s="3" t="s">
        <v>8</v>
      </c>
      <c r="B1359" s="3" t="s">
        <v>804</v>
      </c>
      <c r="C1359" s="3">
        <v>-2.42</v>
      </c>
      <c r="D1359" s="6" t="s">
        <v>165</v>
      </c>
    </row>
    <row r="1360" spans="1:4" x14ac:dyDescent="0.25">
      <c r="A1360" s="3" t="s">
        <v>8</v>
      </c>
      <c r="B1360" s="3" t="s">
        <v>927</v>
      </c>
      <c r="C1360" s="3">
        <v>-1.19</v>
      </c>
      <c r="D1360" s="6" t="s">
        <v>928</v>
      </c>
    </row>
    <row r="1361" spans="1:4" x14ac:dyDescent="0.25">
      <c r="A1361" s="3" t="s">
        <v>8</v>
      </c>
      <c r="B1361" s="3" t="s">
        <v>950</v>
      </c>
      <c r="C1361" s="3">
        <v>-1.85</v>
      </c>
      <c r="D1361" s="6" t="s">
        <v>242</v>
      </c>
    </row>
    <row r="1362" spans="1:4" x14ac:dyDescent="0.25">
      <c r="A1362" s="3" t="s">
        <v>8</v>
      </c>
      <c r="B1362" s="3" t="s">
        <v>956</v>
      </c>
      <c r="C1362" s="3">
        <v>-1.4</v>
      </c>
      <c r="D1362" s="6" t="s">
        <v>957</v>
      </c>
    </row>
    <row r="1363" spans="1:4" x14ac:dyDescent="0.25">
      <c r="A1363" s="3" t="s">
        <v>8</v>
      </c>
      <c r="B1363" s="3" t="s">
        <v>1111</v>
      </c>
      <c r="C1363" s="3">
        <v>1.34</v>
      </c>
      <c r="D1363" s="6" t="s">
        <v>165</v>
      </c>
    </row>
    <row r="1364" spans="1:4" x14ac:dyDescent="0.25">
      <c r="A1364" s="3" t="s">
        <v>8</v>
      </c>
      <c r="B1364" s="3" t="s">
        <v>1112</v>
      </c>
      <c r="C1364" s="3">
        <v>1.51</v>
      </c>
      <c r="D1364" s="6" t="s">
        <v>1113</v>
      </c>
    </row>
    <row r="1365" spans="1:4" x14ac:dyDescent="0.25">
      <c r="A1365" s="3" t="s">
        <v>8</v>
      </c>
      <c r="B1365" s="3" t="s">
        <v>1114</v>
      </c>
      <c r="C1365" s="3">
        <v>2.16</v>
      </c>
      <c r="D1365" s="6" t="s">
        <v>1115</v>
      </c>
    </row>
    <row r="1366" spans="1:4" x14ac:dyDescent="0.25">
      <c r="A1366" s="3" t="s">
        <v>8</v>
      </c>
      <c r="B1366" s="3" t="s">
        <v>1269</v>
      </c>
      <c r="C1366" s="3">
        <v>1.37</v>
      </c>
      <c r="D1366" s="6" t="s">
        <v>1270</v>
      </c>
    </row>
    <row r="1367" spans="1:4" x14ac:dyDescent="0.25">
      <c r="A1367" s="3" t="s">
        <v>8</v>
      </c>
      <c r="B1367" s="3" t="s">
        <v>1289</v>
      </c>
      <c r="C1367" s="3">
        <v>1.02</v>
      </c>
      <c r="D1367" s="6" t="s">
        <v>214</v>
      </c>
    </row>
    <row r="1368" spans="1:4" x14ac:dyDescent="0.25">
      <c r="A1368" s="3" t="s">
        <v>8</v>
      </c>
      <c r="B1368" s="3" t="s">
        <v>1318</v>
      </c>
      <c r="C1368" s="3">
        <v>-1.1499999999999999</v>
      </c>
      <c r="D1368" s="6" t="s">
        <v>1319</v>
      </c>
    </row>
    <row r="1369" spans="1:4" x14ac:dyDescent="0.25">
      <c r="A1369" s="3" t="s">
        <v>8</v>
      </c>
      <c r="B1369" s="3" t="s">
        <v>1360</v>
      </c>
      <c r="C1369" s="3">
        <v>-1.08</v>
      </c>
      <c r="D1369" s="6" t="s">
        <v>368</v>
      </c>
    </row>
    <row r="1370" spans="1:4" x14ac:dyDescent="0.25">
      <c r="A1370" s="3" t="s">
        <v>8</v>
      </c>
      <c r="B1370" s="3" t="s">
        <v>107</v>
      </c>
      <c r="C1370" s="3">
        <v>-1.26</v>
      </c>
      <c r="D1370" s="6" t="s">
        <v>242</v>
      </c>
    </row>
    <row r="1371" spans="1:4" x14ac:dyDescent="0.25">
      <c r="A1371" s="3" t="s">
        <v>8</v>
      </c>
      <c r="B1371" s="3" t="s">
        <v>1496</v>
      </c>
      <c r="C1371" s="3">
        <v>-2.5299999999999998</v>
      </c>
      <c r="D1371" s="6" t="s">
        <v>1497</v>
      </c>
    </row>
    <row r="1372" spans="1:4" x14ac:dyDescent="0.25">
      <c r="A1372" s="3" t="s">
        <v>8</v>
      </c>
      <c r="B1372" s="3" t="s">
        <v>1535</v>
      </c>
      <c r="C1372" s="3">
        <v>-1.25</v>
      </c>
      <c r="D1372" s="6" t="s">
        <v>1536</v>
      </c>
    </row>
    <row r="1373" spans="1:4" x14ac:dyDescent="0.25">
      <c r="A1373" s="3" t="s">
        <v>8</v>
      </c>
      <c r="B1373" s="3" t="s">
        <v>82</v>
      </c>
      <c r="C1373" s="3">
        <v>-3.03</v>
      </c>
      <c r="D1373" s="6" t="s">
        <v>1537</v>
      </c>
    </row>
    <row r="1374" spans="1:4" x14ac:dyDescent="0.25">
      <c r="A1374" s="3" t="s">
        <v>8</v>
      </c>
      <c r="B1374" s="3" t="s">
        <v>19</v>
      </c>
      <c r="C1374" s="3">
        <v>1.02</v>
      </c>
      <c r="D1374" s="6" t="s">
        <v>1550</v>
      </c>
    </row>
    <row r="1375" spans="1:4" x14ac:dyDescent="0.25">
      <c r="A1375" s="3" t="s">
        <v>8</v>
      </c>
      <c r="B1375" s="3" t="s">
        <v>1559</v>
      </c>
      <c r="C1375" s="3">
        <v>-1.22</v>
      </c>
      <c r="D1375" s="6" t="s">
        <v>165</v>
      </c>
    </row>
    <row r="1376" spans="1:4" x14ac:dyDescent="0.25">
      <c r="A1376" s="3" t="s">
        <v>8</v>
      </c>
      <c r="B1376" s="3" t="s">
        <v>1578</v>
      </c>
      <c r="C1376" s="3">
        <v>-1.36</v>
      </c>
      <c r="D1376" s="6" t="s">
        <v>1579</v>
      </c>
    </row>
    <row r="1377" spans="1:4" x14ac:dyDescent="0.25">
      <c r="A1377" s="3" t="s">
        <v>8</v>
      </c>
      <c r="B1377" s="3" t="s">
        <v>1580</v>
      </c>
      <c r="C1377" s="3">
        <v>-1.97</v>
      </c>
      <c r="D1377" s="6" t="s">
        <v>1581</v>
      </c>
    </row>
    <row r="1378" spans="1:4" x14ac:dyDescent="0.25">
      <c r="A1378" s="3" t="s">
        <v>8</v>
      </c>
      <c r="B1378" s="3" t="s">
        <v>1593</v>
      </c>
      <c r="C1378" s="3">
        <v>-1.24</v>
      </c>
      <c r="D1378" s="6" t="s">
        <v>1594</v>
      </c>
    </row>
    <row r="1379" spans="1:4" x14ac:dyDescent="0.25">
      <c r="A1379" s="3" t="s">
        <v>8</v>
      </c>
      <c r="B1379" s="3" t="s">
        <v>1632</v>
      </c>
      <c r="C1379" s="3">
        <v>-1.34</v>
      </c>
      <c r="D1379" s="6" t="s">
        <v>1633</v>
      </c>
    </row>
    <row r="1380" spans="1:4" x14ac:dyDescent="0.25">
      <c r="A1380" s="3" t="s">
        <v>8</v>
      </c>
      <c r="B1380" s="3" t="s">
        <v>1634</v>
      </c>
      <c r="C1380" s="3">
        <v>-1.46</v>
      </c>
      <c r="D1380" s="6" t="s">
        <v>1635</v>
      </c>
    </row>
    <row r="1381" spans="1:4" x14ac:dyDescent="0.25">
      <c r="A1381" s="3" t="s">
        <v>8</v>
      </c>
      <c r="B1381" s="3" t="s">
        <v>1677</v>
      </c>
      <c r="C1381" s="3">
        <v>-1.59</v>
      </c>
      <c r="D1381" s="6" t="s">
        <v>1678</v>
      </c>
    </row>
    <row r="1382" spans="1:4" x14ac:dyDescent="0.25">
      <c r="A1382" s="3" t="s">
        <v>8</v>
      </c>
      <c r="B1382" s="3" t="s">
        <v>1680</v>
      </c>
      <c r="C1382" s="3">
        <v>-1.88</v>
      </c>
      <c r="D1382" s="6" t="s">
        <v>1681</v>
      </c>
    </row>
    <row r="1383" spans="1:4" x14ac:dyDescent="0.25">
      <c r="A1383" s="3" t="s">
        <v>8</v>
      </c>
      <c r="B1383" s="3" t="s">
        <v>1696</v>
      </c>
      <c r="C1383" s="3">
        <v>1.49</v>
      </c>
      <c r="D1383" s="6" t="s">
        <v>1697</v>
      </c>
    </row>
    <row r="1384" spans="1:4" x14ac:dyDescent="0.25">
      <c r="A1384" s="3" t="s">
        <v>8</v>
      </c>
      <c r="B1384" s="3" t="s">
        <v>85</v>
      </c>
      <c r="C1384" s="3">
        <v>1.75</v>
      </c>
      <c r="D1384" s="6" t="s">
        <v>1698</v>
      </c>
    </row>
    <row r="1385" spans="1:4" x14ac:dyDescent="0.25">
      <c r="A1385" s="3" t="s">
        <v>8</v>
      </c>
      <c r="B1385" s="3" t="s">
        <v>1701</v>
      </c>
      <c r="C1385" s="3">
        <v>1.1100000000000001</v>
      </c>
      <c r="D1385" s="6" t="s">
        <v>165</v>
      </c>
    </row>
    <row r="1386" spans="1:4" x14ac:dyDescent="0.25">
      <c r="A1386" s="3" t="s">
        <v>8</v>
      </c>
      <c r="B1386" s="3" t="s">
        <v>1753</v>
      </c>
      <c r="C1386" s="3">
        <v>1.42</v>
      </c>
      <c r="D1386" s="6" t="s">
        <v>1754</v>
      </c>
    </row>
    <row r="1387" spans="1:4" x14ac:dyDescent="0.25">
      <c r="A1387" s="3" t="s">
        <v>8</v>
      </c>
      <c r="B1387" s="3" t="s">
        <v>1767</v>
      </c>
      <c r="C1387" s="3">
        <v>-1.25</v>
      </c>
      <c r="D1387" s="6" t="s">
        <v>808</v>
      </c>
    </row>
    <row r="1388" spans="1:4" x14ac:dyDescent="0.25">
      <c r="A1388" s="3" t="s">
        <v>8</v>
      </c>
      <c r="B1388" s="3" t="s">
        <v>1768</v>
      </c>
      <c r="C1388" s="3">
        <v>-1.38</v>
      </c>
      <c r="D1388" s="6" t="s">
        <v>808</v>
      </c>
    </row>
    <row r="1389" spans="1:4" x14ac:dyDescent="0.25">
      <c r="A1389" s="3" t="s">
        <v>8</v>
      </c>
      <c r="B1389" s="3" t="s">
        <v>86</v>
      </c>
      <c r="C1389" s="3">
        <v>1.25</v>
      </c>
      <c r="D1389" s="6" t="s">
        <v>1315</v>
      </c>
    </row>
    <row r="1390" spans="1:4" x14ac:dyDescent="0.25">
      <c r="A1390" s="3" t="s">
        <v>8</v>
      </c>
      <c r="B1390" s="3" t="s">
        <v>26</v>
      </c>
      <c r="C1390" s="3">
        <v>1.64</v>
      </c>
      <c r="D1390" s="6" t="s">
        <v>273</v>
      </c>
    </row>
    <row r="1391" spans="1:4" x14ac:dyDescent="0.25">
      <c r="A1391" s="3" t="s">
        <v>8</v>
      </c>
      <c r="B1391" s="3" t="s">
        <v>1950</v>
      </c>
      <c r="C1391" s="3">
        <v>1.56</v>
      </c>
      <c r="D1391" s="6" t="s">
        <v>165</v>
      </c>
    </row>
    <row r="1392" spans="1:4" x14ac:dyDescent="0.25">
      <c r="A1392" s="3" t="s">
        <v>8</v>
      </c>
      <c r="B1392" s="3" t="s">
        <v>1951</v>
      </c>
      <c r="C1392" s="3">
        <v>2.8</v>
      </c>
      <c r="D1392" s="6" t="s">
        <v>1952</v>
      </c>
    </row>
    <row r="1393" spans="1:4" x14ac:dyDescent="0.25">
      <c r="A1393" s="3" t="s">
        <v>8</v>
      </c>
      <c r="B1393" s="3" t="s">
        <v>1953</v>
      </c>
      <c r="C1393" s="3">
        <v>3.98</v>
      </c>
      <c r="D1393" s="6" t="s">
        <v>242</v>
      </c>
    </row>
    <row r="1394" spans="1:4" x14ac:dyDescent="0.25">
      <c r="A1394" s="3" t="s">
        <v>8</v>
      </c>
      <c r="B1394" s="3" t="s">
        <v>1954</v>
      </c>
      <c r="C1394" s="3">
        <v>2.4</v>
      </c>
      <c r="D1394" s="6" t="s">
        <v>165</v>
      </c>
    </row>
    <row r="1395" spans="1:4" x14ac:dyDescent="0.25">
      <c r="A1395" s="3" t="s">
        <v>8</v>
      </c>
      <c r="B1395" s="3" t="s">
        <v>1955</v>
      </c>
      <c r="C1395" s="3">
        <v>1.86</v>
      </c>
      <c r="D1395" s="6" t="s">
        <v>273</v>
      </c>
    </row>
    <row r="1396" spans="1:4" x14ac:dyDescent="0.25">
      <c r="A1396" s="3" t="s">
        <v>8</v>
      </c>
      <c r="B1396" s="3" t="s">
        <v>1964</v>
      </c>
      <c r="C1396" s="3">
        <v>1.63</v>
      </c>
      <c r="D1396" s="6" t="s">
        <v>1965</v>
      </c>
    </row>
    <row r="1397" spans="1:4" x14ac:dyDescent="0.25">
      <c r="A1397" s="3" t="s">
        <v>8</v>
      </c>
      <c r="B1397" s="3" t="s">
        <v>2001</v>
      </c>
      <c r="C1397" s="3">
        <v>-1.08</v>
      </c>
      <c r="D1397" s="6" t="s">
        <v>2002</v>
      </c>
    </row>
    <row r="1398" spans="1:4" x14ac:dyDescent="0.25">
      <c r="A1398" s="3" t="s">
        <v>8</v>
      </c>
      <c r="B1398" s="3" t="s">
        <v>2026</v>
      </c>
      <c r="C1398" s="3">
        <v>1.41</v>
      </c>
      <c r="D1398" s="6" t="s">
        <v>474</v>
      </c>
    </row>
    <row r="1399" spans="1:4" x14ac:dyDescent="0.25">
      <c r="A1399" s="3" t="s">
        <v>8</v>
      </c>
      <c r="B1399" s="3" t="s">
        <v>2034</v>
      </c>
      <c r="C1399" s="3">
        <v>-1.63</v>
      </c>
      <c r="D1399" s="6" t="s">
        <v>608</v>
      </c>
    </row>
    <row r="1400" spans="1:4" x14ac:dyDescent="0.25">
      <c r="A1400" s="3" t="s">
        <v>8</v>
      </c>
      <c r="B1400" s="3" t="s">
        <v>2035</v>
      </c>
      <c r="C1400" s="3">
        <v>-1.22</v>
      </c>
      <c r="D1400" s="6" t="s">
        <v>242</v>
      </c>
    </row>
    <row r="1401" spans="1:4" x14ac:dyDescent="0.25">
      <c r="A1401" s="3" t="s">
        <v>8</v>
      </c>
      <c r="B1401" s="3" t="s">
        <v>2036</v>
      </c>
      <c r="C1401" s="3">
        <v>-1.27</v>
      </c>
      <c r="D1401" s="6" t="s">
        <v>2037</v>
      </c>
    </row>
    <row r="1402" spans="1:4" x14ac:dyDescent="0.25">
      <c r="A1402" s="3" t="s">
        <v>8</v>
      </c>
      <c r="B1402" s="3" t="s">
        <v>2044</v>
      </c>
      <c r="C1402" s="3">
        <v>1.08</v>
      </c>
      <c r="D1402" s="6" t="s">
        <v>275</v>
      </c>
    </row>
    <row r="1403" spans="1:4" x14ac:dyDescent="0.25">
      <c r="A1403" s="3" t="s">
        <v>8</v>
      </c>
      <c r="B1403" s="3" t="s">
        <v>2084</v>
      </c>
      <c r="C1403" s="3">
        <v>-1.21</v>
      </c>
      <c r="D1403" s="6" t="s">
        <v>2085</v>
      </c>
    </row>
    <row r="1404" spans="1:4" x14ac:dyDescent="0.25">
      <c r="A1404" s="3" t="s">
        <v>8</v>
      </c>
      <c r="B1404" s="3" t="s">
        <v>2098</v>
      </c>
      <c r="C1404" s="3">
        <v>-1.41</v>
      </c>
      <c r="D1404" s="6" t="s">
        <v>2099</v>
      </c>
    </row>
    <row r="1405" spans="1:4" x14ac:dyDescent="0.25">
      <c r="A1405" s="3" t="s">
        <v>8</v>
      </c>
      <c r="B1405" s="3" t="s">
        <v>2100</v>
      </c>
      <c r="C1405" s="3">
        <v>-1.56</v>
      </c>
      <c r="D1405" s="6" t="s">
        <v>2101</v>
      </c>
    </row>
    <row r="1406" spans="1:4" x14ac:dyDescent="0.25">
      <c r="A1406" s="3" t="s">
        <v>8</v>
      </c>
      <c r="B1406" s="3" t="s">
        <v>2142</v>
      </c>
      <c r="C1406" s="3">
        <v>1.1100000000000001</v>
      </c>
      <c r="D1406" s="6" t="s">
        <v>242</v>
      </c>
    </row>
    <row r="1407" spans="1:4" x14ac:dyDescent="0.25">
      <c r="A1407" s="3" t="s">
        <v>8</v>
      </c>
      <c r="B1407" s="3" t="s">
        <v>2143</v>
      </c>
      <c r="C1407" s="3">
        <v>1.08</v>
      </c>
      <c r="D1407" s="6" t="s">
        <v>242</v>
      </c>
    </row>
    <row r="1408" spans="1:4" x14ac:dyDescent="0.25">
      <c r="A1408" s="3" t="s">
        <v>8</v>
      </c>
      <c r="B1408" s="3" t="s">
        <v>2152</v>
      </c>
      <c r="C1408" s="3">
        <v>1.1000000000000001</v>
      </c>
      <c r="D1408" s="6" t="s">
        <v>165</v>
      </c>
    </row>
    <row r="1409" spans="1:4" x14ac:dyDescent="0.25">
      <c r="A1409" s="3" t="s">
        <v>8</v>
      </c>
      <c r="B1409" s="3" t="s">
        <v>2163</v>
      </c>
      <c r="C1409" s="3">
        <v>-1.25</v>
      </c>
      <c r="D1409" s="6" t="s">
        <v>2164</v>
      </c>
    </row>
    <row r="1410" spans="1:4" x14ac:dyDescent="0.25">
      <c r="A1410" s="3" t="s">
        <v>8</v>
      </c>
      <c r="B1410" s="3" t="s">
        <v>2172</v>
      </c>
      <c r="C1410" s="3">
        <v>-1.1299999999999999</v>
      </c>
      <c r="D1410" s="6" t="s">
        <v>165</v>
      </c>
    </row>
    <row r="1411" spans="1:4" x14ac:dyDescent="0.25">
      <c r="A1411" s="3" t="s">
        <v>8</v>
      </c>
      <c r="B1411" s="3" t="s">
        <v>2221</v>
      </c>
      <c r="C1411" s="3">
        <v>-1.23</v>
      </c>
      <c r="D1411" s="6" t="s">
        <v>2222</v>
      </c>
    </row>
    <row r="1412" spans="1:4" x14ac:dyDescent="0.25">
      <c r="A1412" s="3" t="s">
        <v>8</v>
      </c>
      <c r="B1412" s="3" t="s">
        <v>2225</v>
      </c>
      <c r="C1412" s="3">
        <v>-1.1599999999999999</v>
      </c>
      <c r="D1412" s="6" t="s">
        <v>2226</v>
      </c>
    </row>
    <row r="1413" spans="1:4" x14ac:dyDescent="0.25">
      <c r="A1413" s="3" t="s">
        <v>8</v>
      </c>
      <c r="B1413" s="3" t="s">
        <v>2292</v>
      </c>
      <c r="C1413" s="3">
        <v>1.68</v>
      </c>
      <c r="D1413" s="6" t="s">
        <v>2293</v>
      </c>
    </row>
    <row r="1414" spans="1:4" x14ac:dyDescent="0.25">
      <c r="A1414" s="3" t="s">
        <v>8</v>
      </c>
      <c r="B1414" s="3" t="s">
        <v>2294</v>
      </c>
      <c r="C1414" s="3">
        <v>1.38</v>
      </c>
      <c r="D1414" s="6" t="s">
        <v>2295</v>
      </c>
    </row>
    <row r="1415" spans="1:4" x14ac:dyDescent="0.25">
      <c r="A1415" s="3" t="s">
        <v>8</v>
      </c>
      <c r="B1415" s="3" t="s">
        <v>2296</v>
      </c>
      <c r="C1415" s="3">
        <v>1.25</v>
      </c>
      <c r="D1415" s="6" t="s">
        <v>2297</v>
      </c>
    </row>
    <row r="1416" spans="1:4" x14ac:dyDescent="0.25">
      <c r="A1416" s="3" t="s">
        <v>8</v>
      </c>
      <c r="B1416" s="3" t="s">
        <v>2298</v>
      </c>
      <c r="C1416" s="3">
        <v>1.04</v>
      </c>
      <c r="D1416" s="6" t="s">
        <v>2299</v>
      </c>
    </row>
    <row r="1417" spans="1:4" x14ac:dyDescent="0.25">
      <c r="A1417" s="3" t="s">
        <v>8</v>
      </c>
      <c r="B1417" s="3" t="s">
        <v>2318</v>
      </c>
      <c r="C1417" s="3">
        <v>1.19</v>
      </c>
      <c r="D1417" s="6" t="s">
        <v>165</v>
      </c>
    </row>
    <row r="1418" spans="1:4" x14ac:dyDescent="0.25">
      <c r="A1418" s="3" t="s">
        <v>8</v>
      </c>
      <c r="B1418" s="3" t="s">
        <v>2319</v>
      </c>
      <c r="C1418" s="3">
        <v>1.04</v>
      </c>
      <c r="D1418" s="6" t="s">
        <v>1657</v>
      </c>
    </row>
    <row r="1419" spans="1:4" x14ac:dyDescent="0.25">
      <c r="A1419" s="3" t="s">
        <v>8</v>
      </c>
      <c r="B1419" s="3" t="s">
        <v>2327</v>
      </c>
      <c r="C1419" s="3">
        <v>-1.35</v>
      </c>
      <c r="D1419" s="6" t="s">
        <v>2328</v>
      </c>
    </row>
    <row r="1420" spans="1:4" x14ac:dyDescent="0.25">
      <c r="A1420" s="3" t="s">
        <v>8</v>
      </c>
      <c r="B1420" s="3" t="s">
        <v>2406</v>
      </c>
      <c r="C1420" s="3">
        <v>-1.86</v>
      </c>
      <c r="D1420" s="6" t="s">
        <v>165</v>
      </c>
    </row>
    <row r="1421" spans="1:4" x14ac:dyDescent="0.25">
      <c r="A1421" s="3" t="s">
        <v>8</v>
      </c>
      <c r="B1421" s="3" t="s">
        <v>2407</v>
      </c>
      <c r="C1421" s="3">
        <v>-2.0499999999999998</v>
      </c>
      <c r="D1421" s="6" t="s">
        <v>2408</v>
      </c>
    </row>
    <row r="1422" spans="1:4" x14ac:dyDescent="0.25">
      <c r="A1422" s="3" t="s">
        <v>8</v>
      </c>
      <c r="B1422" s="3" t="s">
        <v>2438</v>
      </c>
      <c r="C1422" s="3">
        <v>-1.02</v>
      </c>
      <c r="D1422" s="6" t="s">
        <v>2439</v>
      </c>
    </row>
    <row r="1423" spans="1:4" x14ac:dyDescent="0.25">
      <c r="A1423" s="3" t="s">
        <v>8</v>
      </c>
      <c r="B1423" s="3" t="s">
        <v>124</v>
      </c>
      <c r="C1423" s="3">
        <v>-2.4</v>
      </c>
      <c r="D1423" s="6" t="s">
        <v>2445</v>
      </c>
    </row>
    <row r="1424" spans="1:4" x14ac:dyDescent="0.25">
      <c r="A1424" s="3" t="s">
        <v>8</v>
      </c>
      <c r="B1424" s="3" t="s">
        <v>2446</v>
      </c>
      <c r="C1424" s="3">
        <v>-2.2000000000000002</v>
      </c>
      <c r="D1424" s="6" t="s">
        <v>2447</v>
      </c>
    </row>
    <row r="1425" spans="1:4" x14ac:dyDescent="0.25">
      <c r="A1425" s="3" t="s">
        <v>8</v>
      </c>
      <c r="B1425" s="3" t="s">
        <v>2448</v>
      </c>
      <c r="C1425" s="3">
        <v>-2.48</v>
      </c>
      <c r="D1425" s="6" t="s">
        <v>275</v>
      </c>
    </row>
    <row r="1426" spans="1:4" x14ac:dyDescent="0.25">
      <c r="A1426" s="3" t="s">
        <v>8</v>
      </c>
      <c r="B1426" s="3" t="s">
        <v>2454</v>
      </c>
      <c r="C1426" s="3">
        <v>-1.1399999999999999</v>
      </c>
      <c r="D1426" s="6" t="s">
        <v>2455</v>
      </c>
    </row>
    <row r="1427" spans="1:4" x14ac:dyDescent="0.25">
      <c r="A1427" s="3" t="s">
        <v>8</v>
      </c>
      <c r="B1427" s="3" t="s">
        <v>2456</v>
      </c>
      <c r="C1427" s="3">
        <v>-1.61</v>
      </c>
      <c r="D1427" s="6" t="s">
        <v>165</v>
      </c>
    </row>
    <row r="1428" spans="1:4" x14ac:dyDescent="0.25">
      <c r="A1428" s="3" t="s">
        <v>8</v>
      </c>
      <c r="B1428" s="3" t="s">
        <v>2459</v>
      </c>
      <c r="C1428" s="3">
        <v>-2.2200000000000002</v>
      </c>
      <c r="D1428" s="6" t="s">
        <v>214</v>
      </c>
    </row>
    <row r="1429" spans="1:4" x14ac:dyDescent="0.25">
      <c r="A1429" s="3" t="s">
        <v>8</v>
      </c>
      <c r="B1429" s="3" t="s">
        <v>2464</v>
      </c>
      <c r="C1429" s="3">
        <v>1.2</v>
      </c>
      <c r="D1429" s="6" t="s">
        <v>474</v>
      </c>
    </row>
    <row r="1430" spans="1:4" x14ac:dyDescent="0.25">
      <c r="A1430" s="3" t="s">
        <v>8</v>
      </c>
      <c r="B1430" s="3" t="s">
        <v>2556</v>
      </c>
      <c r="C1430" s="3">
        <v>-1.1299999999999999</v>
      </c>
      <c r="D1430" s="6" t="s">
        <v>165</v>
      </c>
    </row>
    <row r="1431" spans="1:4" x14ac:dyDescent="0.25">
      <c r="A1431" s="3" t="s">
        <v>8</v>
      </c>
      <c r="B1431" s="3" t="s">
        <v>2638</v>
      </c>
      <c r="C1431" s="3">
        <v>1.26</v>
      </c>
      <c r="D1431" s="6" t="s">
        <v>242</v>
      </c>
    </row>
    <row r="1432" spans="1:4" x14ac:dyDescent="0.25">
      <c r="A1432" s="3" t="s">
        <v>8</v>
      </c>
      <c r="B1432" s="3" t="s">
        <v>2642</v>
      </c>
      <c r="C1432" s="3">
        <v>1.04</v>
      </c>
      <c r="D1432" s="6" t="s">
        <v>165</v>
      </c>
    </row>
    <row r="1433" spans="1:4" x14ac:dyDescent="0.25">
      <c r="A1433" s="3" t="s">
        <v>8</v>
      </c>
      <c r="B1433" s="3" t="s">
        <v>2644</v>
      </c>
      <c r="C1433" s="3">
        <v>1.1200000000000001</v>
      </c>
      <c r="D1433" s="6" t="s">
        <v>2645</v>
      </c>
    </row>
    <row r="1434" spans="1:4" x14ac:dyDescent="0.25">
      <c r="A1434" s="3" t="s">
        <v>8</v>
      </c>
      <c r="B1434" s="3" t="s">
        <v>2654</v>
      </c>
      <c r="C1434" s="3">
        <v>1.24</v>
      </c>
      <c r="D1434" s="6" t="s">
        <v>1355</v>
      </c>
    </row>
    <row r="1435" spans="1:4" x14ac:dyDescent="0.25">
      <c r="A1435" s="3" t="s">
        <v>8</v>
      </c>
      <c r="B1435" s="3" t="s">
        <v>2662</v>
      </c>
      <c r="C1435" s="3">
        <v>1.03</v>
      </c>
      <c r="D1435" s="6" t="s">
        <v>2663</v>
      </c>
    </row>
    <row r="1436" spans="1:4" x14ac:dyDescent="0.25">
      <c r="A1436" s="3" t="s">
        <v>8</v>
      </c>
      <c r="B1436" s="3" t="s">
        <v>2665</v>
      </c>
      <c r="C1436" s="3">
        <v>1.1000000000000001</v>
      </c>
      <c r="D1436" s="6" t="s">
        <v>270</v>
      </c>
    </row>
    <row r="1437" spans="1:4" x14ac:dyDescent="0.25">
      <c r="A1437" s="3" t="s">
        <v>8</v>
      </c>
      <c r="B1437" s="3" t="s">
        <v>2685</v>
      </c>
      <c r="C1437" s="3">
        <v>2.02</v>
      </c>
      <c r="D1437" s="6" t="s">
        <v>2686</v>
      </c>
    </row>
    <row r="1438" spans="1:4" x14ac:dyDescent="0.25">
      <c r="A1438" s="3" t="s">
        <v>8</v>
      </c>
      <c r="B1438" s="3" t="s">
        <v>2687</v>
      </c>
      <c r="C1438" s="3">
        <v>2.74</v>
      </c>
      <c r="D1438" s="6" t="s">
        <v>2688</v>
      </c>
    </row>
    <row r="1439" spans="1:4" x14ac:dyDescent="0.25">
      <c r="A1439" s="3" t="s">
        <v>8</v>
      </c>
      <c r="B1439" s="3" t="s">
        <v>2705</v>
      </c>
      <c r="C1439" s="3">
        <v>1.81</v>
      </c>
      <c r="D1439" s="6" t="s">
        <v>242</v>
      </c>
    </row>
    <row r="1440" spans="1:4" x14ac:dyDescent="0.25">
      <c r="A1440" s="3" t="s">
        <v>8</v>
      </c>
      <c r="B1440" s="3" t="s">
        <v>154</v>
      </c>
      <c r="C1440" s="3">
        <v>-1.33</v>
      </c>
      <c r="D1440" s="6" t="s">
        <v>2709</v>
      </c>
    </row>
    <row r="1441" spans="1:4" x14ac:dyDescent="0.25">
      <c r="A1441" s="3" t="s">
        <v>8</v>
      </c>
      <c r="B1441" s="3" t="s">
        <v>2722</v>
      </c>
      <c r="C1441" s="3">
        <v>1.06</v>
      </c>
      <c r="D1441" s="6" t="s">
        <v>242</v>
      </c>
    </row>
    <row r="1442" spans="1:4" x14ac:dyDescent="0.25">
      <c r="A1442" s="3" t="s">
        <v>8</v>
      </c>
      <c r="B1442" s="3" t="s">
        <v>2724</v>
      </c>
      <c r="C1442" s="3">
        <v>3.27</v>
      </c>
      <c r="D1442" s="6" t="s">
        <v>2725</v>
      </c>
    </row>
    <row r="1443" spans="1:4" x14ac:dyDescent="0.25">
      <c r="A1443" s="3" t="s">
        <v>8</v>
      </c>
      <c r="B1443" s="3" t="s">
        <v>2726</v>
      </c>
      <c r="C1443" s="3">
        <v>3.28</v>
      </c>
      <c r="D1443" s="6" t="s">
        <v>2727</v>
      </c>
    </row>
    <row r="1444" spans="1:4" x14ac:dyDescent="0.25">
      <c r="A1444" s="3" t="s">
        <v>8</v>
      </c>
      <c r="B1444" s="3" t="s">
        <v>2728</v>
      </c>
      <c r="C1444" s="3">
        <v>2.44</v>
      </c>
      <c r="D1444" s="6" t="s">
        <v>2729</v>
      </c>
    </row>
    <row r="1445" spans="1:4" x14ac:dyDescent="0.25">
      <c r="A1445" s="3" t="s">
        <v>8</v>
      </c>
      <c r="B1445" s="3" t="s">
        <v>2730</v>
      </c>
      <c r="C1445" s="3">
        <v>2.34</v>
      </c>
      <c r="D1445" s="6" t="s">
        <v>2731</v>
      </c>
    </row>
    <row r="1446" spans="1:4" x14ac:dyDescent="0.25">
      <c r="A1446" s="3" t="s">
        <v>8</v>
      </c>
      <c r="B1446" s="3" t="s">
        <v>2732</v>
      </c>
      <c r="C1446" s="3">
        <v>2.09</v>
      </c>
      <c r="D1446" s="6" t="s">
        <v>2733</v>
      </c>
    </row>
    <row r="1447" spans="1:4" x14ac:dyDescent="0.25">
      <c r="A1447" s="3" t="s">
        <v>8</v>
      </c>
      <c r="B1447" s="3" t="s">
        <v>2734</v>
      </c>
      <c r="C1447" s="3">
        <v>1.46</v>
      </c>
      <c r="D1447" s="6" t="s">
        <v>2735</v>
      </c>
    </row>
    <row r="1448" spans="1:4" x14ac:dyDescent="0.25">
      <c r="A1448" s="3" t="s">
        <v>8</v>
      </c>
      <c r="B1448" s="3" t="s">
        <v>2736</v>
      </c>
      <c r="C1448" s="3">
        <v>2.29</v>
      </c>
      <c r="D1448" s="6" t="s">
        <v>2737</v>
      </c>
    </row>
    <row r="1449" spans="1:4" x14ac:dyDescent="0.25">
      <c r="A1449" s="3" t="s">
        <v>8</v>
      </c>
      <c r="B1449" s="3" t="s">
        <v>2738</v>
      </c>
      <c r="C1449" s="3">
        <v>2.27</v>
      </c>
      <c r="D1449" s="6" t="s">
        <v>2739</v>
      </c>
    </row>
    <row r="1450" spans="1:4" x14ac:dyDescent="0.25">
      <c r="A1450" s="3" t="s">
        <v>8</v>
      </c>
      <c r="B1450" s="3" t="s">
        <v>2740</v>
      </c>
      <c r="C1450" s="3">
        <v>1.95</v>
      </c>
      <c r="D1450" s="6" t="s">
        <v>417</v>
      </c>
    </row>
    <row r="1451" spans="1:4" x14ac:dyDescent="0.25">
      <c r="A1451" s="3" t="s">
        <v>8</v>
      </c>
      <c r="B1451" s="3" t="s">
        <v>2741</v>
      </c>
      <c r="C1451" s="3">
        <v>1.67</v>
      </c>
      <c r="D1451" s="6" t="s">
        <v>2742</v>
      </c>
    </row>
    <row r="1452" spans="1:4" x14ac:dyDescent="0.25">
      <c r="A1452" s="3" t="s">
        <v>8</v>
      </c>
      <c r="B1452" s="3" t="s">
        <v>2743</v>
      </c>
      <c r="C1452" s="3">
        <v>1.93</v>
      </c>
      <c r="D1452" s="6" t="s">
        <v>174</v>
      </c>
    </row>
    <row r="1453" spans="1:4" x14ac:dyDescent="0.25">
      <c r="A1453" s="3" t="s">
        <v>8</v>
      </c>
      <c r="B1453" s="3" t="s">
        <v>2759</v>
      </c>
      <c r="C1453" s="3">
        <v>-1.1200000000000001</v>
      </c>
      <c r="D1453" s="6" t="s">
        <v>692</v>
      </c>
    </row>
    <row r="1454" spans="1:4" x14ac:dyDescent="0.25">
      <c r="A1454" s="3" t="s">
        <v>8</v>
      </c>
      <c r="B1454" s="3" t="s">
        <v>2760</v>
      </c>
      <c r="C1454" s="3">
        <v>-1.25</v>
      </c>
      <c r="D1454" s="6" t="s">
        <v>215</v>
      </c>
    </row>
    <row r="1455" spans="1:4" x14ac:dyDescent="0.25">
      <c r="A1455" s="3" t="s">
        <v>8</v>
      </c>
      <c r="B1455" s="3" t="s">
        <v>2771</v>
      </c>
      <c r="C1455" s="3">
        <v>-1.5</v>
      </c>
      <c r="D1455" s="6" t="s">
        <v>2772</v>
      </c>
    </row>
    <row r="1456" spans="1:4" x14ac:dyDescent="0.25">
      <c r="A1456" s="3" t="s">
        <v>8</v>
      </c>
      <c r="B1456" s="3" t="s">
        <v>2773</v>
      </c>
      <c r="C1456" s="3">
        <v>-1.54</v>
      </c>
      <c r="D1456" s="6" t="s">
        <v>214</v>
      </c>
    </row>
    <row r="1457" spans="1:4" x14ac:dyDescent="0.25">
      <c r="A1457" s="3" t="s">
        <v>8</v>
      </c>
      <c r="B1457" s="3" t="s">
        <v>28</v>
      </c>
      <c r="C1457" s="3">
        <v>-1.6</v>
      </c>
      <c r="D1457" s="6" t="s">
        <v>2774</v>
      </c>
    </row>
    <row r="1458" spans="1:4" x14ac:dyDescent="0.25">
      <c r="A1458" s="3" t="s">
        <v>8</v>
      </c>
      <c r="B1458" s="3" t="s">
        <v>5279</v>
      </c>
      <c r="C1458" s="3">
        <v>1.52</v>
      </c>
      <c r="D1458" s="6" t="s">
        <v>214</v>
      </c>
    </row>
    <row r="1459" spans="1:4" x14ac:dyDescent="0.25">
      <c r="A1459" s="3" t="s">
        <v>8</v>
      </c>
      <c r="B1459" s="3" t="s">
        <v>2807</v>
      </c>
      <c r="C1459" s="3">
        <v>1.23</v>
      </c>
      <c r="D1459" s="6" t="s">
        <v>242</v>
      </c>
    </row>
    <row r="1460" spans="1:4" x14ac:dyDescent="0.25">
      <c r="A1460" s="3" t="s">
        <v>8</v>
      </c>
      <c r="B1460" s="3" t="s">
        <v>2809</v>
      </c>
      <c r="C1460" s="3">
        <v>1.49</v>
      </c>
      <c r="D1460" s="6" t="s">
        <v>2777</v>
      </c>
    </row>
    <row r="1461" spans="1:4" x14ac:dyDescent="0.25">
      <c r="A1461" s="3" t="s">
        <v>8</v>
      </c>
      <c r="B1461" s="3" t="s">
        <v>2818</v>
      </c>
      <c r="C1461" s="3">
        <v>-1.07</v>
      </c>
      <c r="D1461" s="6" t="s">
        <v>165</v>
      </c>
    </row>
    <row r="1462" spans="1:4" x14ac:dyDescent="0.25">
      <c r="A1462" s="3" t="s">
        <v>8</v>
      </c>
      <c r="B1462" s="3" t="s">
        <v>2822</v>
      </c>
      <c r="C1462" s="3">
        <v>1.08</v>
      </c>
      <c r="D1462" s="6" t="s">
        <v>2823</v>
      </c>
    </row>
    <row r="1463" spans="1:4" x14ac:dyDescent="0.25">
      <c r="A1463" s="3" t="s">
        <v>8</v>
      </c>
      <c r="B1463" s="3" t="s">
        <v>2880</v>
      </c>
      <c r="C1463" s="3">
        <v>1.1399999999999999</v>
      </c>
      <c r="D1463" s="6" t="s">
        <v>165</v>
      </c>
    </row>
    <row r="1464" spans="1:4" x14ac:dyDescent="0.25">
      <c r="A1464" s="3" t="s">
        <v>8</v>
      </c>
      <c r="B1464" s="3" t="s">
        <v>2902</v>
      </c>
      <c r="C1464" s="3">
        <v>1.1100000000000001</v>
      </c>
      <c r="D1464" s="6" t="s">
        <v>165</v>
      </c>
    </row>
    <row r="1465" spans="1:4" x14ac:dyDescent="0.25">
      <c r="A1465" s="3" t="s">
        <v>8</v>
      </c>
      <c r="B1465" s="3" t="s">
        <v>91</v>
      </c>
      <c r="C1465" s="3">
        <v>2.64</v>
      </c>
      <c r="D1465" s="6" t="s">
        <v>2910</v>
      </c>
    </row>
    <row r="1466" spans="1:4" x14ac:dyDescent="0.25">
      <c r="A1466" s="3" t="s">
        <v>8</v>
      </c>
      <c r="B1466" s="3" t="s">
        <v>92</v>
      </c>
      <c r="C1466" s="3">
        <v>1.87</v>
      </c>
      <c r="D1466" s="6" t="s">
        <v>2911</v>
      </c>
    </row>
    <row r="1467" spans="1:4" x14ac:dyDescent="0.25">
      <c r="A1467" s="3" t="s">
        <v>8</v>
      </c>
      <c r="B1467" s="3" t="s">
        <v>2937</v>
      </c>
      <c r="C1467" s="3">
        <v>-1.3</v>
      </c>
      <c r="D1467" s="6" t="s">
        <v>2938</v>
      </c>
    </row>
    <row r="1468" spans="1:4" x14ac:dyDescent="0.25">
      <c r="A1468" s="3" t="s">
        <v>8</v>
      </c>
      <c r="B1468" s="3" t="s">
        <v>3001</v>
      </c>
      <c r="C1468" s="3">
        <v>-1.7</v>
      </c>
      <c r="D1468" s="6" t="s">
        <v>3002</v>
      </c>
    </row>
    <row r="1469" spans="1:4" x14ac:dyDescent="0.25">
      <c r="A1469" s="3" t="s">
        <v>8</v>
      </c>
      <c r="B1469" s="3" t="s">
        <v>3012</v>
      </c>
      <c r="C1469" s="3">
        <v>-1.1200000000000001</v>
      </c>
      <c r="D1469" s="6" t="s">
        <v>3013</v>
      </c>
    </row>
    <row r="1470" spans="1:4" x14ac:dyDescent="0.25">
      <c r="A1470" s="3" t="s">
        <v>8</v>
      </c>
      <c r="B1470" s="3" t="s">
        <v>3014</v>
      </c>
      <c r="C1470" s="3">
        <v>-1.35</v>
      </c>
      <c r="D1470" s="6" t="s">
        <v>3015</v>
      </c>
    </row>
    <row r="1471" spans="1:4" x14ac:dyDescent="0.25">
      <c r="A1471" s="3" t="s">
        <v>8</v>
      </c>
      <c r="B1471" s="3" t="s">
        <v>3016</v>
      </c>
      <c r="C1471" s="3">
        <v>-1.27</v>
      </c>
      <c r="D1471" s="6" t="s">
        <v>3017</v>
      </c>
    </row>
    <row r="1472" spans="1:4" x14ac:dyDescent="0.25">
      <c r="A1472" s="3" t="s">
        <v>8</v>
      </c>
      <c r="B1472" s="3" t="s">
        <v>3018</v>
      </c>
      <c r="C1472" s="3">
        <v>-1.24</v>
      </c>
      <c r="D1472" s="6" t="s">
        <v>3019</v>
      </c>
    </row>
    <row r="1473" spans="1:4" x14ac:dyDescent="0.25">
      <c r="A1473" s="3" t="s">
        <v>8</v>
      </c>
      <c r="B1473" s="3" t="s">
        <v>3158</v>
      </c>
      <c r="C1473" s="3">
        <v>-1.08</v>
      </c>
      <c r="D1473" s="6" t="s">
        <v>3159</v>
      </c>
    </row>
    <row r="1474" spans="1:4" x14ac:dyDescent="0.25">
      <c r="A1474" s="3" t="s">
        <v>8</v>
      </c>
      <c r="B1474" s="3" t="s">
        <v>3160</v>
      </c>
      <c r="C1474" s="3">
        <v>-1.19</v>
      </c>
      <c r="D1474" s="6" t="s">
        <v>3161</v>
      </c>
    </row>
    <row r="1475" spans="1:4" x14ac:dyDescent="0.25">
      <c r="A1475" s="3" t="s">
        <v>8</v>
      </c>
      <c r="B1475" s="3" t="s">
        <v>3162</v>
      </c>
      <c r="C1475" s="3">
        <v>-1.02</v>
      </c>
      <c r="D1475" s="6" t="s">
        <v>3163</v>
      </c>
    </row>
    <row r="1476" spans="1:4" x14ac:dyDescent="0.25">
      <c r="A1476" s="3" t="s">
        <v>8</v>
      </c>
      <c r="B1476" s="3" t="s">
        <v>3164</v>
      </c>
      <c r="C1476" s="3">
        <v>-1.01</v>
      </c>
      <c r="D1476" s="6" t="s">
        <v>214</v>
      </c>
    </row>
    <row r="1477" spans="1:4" x14ac:dyDescent="0.25">
      <c r="A1477" s="3" t="s">
        <v>8</v>
      </c>
      <c r="B1477" s="3" t="s">
        <v>157</v>
      </c>
      <c r="C1477" s="3">
        <v>-1.55</v>
      </c>
      <c r="D1477" s="6" t="s">
        <v>3165</v>
      </c>
    </row>
    <row r="1478" spans="1:4" x14ac:dyDescent="0.25">
      <c r="A1478" s="3" t="s">
        <v>8</v>
      </c>
      <c r="B1478" s="3" t="s">
        <v>3228</v>
      </c>
      <c r="C1478" s="3">
        <v>-1.1000000000000001</v>
      </c>
      <c r="D1478" s="6" t="s">
        <v>165</v>
      </c>
    </row>
    <row r="1479" spans="1:4" x14ac:dyDescent="0.25">
      <c r="A1479" s="3" t="s">
        <v>8</v>
      </c>
      <c r="B1479" s="3" t="s">
        <v>3288</v>
      </c>
      <c r="C1479" s="3">
        <v>-1.45</v>
      </c>
      <c r="D1479" s="6" t="s">
        <v>214</v>
      </c>
    </row>
    <row r="1480" spans="1:4" x14ac:dyDescent="0.25">
      <c r="A1480" s="3" t="s">
        <v>8</v>
      </c>
      <c r="B1480" s="3" t="s">
        <v>3289</v>
      </c>
      <c r="C1480" s="3">
        <v>-1.24</v>
      </c>
      <c r="D1480" s="6" t="s">
        <v>214</v>
      </c>
    </row>
    <row r="1481" spans="1:4" x14ac:dyDescent="0.25">
      <c r="A1481" s="3" t="s">
        <v>8</v>
      </c>
      <c r="B1481" s="3" t="s">
        <v>3290</v>
      </c>
      <c r="C1481" s="3">
        <v>-1.26</v>
      </c>
      <c r="D1481" s="6" t="s">
        <v>165</v>
      </c>
    </row>
    <row r="1482" spans="1:4" x14ac:dyDescent="0.25">
      <c r="A1482" s="3" t="s">
        <v>8</v>
      </c>
      <c r="B1482" s="3" t="s">
        <v>94</v>
      </c>
      <c r="C1482" s="3">
        <v>1.18</v>
      </c>
      <c r="D1482" s="6" t="s">
        <v>3293</v>
      </c>
    </row>
    <row r="1483" spans="1:4" x14ac:dyDescent="0.25">
      <c r="A1483" s="3" t="s">
        <v>8</v>
      </c>
      <c r="B1483" s="3" t="s">
        <v>3316</v>
      </c>
      <c r="C1483" s="3">
        <v>-1.01</v>
      </c>
      <c r="D1483" s="6" t="s">
        <v>3317</v>
      </c>
    </row>
    <row r="1484" spans="1:4" x14ac:dyDescent="0.25">
      <c r="A1484" s="3" t="s">
        <v>8</v>
      </c>
      <c r="B1484" s="3" t="s">
        <v>3346</v>
      </c>
      <c r="C1484" s="3">
        <v>1.24</v>
      </c>
      <c r="D1484" s="6" t="s">
        <v>1315</v>
      </c>
    </row>
    <row r="1485" spans="1:4" x14ac:dyDescent="0.25">
      <c r="A1485" s="3" t="s">
        <v>8</v>
      </c>
      <c r="B1485" s="3" t="s">
        <v>3372</v>
      </c>
      <c r="C1485" s="3">
        <v>1.1299999999999999</v>
      </c>
      <c r="D1485" s="6" t="s">
        <v>242</v>
      </c>
    </row>
    <row r="1486" spans="1:4" x14ac:dyDescent="0.25">
      <c r="A1486" s="3" t="s">
        <v>8</v>
      </c>
      <c r="B1486" s="3" t="s">
        <v>3427</v>
      </c>
      <c r="C1486" s="3">
        <v>-1.77</v>
      </c>
      <c r="D1486" s="6" t="s">
        <v>3428</v>
      </c>
    </row>
    <row r="1487" spans="1:4" x14ac:dyDescent="0.25">
      <c r="A1487" s="3" t="s">
        <v>8</v>
      </c>
      <c r="B1487" s="3" t="s">
        <v>3472</v>
      </c>
      <c r="C1487" s="3">
        <v>1.02</v>
      </c>
      <c r="D1487" s="6" t="s">
        <v>214</v>
      </c>
    </row>
    <row r="1488" spans="1:4" x14ac:dyDescent="0.25">
      <c r="A1488" s="3" t="s">
        <v>8</v>
      </c>
      <c r="B1488" s="3" t="s">
        <v>3496</v>
      </c>
      <c r="C1488" s="3">
        <v>1.22</v>
      </c>
      <c r="D1488" s="6" t="s">
        <v>165</v>
      </c>
    </row>
    <row r="1489" spans="1:4" x14ac:dyDescent="0.25">
      <c r="A1489" s="3" t="s">
        <v>8</v>
      </c>
      <c r="B1489" s="3" t="s">
        <v>3515</v>
      </c>
      <c r="C1489" s="3">
        <v>-1.07</v>
      </c>
      <c r="D1489" s="6" t="s">
        <v>3516</v>
      </c>
    </row>
    <row r="1490" spans="1:4" x14ac:dyDescent="0.25">
      <c r="A1490" s="3" t="s">
        <v>8</v>
      </c>
      <c r="B1490" s="3" t="s">
        <v>3517</v>
      </c>
      <c r="C1490" s="3">
        <v>-1.49</v>
      </c>
      <c r="D1490" s="6" t="s">
        <v>3518</v>
      </c>
    </row>
    <row r="1491" spans="1:4" x14ac:dyDescent="0.25">
      <c r="A1491" s="3" t="s">
        <v>8</v>
      </c>
      <c r="B1491" s="3" t="s">
        <v>3519</v>
      </c>
      <c r="C1491" s="3">
        <v>-1.1200000000000001</v>
      </c>
      <c r="D1491" s="6" t="s">
        <v>3520</v>
      </c>
    </row>
    <row r="1492" spans="1:4" x14ac:dyDescent="0.25">
      <c r="A1492" s="3" t="s">
        <v>8</v>
      </c>
      <c r="B1492" s="3" t="s">
        <v>3521</v>
      </c>
      <c r="C1492" s="3">
        <v>-1.82</v>
      </c>
      <c r="D1492" s="6" t="s">
        <v>3522</v>
      </c>
    </row>
    <row r="1493" spans="1:4" x14ac:dyDescent="0.25">
      <c r="A1493" s="3" t="s">
        <v>8</v>
      </c>
      <c r="B1493" s="3" t="s">
        <v>3523</v>
      </c>
      <c r="C1493" s="3">
        <v>-1.66</v>
      </c>
      <c r="D1493" s="6" t="s">
        <v>3524</v>
      </c>
    </row>
    <row r="1494" spans="1:4" x14ac:dyDescent="0.25">
      <c r="A1494" s="3" t="s">
        <v>8</v>
      </c>
      <c r="B1494" s="3" t="s">
        <v>3557</v>
      </c>
      <c r="C1494" s="3">
        <v>1.02</v>
      </c>
      <c r="D1494" s="6" t="s">
        <v>214</v>
      </c>
    </row>
    <row r="1495" spans="1:4" x14ac:dyDescent="0.25">
      <c r="A1495" s="3" t="s">
        <v>8</v>
      </c>
      <c r="B1495" s="3" t="s">
        <v>3558</v>
      </c>
      <c r="C1495" s="3">
        <v>1.86</v>
      </c>
      <c r="D1495" s="6" t="s">
        <v>242</v>
      </c>
    </row>
    <row r="1496" spans="1:4" x14ac:dyDescent="0.25">
      <c r="A1496" s="3" t="s">
        <v>8</v>
      </c>
      <c r="B1496" s="3" t="s">
        <v>95</v>
      </c>
      <c r="C1496" s="3">
        <v>1.28</v>
      </c>
      <c r="D1496" s="6" t="s">
        <v>165</v>
      </c>
    </row>
    <row r="1497" spans="1:4" x14ac:dyDescent="0.25">
      <c r="A1497" s="3" t="s">
        <v>8</v>
      </c>
      <c r="B1497" s="3" t="s">
        <v>3592</v>
      </c>
      <c r="C1497" s="3">
        <v>1.06</v>
      </c>
      <c r="D1497" s="6" t="s">
        <v>242</v>
      </c>
    </row>
    <row r="1498" spans="1:4" x14ac:dyDescent="0.25">
      <c r="A1498" s="3" t="s">
        <v>8</v>
      </c>
      <c r="B1498" s="3" t="s">
        <v>3648</v>
      </c>
      <c r="C1498" s="3">
        <v>1.03</v>
      </c>
      <c r="D1498" s="6" t="s">
        <v>165</v>
      </c>
    </row>
    <row r="1499" spans="1:4" x14ac:dyDescent="0.25">
      <c r="A1499" s="3" t="s">
        <v>8</v>
      </c>
      <c r="B1499" s="3" t="s">
        <v>3660</v>
      </c>
      <c r="C1499" s="3">
        <v>-1.59</v>
      </c>
      <c r="D1499" s="6" t="s">
        <v>3661</v>
      </c>
    </row>
    <row r="1500" spans="1:4" x14ac:dyDescent="0.25">
      <c r="A1500" s="3" t="s">
        <v>8</v>
      </c>
      <c r="B1500" s="3" t="s">
        <v>3662</v>
      </c>
      <c r="C1500" s="3">
        <v>-1.1599999999999999</v>
      </c>
      <c r="D1500" s="6" t="s">
        <v>165</v>
      </c>
    </row>
    <row r="1501" spans="1:4" x14ac:dyDescent="0.25">
      <c r="A1501" s="3" t="s">
        <v>8</v>
      </c>
      <c r="B1501" s="3" t="s">
        <v>3682</v>
      </c>
      <c r="C1501" s="3">
        <v>1.03</v>
      </c>
      <c r="D1501" s="6" t="s">
        <v>165</v>
      </c>
    </row>
    <row r="1502" spans="1:4" x14ac:dyDescent="0.25">
      <c r="A1502" s="3" t="s">
        <v>8</v>
      </c>
      <c r="B1502" s="3" t="s">
        <v>3703</v>
      </c>
      <c r="C1502" s="3">
        <v>-2</v>
      </c>
      <c r="D1502" s="6" t="s">
        <v>3704</v>
      </c>
    </row>
    <row r="1503" spans="1:4" x14ac:dyDescent="0.25">
      <c r="A1503" s="3" t="s">
        <v>8</v>
      </c>
      <c r="B1503" s="3" t="s">
        <v>3768</v>
      </c>
      <c r="C1503" s="3">
        <v>-1.01</v>
      </c>
      <c r="D1503" s="6" t="s">
        <v>165</v>
      </c>
    </row>
    <row r="1504" spans="1:4" x14ac:dyDescent="0.25">
      <c r="A1504" s="3" t="s">
        <v>8</v>
      </c>
      <c r="B1504" s="3" t="s">
        <v>3811</v>
      </c>
      <c r="C1504" s="3">
        <v>-1.52</v>
      </c>
      <c r="D1504" s="6" t="s">
        <v>3812</v>
      </c>
    </row>
    <row r="1505" spans="1:4" x14ac:dyDescent="0.25">
      <c r="A1505" s="3" t="s">
        <v>8</v>
      </c>
      <c r="B1505" s="3" t="s">
        <v>3835</v>
      </c>
      <c r="C1505" s="3">
        <v>-2.5499999999999998</v>
      </c>
      <c r="D1505" s="6" t="s">
        <v>3836</v>
      </c>
    </row>
    <row r="1506" spans="1:4" x14ac:dyDescent="0.25">
      <c r="A1506" s="3" t="s">
        <v>8</v>
      </c>
      <c r="B1506" s="3" t="s">
        <v>3872</v>
      </c>
      <c r="C1506" s="3">
        <v>-1.34</v>
      </c>
      <c r="D1506" s="6" t="s">
        <v>3873</v>
      </c>
    </row>
    <row r="1507" spans="1:4" x14ac:dyDescent="0.25">
      <c r="A1507" s="3" t="s">
        <v>8</v>
      </c>
      <c r="B1507" s="3" t="s">
        <v>4073</v>
      </c>
      <c r="C1507" s="3">
        <v>-1.08</v>
      </c>
      <c r="D1507" s="6" t="s">
        <v>4074</v>
      </c>
    </row>
    <row r="1508" spans="1:4" x14ac:dyDescent="0.25">
      <c r="A1508" s="3" t="s">
        <v>8</v>
      </c>
      <c r="B1508" s="3" t="s">
        <v>32</v>
      </c>
      <c r="C1508" s="3">
        <v>-1.9</v>
      </c>
      <c r="D1508" s="6" t="s">
        <v>504</v>
      </c>
    </row>
    <row r="1509" spans="1:4" x14ac:dyDescent="0.25">
      <c r="A1509" s="3" t="s">
        <v>8</v>
      </c>
      <c r="B1509" s="3" t="s">
        <v>4075</v>
      </c>
      <c r="C1509" s="3">
        <v>-2.4500000000000002</v>
      </c>
      <c r="D1509" s="6" t="s">
        <v>4076</v>
      </c>
    </row>
    <row r="1510" spans="1:4" x14ac:dyDescent="0.25">
      <c r="A1510" s="3" t="s">
        <v>8</v>
      </c>
      <c r="B1510" s="3" t="s">
        <v>4103</v>
      </c>
      <c r="C1510" s="3">
        <v>1.33</v>
      </c>
      <c r="D1510" s="6" t="s">
        <v>4104</v>
      </c>
    </row>
    <row r="1511" spans="1:4" x14ac:dyDescent="0.25">
      <c r="A1511" s="3" t="s">
        <v>8</v>
      </c>
      <c r="B1511" s="3" t="s">
        <v>4119</v>
      </c>
      <c r="C1511" s="3">
        <v>-1.58</v>
      </c>
      <c r="D1511" s="6" t="s">
        <v>4120</v>
      </c>
    </row>
    <row r="1512" spans="1:4" x14ac:dyDescent="0.25">
      <c r="A1512" s="3" t="s">
        <v>8</v>
      </c>
      <c r="B1512" s="3" t="s">
        <v>4121</v>
      </c>
      <c r="C1512" s="3">
        <v>-1.93</v>
      </c>
      <c r="D1512" s="6" t="s">
        <v>165</v>
      </c>
    </row>
    <row r="1513" spans="1:4" x14ac:dyDescent="0.25">
      <c r="A1513" s="3" t="s">
        <v>8</v>
      </c>
      <c r="B1513" s="3" t="s">
        <v>4143</v>
      </c>
      <c r="C1513" s="3">
        <v>1.03</v>
      </c>
      <c r="D1513" s="6" t="s">
        <v>4144</v>
      </c>
    </row>
    <row r="1514" spans="1:4" x14ac:dyDescent="0.25">
      <c r="A1514" s="3" t="s">
        <v>8</v>
      </c>
      <c r="B1514" s="3" t="s">
        <v>4145</v>
      </c>
      <c r="C1514" s="3">
        <v>1.27</v>
      </c>
      <c r="D1514" s="6" t="s">
        <v>242</v>
      </c>
    </row>
    <row r="1515" spans="1:4" x14ac:dyDescent="0.25">
      <c r="A1515" s="3" t="s">
        <v>8</v>
      </c>
      <c r="B1515" s="3" t="s">
        <v>4146</v>
      </c>
      <c r="C1515" s="3">
        <v>3.24</v>
      </c>
      <c r="D1515" s="6" t="s">
        <v>4147</v>
      </c>
    </row>
    <row r="1516" spans="1:4" x14ac:dyDescent="0.25">
      <c r="A1516" s="3" t="s">
        <v>8</v>
      </c>
      <c r="B1516" s="3" t="s">
        <v>4148</v>
      </c>
      <c r="C1516" s="3">
        <v>3.02</v>
      </c>
      <c r="D1516" s="6" t="s">
        <v>4149</v>
      </c>
    </row>
    <row r="1517" spans="1:4" x14ac:dyDescent="0.25">
      <c r="A1517" s="3" t="s">
        <v>8</v>
      </c>
      <c r="B1517" s="3" t="s">
        <v>4150</v>
      </c>
      <c r="C1517" s="3">
        <v>2.4900000000000002</v>
      </c>
      <c r="D1517" s="6" t="s">
        <v>4151</v>
      </c>
    </row>
    <row r="1518" spans="1:4" x14ac:dyDescent="0.25">
      <c r="A1518" s="3" t="s">
        <v>8</v>
      </c>
      <c r="B1518" s="3" t="s">
        <v>4152</v>
      </c>
      <c r="C1518" s="3">
        <v>2.25</v>
      </c>
      <c r="D1518" s="6" t="s">
        <v>4153</v>
      </c>
    </row>
    <row r="1519" spans="1:4" x14ac:dyDescent="0.25">
      <c r="A1519" s="3" t="s">
        <v>8</v>
      </c>
      <c r="B1519" s="3" t="s">
        <v>4154</v>
      </c>
      <c r="C1519" s="3">
        <v>2.0299999999999998</v>
      </c>
      <c r="D1519" s="6" t="s">
        <v>4155</v>
      </c>
    </row>
    <row r="1520" spans="1:4" x14ac:dyDescent="0.25">
      <c r="A1520" s="3" t="s">
        <v>8</v>
      </c>
      <c r="B1520" s="3" t="s">
        <v>4156</v>
      </c>
      <c r="C1520" s="3">
        <v>1.99</v>
      </c>
      <c r="D1520" s="6" t="s">
        <v>165</v>
      </c>
    </row>
    <row r="1521" spans="1:4" x14ac:dyDescent="0.25">
      <c r="A1521" s="3" t="s">
        <v>8</v>
      </c>
      <c r="B1521" s="3" t="s">
        <v>4229</v>
      </c>
      <c r="C1521" s="3">
        <v>1.03</v>
      </c>
      <c r="D1521" s="6" t="s">
        <v>1383</v>
      </c>
    </row>
    <row r="1522" spans="1:4" x14ac:dyDescent="0.25">
      <c r="A1522" s="3" t="s">
        <v>8</v>
      </c>
      <c r="B1522" s="3" t="s">
        <v>4241</v>
      </c>
      <c r="C1522" s="3">
        <v>-1.91</v>
      </c>
      <c r="D1522" s="6" t="s">
        <v>4242</v>
      </c>
    </row>
    <row r="1523" spans="1:4" x14ac:dyDescent="0.25">
      <c r="A1523" s="3" t="s">
        <v>8</v>
      </c>
      <c r="B1523" s="3" t="s">
        <v>4243</v>
      </c>
      <c r="C1523" s="3">
        <v>-1.73</v>
      </c>
      <c r="D1523" s="6" t="s">
        <v>242</v>
      </c>
    </row>
    <row r="1524" spans="1:4" x14ac:dyDescent="0.25">
      <c r="A1524" s="3" t="s">
        <v>8</v>
      </c>
      <c r="B1524" s="3" t="s">
        <v>4287</v>
      </c>
      <c r="C1524" s="3">
        <v>-1.01</v>
      </c>
      <c r="D1524" s="6" t="s">
        <v>4288</v>
      </c>
    </row>
    <row r="1525" spans="1:4" x14ac:dyDescent="0.25">
      <c r="A1525" s="3" t="s">
        <v>8</v>
      </c>
      <c r="B1525" s="3" t="s">
        <v>4303</v>
      </c>
      <c r="C1525" s="3">
        <v>-1.42</v>
      </c>
      <c r="D1525" s="6" t="s">
        <v>4304</v>
      </c>
    </row>
    <row r="1526" spans="1:4" x14ac:dyDescent="0.25">
      <c r="A1526" s="3" t="s">
        <v>8</v>
      </c>
      <c r="B1526" s="3" t="s">
        <v>4342</v>
      </c>
      <c r="C1526" s="3">
        <v>-1.19</v>
      </c>
      <c r="D1526" s="6" t="s">
        <v>4343</v>
      </c>
    </row>
    <row r="1527" spans="1:4" x14ac:dyDescent="0.25">
      <c r="A1527" s="3" t="s">
        <v>8</v>
      </c>
      <c r="B1527" s="3" t="s">
        <v>4367</v>
      </c>
      <c r="C1527" s="3">
        <v>-1.1299999999999999</v>
      </c>
      <c r="D1527" s="6" t="s">
        <v>4368</v>
      </c>
    </row>
    <row r="1528" spans="1:4" x14ac:dyDescent="0.25">
      <c r="A1528" s="3" t="s">
        <v>8</v>
      </c>
      <c r="B1528" s="3" t="s">
        <v>4370</v>
      </c>
      <c r="C1528" s="3">
        <v>-1.06</v>
      </c>
      <c r="D1528" s="6" t="s">
        <v>214</v>
      </c>
    </row>
    <row r="1529" spans="1:4" x14ac:dyDescent="0.25">
      <c r="A1529" s="3" t="s">
        <v>8</v>
      </c>
      <c r="B1529" s="3" t="s">
        <v>4371</v>
      </c>
      <c r="C1529" s="3">
        <v>-1.46</v>
      </c>
      <c r="D1529" s="6" t="s">
        <v>4372</v>
      </c>
    </row>
    <row r="1530" spans="1:4" x14ac:dyDescent="0.25">
      <c r="A1530" s="3" t="s">
        <v>8</v>
      </c>
      <c r="B1530" s="3" t="s">
        <v>115</v>
      </c>
      <c r="C1530" s="3">
        <v>-1.2</v>
      </c>
      <c r="D1530" s="6" t="s">
        <v>4420</v>
      </c>
    </row>
    <row r="1531" spans="1:4" x14ac:dyDescent="0.25">
      <c r="A1531" s="3" t="s">
        <v>8</v>
      </c>
      <c r="B1531" s="3" t="s">
        <v>4423</v>
      </c>
      <c r="C1531" s="3">
        <v>-1.08</v>
      </c>
      <c r="D1531" s="6" t="s">
        <v>4424</v>
      </c>
    </row>
    <row r="1532" spans="1:4" x14ac:dyDescent="0.25">
      <c r="A1532" s="3" t="s">
        <v>8</v>
      </c>
      <c r="B1532" s="3" t="s">
        <v>117</v>
      </c>
      <c r="C1532" s="3">
        <v>-1.21</v>
      </c>
      <c r="D1532" s="6" t="s">
        <v>4440</v>
      </c>
    </row>
    <row r="1533" spans="1:4" x14ac:dyDescent="0.25">
      <c r="A1533" s="3" t="s">
        <v>8</v>
      </c>
      <c r="B1533" s="3" t="s">
        <v>4441</v>
      </c>
      <c r="C1533" s="3">
        <v>1.07</v>
      </c>
      <c r="D1533" s="6" t="s">
        <v>4442</v>
      </c>
    </row>
    <row r="1534" spans="1:4" x14ac:dyDescent="0.25">
      <c r="A1534" s="3" t="s">
        <v>8</v>
      </c>
      <c r="B1534" s="3" t="s">
        <v>4443</v>
      </c>
      <c r="C1534" s="3">
        <v>1.29</v>
      </c>
      <c r="D1534" s="6" t="s">
        <v>4444</v>
      </c>
    </row>
    <row r="1535" spans="1:4" x14ac:dyDescent="0.25">
      <c r="A1535" s="3" t="s">
        <v>8</v>
      </c>
      <c r="B1535" s="3" t="s">
        <v>4491</v>
      </c>
      <c r="C1535" s="3">
        <v>1.25</v>
      </c>
      <c r="D1535" s="6" t="s">
        <v>474</v>
      </c>
    </row>
    <row r="1536" spans="1:4" x14ac:dyDescent="0.25">
      <c r="A1536" s="3" t="s">
        <v>8</v>
      </c>
      <c r="B1536" s="3" t="s">
        <v>4501</v>
      </c>
      <c r="C1536" s="3">
        <v>-1.06</v>
      </c>
      <c r="D1536" s="6" t="s">
        <v>4502</v>
      </c>
    </row>
    <row r="1537" spans="1:4" x14ac:dyDescent="0.25">
      <c r="A1537" s="3" t="s">
        <v>8</v>
      </c>
      <c r="B1537" s="3" t="s">
        <v>4526</v>
      </c>
      <c r="C1537" s="3">
        <v>1.27</v>
      </c>
      <c r="D1537" s="6" t="s">
        <v>165</v>
      </c>
    </row>
    <row r="1538" spans="1:4" x14ac:dyDescent="0.25">
      <c r="A1538" s="3" t="s">
        <v>8</v>
      </c>
      <c r="B1538" s="3" t="s">
        <v>4527</v>
      </c>
      <c r="C1538" s="3">
        <v>1.49</v>
      </c>
      <c r="D1538" s="6" t="s">
        <v>270</v>
      </c>
    </row>
    <row r="1539" spans="1:4" x14ac:dyDescent="0.25">
      <c r="A1539" s="3" t="s">
        <v>8</v>
      </c>
      <c r="B1539" s="3" t="s">
        <v>4539</v>
      </c>
      <c r="C1539" s="3">
        <v>1.48</v>
      </c>
      <c r="D1539" s="6" t="s">
        <v>1061</v>
      </c>
    </row>
    <row r="1540" spans="1:4" x14ac:dyDescent="0.25">
      <c r="A1540" s="3" t="s">
        <v>8</v>
      </c>
      <c r="B1540" s="3" t="s">
        <v>4620</v>
      </c>
      <c r="C1540" s="3">
        <v>1.08</v>
      </c>
      <c r="D1540" s="6" t="s">
        <v>748</v>
      </c>
    </row>
    <row r="1541" spans="1:4" x14ac:dyDescent="0.25">
      <c r="A1541" s="3" t="s">
        <v>8</v>
      </c>
      <c r="B1541" s="3" t="s">
        <v>4652</v>
      </c>
      <c r="C1541" s="3">
        <v>-1.05</v>
      </c>
      <c r="D1541" s="6" t="s">
        <v>4653</v>
      </c>
    </row>
    <row r="1542" spans="1:4" x14ac:dyDescent="0.25">
      <c r="A1542" s="3" t="s">
        <v>8</v>
      </c>
      <c r="B1542" s="3" t="s">
        <v>4666</v>
      </c>
      <c r="C1542" s="3">
        <v>-1.57</v>
      </c>
      <c r="D1542" s="6" t="s">
        <v>214</v>
      </c>
    </row>
    <row r="1543" spans="1:4" x14ac:dyDescent="0.25">
      <c r="A1543" s="3" t="s">
        <v>8</v>
      </c>
      <c r="B1543" s="3" t="s">
        <v>4750</v>
      </c>
      <c r="C1543" s="3">
        <v>1.36</v>
      </c>
      <c r="D1543" s="6" t="s">
        <v>275</v>
      </c>
    </row>
    <row r="1544" spans="1:4" x14ac:dyDescent="0.25">
      <c r="A1544" s="3" t="s">
        <v>8</v>
      </c>
      <c r="B1544" s="3" t="s">
        <v>4785</v>
      </c>
      <c r="C1544" s="3">
        <v>-1.18</v>
      </c>
      <c r="D1544" s="6" t="s">
        <v>4786</v>
      </c>
    </row>
    <row r="1545" spans="1:4" x14ac:dyDescent="0.25">
      <c r="A1545" s="3" t="s">
        <v>8</v>
      </c>
      <c r="B1545" s="3" t="s">
        <v>4842</v>
      </c>
      <c r="C1545" s="3">
        <v>1.17</v>
      </c>
      <c r="D1545" s="6" t="s">
        <v>1294</v>
      </c>
    </row>
    <row r="1546" spans="1:4" x14ac:dyDescent="0.25">
      <c r="A1546" s="3" t="s">
        <v>8</v>
      </c>
      <c r="B1546" s="3" t="s">
        <v>4864</v>
      </c>
      <c r="C1546" s="3">
        <v>1.1100000000000001</v>
      </c>
      <c r="D1546" s="6" t="s">
        <v>165</v>
      </c>
    </row>
    <row r="1547" spans="1:4" x14ac:dyDescent="0.25">
      <c r="A1547" s="3" t="s">
        <v>8</v>
      </c>
      <c r="B1547" s="3" t="s">
        <v>4865</v>
      </c>
      <c r="C1547" s="3">
        <v>1.0900000000000001</v>
      </c>
      <c r="D1547" s="6" t="s">
        <v>165</v>
      </c>
    </row>
    <row r="1548" spans="1:4" x14ac:dyDescent="0.25">
      <c r="A1548" s="3" t="s">
        <v>8</v>
      </c>
      <c r="B1548" s="3" t="s">
        <v>4915</v>
      </c>
      <c r="C1548" s="3">
        <v>1.39</v>
      </c>
      <c r="D1548" s="6" t="s">
        <v>3101</v>
      </c>
    </row>
    <row r="1549" spans="1:4" x14ac:dyDescent="0.25">
      <c r="A1549" s="3" t="s">
        <v>8</v>
      </c>
      <c r="B1549" s="3" t="s">
        <v>4917</v>
      </c>
      <c r="C1549" s="3">
        <v>-1.71</v>
      </c>
      <c r="D1549" s="6" t="s">
        <v>165</v>
      </c>
    </row>
    <row r="1550" spans="1:4" x14ac:dyDescent="0.25">
      <c r="A1550" s="3" t="s">
        <v>8</v>
      </c>
      <c r="B1550" s="3" t="s">
        <v>4918</v>
      </c>
      <c r="C1550" s="3">
        <v>-1.74</v>
      </c>
      <c r="D1550" s="6" t="s">
        <v>4919</v>
      </c>
    </row>
    <row r="1551" spans="1:4" x14ac:dyDescent="0.25">
      <c r="A1551" s="3" t="s">
        <v>8</v>
      </c>
      <c r="B1551" s="3" t="s">
        <v>4920</v>
      </c>
      <c r="C1551" s="3">
        <v>-1.83</v>
      </c>
      <c r="D1551" s="6" t="s">
        <v>4921</v>
      </c>
    </row>
    <row r="1552" spans="1:4" x14ac:dyDescent="0.25">
      <c r="A1552" s="3" t="s">
        <v>8</v>
      </c>
      <c r="B1552" s="3" t="s">
        <v>4934</v>
      </c>
      <c r="C1552" s="3">
        <v>-1.35</v>
      </c>
      <c r="D1552" s="6" t="s">
        <v>165</v>
      </c>
    </row>
    <row r="1553" spans="1:4" x14ac:dyDescent="0.25">
      <c r="A1553" s="3" t="s">
        <v>8</v>
      </c>
      <c r="B1553" s="3" t="s">
        <v>4945</v>
      </c>
      <c r="C1553" s="3">
        <v>1.03</v>
      </c>
      <c r="D1553" s="6" t="s">
        <v>4051</v>
      </c>
    </row>
    <row r="1554" spans="1:4" x14ac:dyDescent="0.25">
      <c r="A1554" s="3" t="s">
        <v>8</v>
      </c>
      <c r="B1554" s="3" t="s">
        <v>4950</v>
      </c>
      <c r="C1554" s="3">
        <v>-1.3</v>
      </c>
      <c r="D1554" s="6" t="s">
        <v>165</v>
      </c>
    </row>
    <row r="1555" spans="1:4" x14ac:dyDescent="0.25">
      <c r="A1555" s="3" t="s">
        <v>8</v>
      </c>
      <c r="B1555" s="3" t="s">
        <v>4951</v>
      </c>
      <c r="C1555" s="3">
        <v>-3.63</v>
      </c>
      <c r="D1555" s="6" t="s">
        <v>4952</v>
      </c>
    </row>
    <row r="1556" spans="1:4" x14ac:dyDescent="0.25">
      <c r="A1556" s="3" t="s">
        <v>8</v>
      </c>
      <c r="B1556" s="3" t="s">
        <v>4953</v>
      </c>
      <c r="C1556" s="3">
        <v>-1.18</v>
      </c>
      <c r="D1556" s="6" t="s">
        <v>176</v>
      </c>
    </row>
    <row r="1557" spans="1:4" x14ac:dyDescent="0.25">
      <c r="A1557" s="3" t="s">
        <v>8</v>
      </c>
      <c r="B1557" s="3" t="s">
        <v>4961</v>
      </c>
      <c r="C1557" s="3">
        <v>1.06</v>
      </c>
      <c r="D1557" s="6" t="s">
        <v>4962</v>
      </c>
    </row>
    <row r="1558" spans="1:4" x14ac:dyDescent="0.25">
      <c r="A1558" s="3" t="s">
        <v>8</v>
      </c>
      <c r="B1558" s="3" t="s">
        <v>4972</v>
      </c>
      <c r="C1558" s="3">
        <v>1.52</v>
      </c>
      <c r="D1558" s="6" t="s">
        <v>4973</v>
      </c>
    </row>
    <row r="1559" spans="1:4" x14ac:dyDescent="0.25">
      <c r="A1559" s="3" t="s">
        <v>8</v>
      </c>
      <c r="B1559" s="3" t="s">
        <v>5054</v>
      </c>
      <c r="C1559" s="3">
        <v>-1.61</v>
      </c>
      <c r="D1559" s="6" t="s">
        <v>5055</v>
      </c>
    </row>
    <row r="1560" spans="1:4" x14ac:dyDescent="0.25">
      <c r="A1560" s="3" t="s">
        <v>8</v>
      </c>
      <c r="B1560" s="3" t="s">
        <v>5056</v>
      </c>
      <c r="C1560" s="3">
        <v>-1.47</v>
      </c>
      <c r="D1560" s="6" t="s">
        <v>165</v>
      </c>
    </row>
    <row r="1561" spans="1:4" x14ac:dyDescent="0.25">
      <c r="A1561" s="3" t="s">
        <v>8</v>
      </c>
      <c r="B1561" s="3" t="s">
        <v>5071</v>
      </c>
      <c r="C1561" s="3">
        <v>1.0900000000000001</v>
      </c>
      <c r="D1561" s="6" t="s">
        <v>5072</v>
      </c>
    </row>
    <row r="1562" spans="1:4" x14ac:dyDescent="0.25">
      <c r="A1562" s="3" t="s">
        <v>8</v>
      </c>
      <c r="B1562" s="3" t="s">
        <v>5073</v>
      </c>
      <c r="C1562" s="3">
        <v>1.1499999999999999</v>
      </c>
      <c r="D1562" s="6" t="s">
        <v>5074</v>
      </c>
    </row>
    <row r="1563" spans="1:4" x14ac:dyDescent="0.25">
      <c r="A1563" s="3" t="s">
        <v>8</v>
      </c>
      <c r="B1563" s="3" t="s">
        <v>5075</v>
      </c>
      <c r="C1563" s="3">
        <v>1.03</v>
      </c>
      <c r="D1563" s="6" t="s">
        <v>5076</v>
      </c>
    </row>
    <row r="1564" spans="1:4" x14ac:dyDescent="0.25">
      <c r="A1564" s="3" t="s">
        <v>8</v>
      </c>
      <c r="B1564" s="3" t="s">
        <v>5102</v>
      </c>
      <c r="C1564" s="3">
        <v>1.1399999999999999</v>
      </c>
      <c r="D1564" s="6" t="s">
        <v>176</v>
      </c>
    </row>
    <row r="1565" spans="1:4" x14ac:dyDescent="0.25">
      <c r="A1565" s="3" t="s">
        <v>8</v>
      </c>
      <c r="B1565" s="3" t="s">
        <v>5190</v>
      </c>
      <c r="C1565" s="3">
        <v>1.47</v>
      </c>
      <c r="D1565" s="6" t="s">
        <v>242</v>
      </c>
    </row>
    <row r="1566" spans="1:4" x14ac:dyDescent="0.25">
      <c r="A1566" s="3" t="s">
        <v>11</v>
      </c>
      <c r="B1566" s="3" t="s">
        <v>171</v>
      </c>
      <c r="C1566" s="3">
        <v>1.5</v>
      </c>
      <c r="D1566" s="6" t="s">
        <v>172</v>
      </c>
    </row>
    <row r="1567" spans="1:4" x14ac:dyDescent="0.25">
      <c r="A1567" s="3" t="s">
        <v>11</v>
      </c>
      <c r="B1567" s="3" t="s">
        <v>200</v>
      </c>
      <c r="C1567" s="3">
        <v>1.01</v>
      </c>
      <c r="D1567" s="6" t="s">
        <v>165</v>
      </c>
    </row>
    <row r="1568" spans="1:4" x14ac:dyDescent="0.25">
      <c r="A1568" s="3" t="s">
        <v>11</v>
      </c>
      <c r="B1568" s="3" t="s">
        <v>202</v>
      </c>
      <c r="C1568" s="3">
        <v>1.74</v>
      </c>
      <c r="D1568" s="6" t="s">
        <v>165</v>
      </c>
    </row>
    <row r="1569" spans="1:4" x14ac:dyDescent="0.25">
      <c r="A1569" s="3" t="s">
        <v>11</v>
      </c>
      <c r="B1569" s="3" t="s">
        <v>205</v>
      </c>
      <c r="C1569" s="3">
        <v>1.34</v>
      </c>
      <c r="D1569" s="6" t="s">
        <v>206</v>
      </c>
    </row>
    <row r="1570" spans="1:4" x14ac:dyDescent="0.25">
      <c r="A1570" s="3" t="s">
        <v>11</v>
      </c>
      <c r="B1570" s="3" t="s">
        <v>207</v>
      </c>
      <c r="C1570" s="3">
        <v>3.11</v>
      </c>
      <c r="D1570" s="6" t="s">
        <v>208</v>
      </c>
    </row>
    <row r="1571" spans="1:4" x14ac:dyDescent="0.25">
      <c r="A1571" s="3" t="s">
        <v>11</v>
      </c>
      <c r="B1571" s="3" t="s">
        <v>209</v>
      </c>
      <c r="C1571" s="3">
        <v>3.03</v>
      </c>
      <c r="D1571" s="6" t="s">
        <v>210</v>
      </c>
    </row>
    <row r="1572" spans="1:4" x14ac:dyDescent="0.25">
      <c r="A1572" s="3" t="s">
        <v>11</v>
      </c>
      <c r="B1572" s="3" t="s">
        <v>211</v>
      </c>
      <c r="C1572" s="3">
        <v>3.13</v>
      </c>
      <c r="D1572" s="6" t="s">
        <v>165</v>
      </c>
    </row>
    <row r="1573" spans="1:4" x14ac:dyDescent="0.25">
      <c r="A1573" s="3" t="s">
        <v>11</v>
      </c>
      <c r="B1573" s="3" t="s">
        <v>212</v>
      </c>
      <c r="C1573" s="3">
        <v>2.92</v>
      </c>
      <c r="D1573" s="6" t="s">
        <v>213</v>
      </c>
    </row>
    <row r="1574" spans="1:4" x14ac:dyDescent="0.25">
      <c r="A1574" s="3" t="s">
        <v>11</v>
      </c>
      <c r="B1574" s="3" t="s">
        <v>217</v>
      </c>
      <c r="C1574" s="3">
        <v>-1.47</v>
      </c>
      <c r="D1574" s="6" t="s">
        <v>218</v>
      </c>
    </row>
    <row r="1575" spans="1:4" x14ac:dyDescent="0.25">
      <c r="A1575" s="3" t="s">
        <v>11</v>
      </c>
      <c r="B1575" s="3" t="s">
        <v>247</v>
      </c>
      <c r="C1575" s="3">
        <v>-1.27</v>
      </c>
      <c r="D1575" s="6" t="s">
        <v>248</v>
      </c>
    </row>
    <row r="1576" spans="1:4" x14ac:dyDescent="0.25">
      <c r="A1576" s="3" t="s">
        <v>11</v>
      </c>
      <c r="B1576" s="3" t="s">
        <v>251</v>
      </c>
      <c r="C1576" s="3">
        <v>1.33</v>
      </c>
      <c r="D1576" s="6" t="s">
        <v>252</v>
      </c>
    </row>
    <row r="1577" spans="1:4" x14ac:dyDescent="0.25">
      <c r="A1577" s="3" t="s">
        <v>11</v>
      </c>
      <c r="B1577" s="3" t="s">
        <v>293</v>
      </c>
      <c r="C1577" s="3">
        <v>3.59</v>
      </c>
      <c r="D1577" s="6" t="s">
        <v>294</v>
      </c>
    </row>
    <row r="1578" spans="1:4" x14ac:dyDescent="0.25">
      <c r="A1578" s="3" t="s">
        <v>11</v>
      </c>
      <c r="B1578" s="3" t="s">
        <v>295</v>
      </c>
      <c r="C1578" s="3">
        <v>2.58</v>
      </c>
      <c r="D1578" s="6" t="s">
        <v>296</v>
      </c>
    </row>
    <row r="1579" spans="1:4" x14ac:dyDescent="0.25">
      <c r="A1579" s="3" t="s">
        <v>11</v>
      </c>
      <c r="B1579" s="3" t="s">
        <v>299</v>
      </c>
      <c r="C1579" s="3">
        <v>1.42</v>
      </c>
      <c r="D1579" s="6" t="s">
        <v>165</v>
      </c>
    </row>
    <row r="1580" spans="1:4" x14ac:dyDescent="0.25">
      <c r="A1580" s="3" t="s">
        <v>11</v>
      </c>
      <c r="B1580" s="3" t="s">
        <v>127</v>
      </c>
      <c r="C1580" s="3">
        <v>1.06</v>
      </c>
      <c r="D1580" s="6" t="s">
        <v>165</v>
      </c>
    </row>
    <row r="1581" spans="1:4" x14ac:dyDescent="0.25">
      <c r="A1581" s="3" t="s">
        <v>11</v>
      </c>
      <c r="B1581" s="3" t="s">
        <v>309</v>
      </c>
      <c r="C1581" s="3">
        <v>-1.47</v>
      </c>
      <c r="D1581" s="6" t="s">
        <v>310</v>
      </c>
    </row>
    <row r="1582" spans="1:4" x14ac:dyDescent="0.25">
      <c r="A1582" s="3" t="s">
        <v>11</v>
      </c>
      <c r="B1582" s="3" t="s">
        <v>311</v>
      </c>
      <c r="C1582" s="3">
        <v>-1.1200000000000001</v>
      </c>
      <c r="D1582" s="6" t="s">
        <v>215</v>
      </c>
    </row>
    <row r="1583" spans="1:4" x14ac:dyDescent="0.25">
      <c r="A1583" s="3" t="s">
        <v>11</v>
      </c>
      <c r="B1583" s="3" t="s">
        <v>312</v>
      </c>
      <c r="C1583" s="3">
        <v>-1.07</v>
      </c>
      <c r="D1583" s="6" t="s">
        <v>313</v>
      </c>
    </row>
    <row r="1584" spans="1:4" x14ac:dyDescent="0.25">
      <c r="A1584" s="3" t="s">
        <v>11</v>
      </c>
      <c r="B1584" s="3" t="s">
        <v>318</v>
      </c>
      <c r="C1584" s="3">
        <v>1.1100000000000001</v>
      </c>
      <c r="D1584" s="6" t="s">
        <v>319</v>
      </c>
    </row>
    <row r="1585" spans="1:4" x14ac:dyDescent="0.25">
      <c r="A1585" s="3" t="s">
        <v>11</v>
      </c>
      <c r="B1585" s="3" t="s">
        <v>320</v>
      </c>
      <c r="C1585" s="3">
        <v>1.07</v>
      </c>
      <c r="D1585" s="6" t="s">
        <v>321</v>
      </c>
    </row>
    <row r="1586" spans="1:4" x14ac:dyDescent="0.25">
      <c r="A1586" s="3" t="s">
        <v>11</v>
      </c>
      <c r="B1586" s="3" t="s">
        <v>335</v>
      </c>
      <c r="C1586" s="3">
        <v>-1.3</v>
      </c>
      <c r="D1586" s="6" t="s">
        <v>336</v>
      </c>
    </row>
    <row r="1587" spans="1:4" x14ac:dyDescent="0.25">
      <c r="A1587" s="3" t="s">
        <v>11</v>
      </c>
      <c r="B1587" s="3" t="s">
        <v>341</v>
      </c>
      <c r="C1587" s="3">
        <v>1.31</v>
      </c>
      <c r="D1587" s="6" t="s">
        <v>176</v>
      </c>
    </row>
    <row r="1588" spans="1:4" x14ac:dyDescent="0.25">
      <c r="A1588" s="3" t="s">
        <v>11</v>
      </c>
      <c r="B1588" s="3" t="s">
        <v>348</v>
      </c>
      <c r="C1588" s="3">
        <v>1.1399999999999999</v>
      </c>
      <c r="D1588" s="6" t="s">
        <v>349</v>
      </c>
    </row>
    <row r="1589" spans="1:4" x14ac:dyDescent="0.25">
      <c r="A1589" s="3" t="s">
        <v>11</v>
      </c>
      <c r="B1589" s="3" t="s">
        <v>356</v>
      </c>
      <c r="C1589" s="3">
        <v>1.1599999999999999</v>
      </c>
      <c r="D1589" s="6" t="s">
        <v>357</v>
      </c>
    </row>
    <row r="1590" spans="1:4" x14ac:dyDescent="0.25">
      <c r="A1590" s="3" t="s">
        <v>11</v>
      </c>
      <c r="B1590" s="3" t="s">
        <v>369</v>
      </c>
      <c r="C1590" s="3">
        <v>1.17</v>
      </c>
      <c r="D1590" s="6" t="s">
        <v>368</v>
      </c>
    </row>
    <row r="1591" spans="1:4" x14ac:dyDescent="0.25">
      <c r="A1591" s="3" t="s">
        <v>11</v>
      </c>
      <c r="B1591" s="3" t="s">
        <v>382</v>
      </c>
      <c r="C1591" s="3">
        <v>-1.36</v>
      </c>
      <c r="D1591" s="6" t="s">
        <v>383</v>
      </c>
    </row>
    <row r="1592" spans="1:4" x14ac:dyDescent="0.25">
      <c r="A1592" s="3" t="s">
        <v>11</v>
      </c>
      <c r="B1592" s="3" t="s">
        <v>384</v>
      </c>
      <c r="C1592" s="3">
        <v>-1.44</v>
      </c>
      <c r="D1592" s="6" t="s">
        <v>385</v>
      </c>
    </row>
    <row r="1593" spans="1:4" x14ac:dyDescent="0.25">
      <c r="A1593" s="3" t="s">
        <v>11</v>
      </c>
      <c r="B1593" s="3" t="s">
        <v>386</v>
      </c>
      <c r="C1593" s="3">
        <v>-1.23</v>
      </c>
      <c r="D1593" s="6" t="s">
        <v>387</v>
      </c>
    </row>
    <row r="1594" spans="1:4" x14ac:dyDescent="0.25">
      <c r="A1594" s="3" t="s">
        <v>11</v>
      </c>
      <c r="B1594" s="3" t="s">
        <v>425</v>
      </c>
      <c r="C1594" s="3">
        <v>1.39</v>
      </c>
      <c r="D1594" s="6" t="s">
        <v>165</v>
      </c>
    </row>
    <row r="1595" spans="1:4" x14ac:dyDescent="0.25">
      <c r="A1595" s="3" t="s">
        <v>11</v>
      </c>
      <c r="B1595" s="3" t="s">
        <v>426</v>
      </c>
      <c r="C1595" s="3">
        <v>-1.19</v>
      </c>
      <c r="D1595" s="6" t="s">
        <v>427</v>
      </c>
    </row>
    <row r="1596" spans="1:4" x14ac:dyDescent="0.25">
      <c r="A1596" s="3" t="s">
        <v>11</v>
      </c>
      <c r="B1596" s="3" t="s">
        <v>441</v>
      </c>
      <c r="C1596" s="3">
        <v>-1.6</v>
      </c>
      <c r="D1596" s="6" t="s">
        <v>174</v>
      </c>
    </row>
    <row r="1597" spans="1:4" x14ac:dyDescent="0.25">
      <c r="A1597" s="3" t="s">
        <v>11</v>
      </c>
      <c r="B1597" s="3" t="s">
        <v>442</v>
      </c>
      <c r="C1597" s="3">
        <v>-1.64</v>
      </c>
      <c r="D1597" s="6" t="s">
        <v>216</v>
      </c>
    </row>
    <row r="1598" spans="1:4" x14ac:dyDescent="0.25">
      <c r="A1598" s="3" t="s">
        <v>11</v>
      </c>
      <c r="B1598" s="3" t="s">
        <v>446</v>
      </c>
      <c r="C1598" s="3">
        <v>-1.08</v>
      </c>
      <c r="D1598" s="6" t="s">
        <v>447</v>
      </c>
    </row>
    <row r="1599" spans="1:4" x14ac:dyDescent="0.25">
      <c r="A1599" s="3" t="s">
        <v>11</v>
      </c>
      <c r="B1599" s="3" t="s">
        <v>451</v>
      </c>
      <c r="C1599" s="3">
        <v>1.08</v>
      </c>
      <c r="D1599" s="6" t="s">
        <v>452</v>
      </c>
    </row>
    <row r="1600" spans="1:4" x14ac:dyDescent="0.25">
      <c r="A1600" s="3" t="s">
        <v>11</v>
      </c>
      <c r="B1600" s="3" t="s">
        <v>453</v>
      </c>
      <c r="C1600" s="3">
        <v>1.79</v>
      </c>
      <c r="D1600" s="6" t="s">
        <v>242</v>
      </c>
    </row>
    <row r="1601" spans="1:4" x14ac:dyDescent="0.25">
      <c r="A1601" s="3" t="s">
        <v>11</v>
      </c>
      <c r="B1601" s="3" t="s">
        <v>454</v>
      </c>
      <c r="C1601" s="3">
        <v>1.97</v>
      </c>
      <c r="D1601" s="6" t="s">
        <v>242</v>
      </c>
    </row>
    <row r="1602" spans="1:4" x14ac:dyDescent="0.25">
      <c r="A1602" s="3" t="s">
        <v>11</v>
      </c>
      <c r="B1602" s="3" t="s">
        <v>463</v>
      </c>
      <c r="C1602" s="3">
        <v>-1.08</v>
      </c>
      <c r="D1602" s="6" t="s">
        <v>464</v>
      </c>
    </row>
    <row r="1603" spans="1:4" x14ac:dyDescent="0.25">
      <c r="A1603" s="3" t="s">
        <v>11</v>
      </c>
      <c r="B1603" s="3" t="s">
        <v>484</v>
      </c>
      <c r="C1603" s="3">
        <v>-1.07</v>
      </c>
      <c r="D1603" s="6" t="s">
        <v>485</v>
      </c>
    </row>
    <row r="1604" spans="1:4" x14ac:dyDescent="0.25">
      <c r="A1604" s="3" t="s">
        <v>11</v>
      </c>
      <c r="B1604" s="3" t="s">
        <v>490</v>
      </c>
      <c r="C1604" s="3">
        <v>-1.03</v>
      </c>
      <c r="D1604" s="6" t="s">
        <v>491</v>
      </c>
    </row>
    <row r="1605" spans="1:4" x14ac:dyDescent="0.25">
      <c r="A1605" s="3" t="s">
        <v>11</v>
      </c>
      <c r="B1605" s="3" t="s">
        <v>501</v>
      </c>
      <c r="C1605" s="3">
        <v>-1.35</v>
      </c>
      <c r="D1605" s="6" t="s">
        <v>502</v>
      </c>
    </row>
    <row r="1606" spans="1:4" x14ac:dyDescent="0.25">
      <c r="A1606" s="3" t="s">
        <v>11</v>
      </c>
      <c r="B1606" s="3" t="s">
        <v>515</v>
      </c>
      <c r="C1606" s="3">
        <v>-2</v>
      </c>
      <c r="D1606" s="6" t="s">
        <v>516</v>
      </c>
    </row>
    <row r="1607" spans="1:4" x14ac:dyDescent="0.25">
      <c r="A1607" s="3" t="s">
        <v>11</v>
      </c>
      <c r="B1607" s="3" t="s">
        <v>527</v>
      </c>
      <c r="C1607" s="3">
        <v>3.85</v>
      </c>
      <c r="D1607" s="6" t="s">
        <v>528</v>
      </c>
    </row>
    <row r="1608" spans="1:4" x14ac:dyDescent="0.25">
      <c r="A1608" s="3" t="s">
        <v>11</v>
      </c>
      <c r="B1608" s="3" t="s">
        <v>529</v>
      </c>
      <c r="C1608" s="3">
        <v>3.78</v>
      </c>
      <c r="D1608" s="6" t="s">
        <v>530</v>
      </c>
    </row>
    <row r="1609" spans="1:4" x14ac:dyDescent="0.25">
      <c r="A1609" s="3" t="s">
        <v>11</v>
      </c>
      <c r="B1609" s="3" t="s">
        <v>533</v>
      </c>
      <c r="C1609" s="3">
        <v>1.68</v>
      </c>
      <c r="D1609" s="6" t="s">
        <v>534</v>
      </c>
    </row>
    <row r="1610" spans="1:4" x14ac:dyDescent="0.25">
      <c r="A1610" s="3" t="s">
        <v>11</v>
      </c>
      <c r="B1610" s="3" t="s">
        <v>535</v>
      </c>
      <c r="C1610" s="3">
        <v>1.1200000000000001</v>
      </c>
      <c r="D1610" s="6" t="s">
        <v>536</v>
      </c>
    </row>
    <row r="1611" spans="1:4" x14ac:dyDescent="0.25">
      <c r="A1611" s="3" t="s">
        <v>11</v>
      </c>
      <c r="B1611" s="3" t="s">
        <v>538</v>
      </c>
      <c r="C1611" s="3">
        <v>1.85</v>
      </c>
      <c r="D1611" s="6" t="s">
        <v>165</v>
      </c>
    </row>
    <row r="1612" spans="1:4" x14ac:dyDescent="0.25">
      <c r="A1612" s="3" t="s">
        <v>11</v>
      </c>
      <c r="B1612" s="3" t="s">
        <v>539</v>
      </c>
      <c r="C1612" s="3">
        <v>3.95</v>
      </c>
      <c r="D1612" s="6" t="s">
        <v>165</v>
      </c>
    </row>
    <row r="1613" spans="1:4" x14ac:dyDescent="0.25">
      <c r="A1613" s="3" t="s">
        <v>11</v>
      </c>
      <c r="B1613" s="3" t="s">
        <v>540</v>
      </c>
      <c r="C1613" s="3">
        <v>4.51</v>
      </c>
      <c r="D1613" s="6" t="s">
        <v>195</v>
      </c>
    </row>
    <row r="1614" spans="1:4" x14ac:dyDescent="0.25">
      <c r="A1614" s="3" t="s">
        <v>11</v>
      </c>
      <c r="B1614" s="3" t="s">
        <v>541</v>
      </c>
      <c r="C1614" s="3">
        <v>5.55</v>
      </c>
      <c r="D1614" s="6" t="s">
        <v>542</v>
      </c>
    </row>
    <row r="1615" spans="1:4" x14ac:dyDescent="0.25">
      <c r="A1615" s="3" t="s">
        <v>11</v>
      </c>
      <c r="B1615" s="3" t="s">
        <v>543</v>
      </c>
      <c r="C1615" s="3">
        <v>2.73</v>
      </c>
      <c r="D1615" s="6" t="s">
        <v>544</v>
      </c>
    </row>
    <row r="1616" spans="1:4" x14ac:dyDescent="0.25">
      <c r="A1616" s="3" t="s">
        <v>11</v>
      </c>
      <c r="B1616" s="3" t="s">
        <v>547</v>
      </c>
      <c r="C1616" s="3">
        <v>-1.31</v>
      </c>
      <c r="D1616" s="6" t="s">
        <v>548</v>
      </c>
    </row>
    <row r="1617" spans="1:4" x14ac:dyDescent="0.25">
      <c r="A1617" s="3" t="s">
        <v>11</v>
      </c>
      <c r="B1617" s="3" t="s">
        <v>549</v>
      </c>
      <c r="C1617" s="3">
        <v>5.32</v>
      </c>
      <c r="D1617" s="6" t="s">
        <v>550</v>
      </c>
    </row>
    <row r="1618" spans="1:4" x14ac:dyDescent="0.25">
      <c r="A1618" s="3" t="s">
        <v>11</v>
      </c>
      <c r="B1618" s="3" t="s">
        <v>552</v>
      </c>
      <c r="C1618" s="3">
        <v>-1.1599999999999999</v>
      </c>
      <c r="D1618" s="6" t="s">
        <v>165</v>
      </c>
    </row>
    <row r="1619" spans="1:4" x14ac:dyDescent="0.25">
      <c r="A1619" s="3" t="s">
        <v>11</v>
      </c>
      <c r="B1619" s="3" t="s">
        <v>128</v>
      </c>
      <c r="C1619" s="3">
        <v>1.53</v>
      </c>
      <c r="D1619" s="6" t="s">
        <v>564</v>
      </c>
    </row>
    <row r="1620" spans="1:4" x14ac:dyDescent="0.25">
      <c r="A1620" s="3" t="s">
        <v>11</v>
      </c>
      <c r="B1620" s="3" t="s">
        <v>606</v>
      </c>
      <c r="C1620" s="3">
        <v>-1.2</v>
      </c>
      <c r="D1620" s="6" t="s">
        <v>215</v>
      </c>
    </row>
    <row r="1621" spans="1:4" x14ac:dyDescent="0.25">
      <c r="A1621" s="3" t="s">
        <v>11</v>
      </c>
      <c r="B1621" s="3" t="s">
        <v>619</v>
      </c>
      <c r="C1621" s="3">
        <v>-1.26</v>
      </c>
      <c r="D1621" s="6" t="s">
        <v>608</v>
      </c>
    </row>
    <row r="1622" spans="1:4" x14ac:dyDescent="0.25">
      <c r="A1622" s="3" t="s">
        <v>11</v>
      </c>
      <c r="B1622" s="3" t="s">
        <v>642</v>
      </c>
      <c r="C1622" s="3">
        <v>1.04</v>
      </c>
      <c r="D1622" s="6" t="s">
        <v>643</v>
      </c>
    </row>
    <row r="1623" spans="1:4" x14ac:dyDescent="0.25">
      <c r="A1623" s="3" t="s">
        <v>11</v>
      </c>
      <c r="B1623" s="3" t="s">
        <v>644</v>
      </c>
      <c r="C1623" s="3">
        <v>1.19</v>
      </c>
      <c r="D1623" s="6" t="s">
        <v>645</v>
      </c>
    </row>
    <row r="1624" spans="1:4" x14ac:dyDescent="0.25">
      <c r="A1624" s="3" t="s">
        <v>11</v>
      </c>
      <c r="B1624" s="3" t="s">
        <v>649</v>
      </c>
      <c r="C1624" s="3">
        <v>-1.1100000000000001</v>
      </c>
      <c r="D1624" s="6" t="s">
        <v>165</v>
      </c>
    </row>
    <row r="1625" spans="1:4" x14ac:dyDescent="0.25">
      <c r="A1625" s="3" t="s">
        <v>11</v>
      </c>
      <c r="B1625" s="3" t="s">
        <v>665</v>
      </c>
      <c r="C1625" s="3">
        <v>1.37</v>
      </c>
      <c r="D1625" s="6" t="s">
        <v>666</v>
      </c>
    </row>
    <row r="1626" spans="1:4" x14ac:dyDescent="0.25">
      <c r="A1626" s="3" t="s">
        <v>11</v>
      </c>
      <c r="B1626" s="3" t="s">
        <v>667</v>
      </c>
      <c r="C1626" s="3">
        <v>-1.33</v>
      </c>
      <c r="D1626" s="6" t="s">
        <v>214</v>
      </c>
    </row>
    <row r="1627" spans="1:4" x14ac:dyDescent="0.25">
      <c r="A1627" s="3" t="s">
        <v>11</v>
      </c>
      <c r="B1627" s="3" t="s">
        <v>668</v>
      </c>
      <c r="C1627" s="3">
        <v>-1.19</v>
      </c>
      <c r="D1627" s="6" t="s">
        <v>669</v>
      </c>
    </row>
    <row r="1628" spans="1:4" x14ac:dyDescent="0.25">
      <c r="A1628" s="3" t="s">
        <v>11</v>
      </c>
      <c r="B1628" s="3" t="s">
        <v>671</v>
      </c>
      <c r="C1628" s="3">
        <v>-1.06</v>
      </c>
      <c r="D1628" s="6" t="s">
        <v>215</v>
      </c>
    </row>
    <row r="1629" spans="1:4" x14ac:dyDescent="0.25">
      <c r="A1629" s="3" t="s">
        <v>11</v>
      </c>
      <c r="B1629" s="3" t="s">
        <v>672</v>
      </c>
      <c r="C1629" s="3">
        <v>-1.23</v>
      </c>
      <c r="D1629" s="6" t="s">
        <v>214</v>
      </c>
    </row>
    <row r="1630" spans="1:4" x14ac:dyDescent="0.25">
      <c r="A1630" s="3" t="s">
        <v>11</v>
      </c>
      <c r="B1630" s="3" t="s">
        <v>673</v>
      </c>
      <c r="C1630" s="3">
        <v>1.31</v>
      </c>
      <c r="D1630" s="6" t="s">
        <v>674</v>
      </c>
    </row>
    <row r="1631" spans="1:4" x14ac:dyDescent="0.25">
      <c r="A1631" s="3" t="s">
        <v>11</v>
      </c>
      <c r="B1631" s="3" t="s">
        <v>679</v>
      </c>
      <c r="C1631" s="3">
        <v>1.4</v>
      </c>
      <c r="D1631" s="6" t="s">
        <v>165</v>
      </c>
    </row>
    <row r="1632" spans="1:4" x14ac:dyDescent="0.25">
      <c r="A1632" s="3" t="s">
        <v>11</v>
      </c>
      <c r="B1632" s="3" t="s">
        <v>713</v>
      </c>
      <c r="C1632" s="3">
        <v>2.79</v>
      </c>
      <c r="D1632" s="6" t="s">
        <v>714</v>
      </c>
    </row>
    <row r="1633" spans="1:4" x14ac:dyDescent="0.25">
      <c r="A1633" s="3" t="s">
        <v>11</v>
      </c>
      <c r="B1633" s="3" t="s">
        <v>722</v>
      </c>
      <c r="C1633" s="3">
        <v>1.08</v>
      </c>
      <c r="D1633" s="6" t="s">
        <v>723</v>
      </c>
    </row>
    <row r="1634" spans="1:4" x14ac:dyDescent="0.25">
      <c r="A1634" s="3" t="s">
        <v>11</v>
      </c>
      <c r="B1634" s="3" t="s">
        <v>734</v>
      </c>
      <c r="C1634" s="3">
        <v>1.04</v>
      </c>
      <c r="D1634" s="6" t="s">
        <v>170</v>
      </c>
    </row>
    <row r="1635" spans="1:4" x14ac:dyDescent="0.25">
      <c r="A1635" s="3" t="s">
        <v>11</v>
      </c>
      <c r="B1635" s="3" t="s">
        <v>743</v>
      </c>
      <c r="C1635" s="3">
        <v>-1.45</v>
      </c>
      <c r="D1635" s="6" t="s">
        <v>744</v>
      </c>
    </row>
    <row r="1636" spans="1:4" x14ac:dyDescent="0.25">
      <c r="A1636" s="3" t="s">
        <v>11</v>
      </c>
      <c r="B1636" s="3" t="s">
        <v>121</v>
      </c>
      <c r="C1636" s="3">
        <v>-1.31</v>
      </c>
      <c r="D1636" s="6" t="s">
        <v>351</v>
      </c>
    </row>
    <row r="1637" spans="1:4" x14ac:dyDescent="0.25">
      <c r="A1637" s="3" t="s">
        <v>11</v>
      </c>
      <c r="B1637" s="3" t="s">
        <v>122</v>
      </c>
      <c r="C1637" s="3">
        <v>-1.3</v>
      </c>
      <c r="D1637" s="6" t="s">
        <v>760</v>
      </c>
    </row>
    <row r="1638" spans="1:4" x14ac:dyDescent="0.25">
      <c r="A1638" s="3" t="s">
        <v>11</v>
      </c>
      <c r="B1638" s="3" t="s">
        <v>776</v>
      </c>
      <c r="C1638" s="3">
        <v>-1.42</v>
      </c>
      <c r="D1638" s="6" t="s">
        <v>601</v>
      </c>
    </row>
    <row r="1639" spans="1:4" x14ac:dyDescent="0.25">
      <c r="A1639" s="3" t="s">
        <v>11</v>
      </c>
      <c r="B1639" s="3" t="s">
        <v>783</v>
      </c>
      <c r="C1639" s="3">
        <v>-1.25</v>
      </c>
      <c r="D1639" s="6" t="s">
        <v>784</v>
      </c>
    </row>
    <row r="1640" spans="1:4" x14ac:dyDescent="0.25">
      <c r="A1640" s="3" t="s">
        <v>11</v>
      </c>
      <c r="B1640" s="3" t="s">
        <v>796</v>
      </c>
      <c r="C1640" s="3">
        <v>-1.39</v>
      </c>
      <c r="D1640" s="6" t="s">
        <v>214</v>
      </c>
    </row>
    <row r="1641" spans="1:4" x14ac:dyDescent="0.25">
      <c r="A1641" s="3" t="s">
        <v>11</v>
      </c>
      <c r="B1641" s="3" t="s">
        <v>809</v>
      </c>
      <c r="C1641" s="3">
        <v>-1.06</v>
      </c>
      <c r="D1641" s="6" t="s">
        <v>810</v>
      </c>
    </row>
    <row r="1642" spans="1:4" x14ac:dyDescent="0.25">
      <c r="A1642" s="3" t="s">
        <v>11</v>
      </c>
      <c r="B1642" s="3" t="s">
        <v>811</v>
      </c>
      <c r="C1642" s="3">
        <v>-1.04</v>
      </c>
      <c r="D1642" s="6" t="s">
        <v>214</v>
      </c>
    </row>
    <row r="1643" spans="1:4" x14ac:dyDescent="0.25">
      <c r="A1643" s="3" t="s">
        <v>11</v>
      </c>
      <c r="B1643" s="3" t="s">
        <v>859</v>
      </c>
      <c r="C1643" s="3">
        <v>1.2</v>
      </c>
      <c r="D1643" s="6" t="s">
        <v>860</v>
      </c>
    </row>
    <row r="1644" spans="1:4" x14ac:dyDescent="0.25">
      <c r="A1644" s="3" t="s">
        <v>11</v>
      </c>
      <c r="B1644" s="3" t="s">
        <v>862</v>
      </c>
      <c r="C1644" s="3">
        <v>-1.1200000000000001</v>
      </c>
      <c r="D1644" s="6" t="s">
        <v>863</v>
      </c>
    </row>
    <row r="1645" spans="1:4" x14ac:dyDescent="0.25">
      <c r="A1645" s="3" t="s">
        <v>11</v>
      </c>
      <c r="B1645" s="3" t="s">
        <v>864</v>
      </c>
      <c r="C1645" s="3">
        <v>-1.1299999999999999</v>
      </c>
      <c r="D1645" s="6" t="s">
        <v>214</v>
      </c>
    </row>
    <row r="1646" spans="1:4" x14ac:dyDescent="0.25">
      <c r="A1646" s="3" t="s">
        <v>11</v>
      </c>
      <c r="B1646" s="3" t="s">
        <v>868</v>
      </c>
      <c r="C1646" s="3">
        <v>1.25</v>
      </c>
      <c r="D1646" s="6" t="s">
        <v>869</v>
      </c>
    </row>
    <row r="1647" spans="1:4" x14ac:dyDescent="0.25">
      <c r="A1647" s="3" t="s">
        <v>11</v>
      </c>
      <c r="B1647" s="3" t="s">
        <v>888</v>
      </c>
      <c r="C1647" s="3">
        <v>1.71</v>
      </c>
      <c r="D1647" s="6" t="s">
        <v>889</v>
      </c>
    </row>
    <row r="1648" spans="1:4" x14ac:dyDescent="0.25">
      <c r="A1648" s="3" t="s">
        <v>11</v>
      </c>
      <c r="B1648" s="3" t="s">
        <v>890</v>
      </c>
      <c r="C1648" s="3">
        <v>1.73</v>
      </c>
      <c r="D1648" s="6" t="s">
        <v>889</v>
      </c>
    </row>
    <row r="1649" spans="1:4" x14ac:dyDescent="0.25">
      <c r="A1649" s="3" t="s">
        <v>11</v>
      </c>
      <c r="B1649" s="3" t="s">
        <v>893</v>
      </c>
      <c r="C1649" s="3">
        <v>-1.04</v>
      </c>
      <c r="D1649" s="6" t="s">
        <v>894</v>
      </c>
    </row>
    <row r="1650" spans="1:4" x14ac:dyDescent="0.25">
      <c r="A1650" s="3" t="s">
        <v>11</v>
      </c>
      <c r="B1650" s="3" t="s">
        <v>895</v>
      </c>
      <c r="C1650" s="3">
        <v>-1.02</v>
      </c>
      <c r="D1650" s="6" t="s">
        <v>214</v>
      </c>
    </row>
    <row r="1651" spans="1:4" x14ac:dyDescent="0.25">
      <c r="A1651" s="3" t="s">
        <v>11</v>
      </c>
      <c r="B1651" s="3" t="s">
        <v>898</v>
      </c>
      <c r="C1651" s="3">
        <v>-1.27</v>
      </c>
      <c r="D1651" s="6" t="s">
        <v>899</v>
      </c>
    </row>
    <row r="1652" spans="1:4" x14ac:dyDescent="0.25">
      <c r="A1652" s="3" t="s">
        <v>11</v>
      </c>
      <c r="B1652" s="3" t="s">
        <v>908</v>
      </c>
      <c r="C1652" s="3">
        <v>-1.1000000000000001</v>
      </c>
      <c r="D1652" s="6" t="s">
        <v>909</v>
      </c>
    </row>
    <row r="1653" spans="1:4" x14ac:dyDescent="0.25">
      <c r="A1653" s="3" t="s">
        <v>11</v>
      </c>
      <c r="B1653" s="3" t="s">
        <v>910</v>
      </c>
      <c r="C1653" s="3">
        <v>-1.05</v>
      </c>
      <c r="D1653" s="6" t="s">
        <v>170</v>
      </c>
    </row>
    <row r="1654" spans="1:4" x14ac:dyDescent="0.25">
      <c r="A1654" s="3" t="s">
        <v>11</v>
      </c>
      <c r="B1654" s="3" t="s">
        <v>911</v>
      </c>
      <c r="C1654" s="3">
        <v>-1.0900000000000001</v>
      </c>
      <c r="D1654" s="6" t="s">
        <v>912</v>
      </c>
    </row>
    <row r="1655" spans="1:4" x14ac:dyDescent="0.25">
      <c r="A1655" s="3" t="s">
        <v>11</v>
      </c>
      <c r="B1655" s="3" t="s">
        <v>916</v>
      </c>
      <c r="C1655" s="3">
        <v>-1.55</v>
      </c>
      <c r="D1655" s="6" t="s">
        <v>216</v>
      </c>
    </row>
    <row r="1656" spans="1:4" x14ac:dyDescent="0.25">
      <c r="A1656" s="3" t="s">
        <v>11</v>
      </c>
      <c r="B1656" s="3" t="s">
        <v>918</v>
      </c>
      <c r="C1656" s="3">
        <v>-1.44</v>
      </c>
      <c r="D1656" s="6" t="s">
        <v>919</v>
      </c>
    </row>
    <row r="1657" spans="1:4" x14ac:dyDescent="0.25">
      <c r="A1657" s="3" t="s">
        <v>11</v>
      </c>
      <c r="B1657" s="3" t="s">
        <v>920</v>
      </c>
      <c r="C1657" s="3">
        <v>-1.41</v>
      </c>
      <c r="D1657" s="6" t="s">
        <v>214</v>
      </c>
    </row>
    <row r="1658" spans="1:4" x14ac:dyDescent="0.25">
      <c r="A1658" s="3" t="s">
        <v>11</v>
      </c>
      <c r="B1658" s="3" t="s">
        <v>927</v>
      </c>
      <c r="C1658" s="3">
        <v>-1.59</v>
      </c>
      <c r="D1658" s="6" t="s">
        <v>928</v>
      </c>
    </row>
    <row r="1659" spans="1:4" x14ac:dyDescent="0.25">
      <c r="A1659" s="3" t="s">
        <v>11</v>
      </c>
      <c r="B1659" s="3" t="s">
        <v>943</v>
      </c>
      <c r="C1659" s="3">
        <v>-1.76</v>
      </c>
      <c r="D1659" s="6" t="s">
        <v>214</v>
      </c>
    </row>
    <row r="1660" spans="1:4" x14ac:dyDescent="0.25">
      <c r="A1660" s="3" t="s">
        <v>11</v>
      </c>
      <c r="B1660" s="3" t="s">
        <v>950</v>
      </c>
      <c r="C1660" s="3">
        <v>-2.2200000000000002</v>
      </c>
      <c r="D1660" s="6" t="s">
        <v>242</v>
      </c>
    </row>
    <row r="1661" spans="1:4" x14ac:dyDescent="0.25">
      <c r="A1661" s="3" t="s">
        <v>11</v>
      </c>
      <c r="B1661" s="3" t="s">
        <v>964</v>
      </c>
      <c r="C1661" s="3">
        <v>-1.01</v>
      </c>
      <c r="D1661" s="6" t="s">
        <v>965</v>
      </c>
    </row>
    <row r="1662" spans="1:4" x14ac:dyDescent="0.25">
      <c r="A1662" s="3" t="s">
        <v>11</v>
      </c>
      <c r="B1662" s="3" t="s">
        <v>977</v>
      </c>
      <c r="C1662" s="3">
        <v>1.24</v>
      </c>
      <c r="D1662" s="6" t="s">
        <v>978</v>
      </c>
    </row>
    <row r="1663" spans="1:4" x14ac:dyDescent="0.25">
      <c r="A1663" s="3" t="s">
        <v>11</v>
      </c>
      <c r="B1663" s="3" t="s">
        <v>979</v>
      </c>
      <c r="C1663" s="3">
        <v>1.18</v>
      </c>
      <c r="D1663" s="6" t="s">
        <v>980</v>
      </c>
    </row>
    <row r="1664" spans="1:4" x14ac:dyDescent="0.25">
      <c r="A1664" s="3" t="s">
        <v>11</v>
      </c>
      <c r="B1664" s="3" t="s">
        <v>981</v>
      </c>
      <c r="C1664" s="3">
        <v>1.35</v>
      </c>
      <c r="D1664" s="6" t="s">
        <v>982</v>
      </c>
    </row>
    <row r="1665" spans="1:4" x14ac:dyDescent="0.25">
      <c r="A1665" s="3" t="s">
        <v>11</v>
      </c>
      <c r="B1665" s="3" t="s">
        <v>987</v>
      </c>
      <c r="C1665" s="3">
        <v>1.41</v>
      </c>
      <c r="D1665" s="6" t="s">
        <v>988</v>
      </c>
    </row>
    <row r="1666" spans="1:4" x14ac:dyDescent="0.25">
      <c r="A1666" s="3" t="s">
        <v>11</v>
      </c>
      <c r="B1666" s="3" t="s">
        <v>1005</v>
      </c>
      <c r="C1666" s="3">
        <v>2.1800000000000002</v>
      </c>
      <c r="D1666" s="6" t="s">
        <v>242</v>
      </c>
    </row>
    <row r="1667" spans="1:4" x14ac:dyDescent="0.25">
      <c r="A1667" s="3" t="s">
        <v>11</v>
      </c>
      <c r="B1667" s="3" t="s">
        <v>1011</v>
      </c>
      <c r="C1667" s="3">
        <v>-1.76</v>
      </c>
      <c r="D1667" s="6" t="s">
        <v>275</v>
      </c>
    </row>
    <row r="1668" spans="1:4" x14ac:dyDescent="0.25">
      <c r="A1668" s="3" t="s">
        <v>11</v>
      </c>
      <c r="B1668" s="3" t="s">
        <v>1076</v>
      </c>
      <c r="C1668" s="3">
        <v>-1.62</v>
      </c>
      <c r="D1668" s="6" t="s">
        <v>228</v>
      </c>
    </row>
    <row r="1669" spans="1:4" x14ac:dyDescent="0.25">
      <c r="A1669" s="3" t="s">
        <v>11</v>
      </c>
      <c r="B1669" s="3" t="s">
        <v>1104</v>
      </c>
      <c r="C1669" s="3">
        <v>1.1000000000000001</v>
      </c>
      <c r="D1669" s="6" t="s">
        <v>165</v>
      </c>
    </row>
    <row r="1670" spans="1:4" x14ac:dyDescent="0.25">
      <c r="A1670" s="3" t="s">
        <v>11</v>
      </c>
      <c r="B1670" s="3" t="s">
        <v>1105</v>
      </c>
      <c r="C1670" s="3">
        <v>1.04</v>
      </c>
      <c r="D1670" s="6" t="s">
        <v>273</v>
      </c>
    </row>
    <row r="1671" spans="1:4" x14ac:dyDescent="0.25">
      <c r="A1671" s="3" t="s">
        <v>11</v>
      </c>
      <c r="B1671" s="3" t="s">
        <v>1112</v>
      </c>
      <c r="C1671" s="3">
        <v>1.1499999999999999</v>
      </c>
      <c r="D1671" s="6" t="s">
        <v>1113</v>
      </c>
    </row>
    <row r="1672" spans="1:4" x14ac:dyDescent="0.25">
      <c r="A1672" s="3" t="s">
        <v>11</v>
      </c>
      <c r="B1672" s="3" t="s">
        <v>1114</v>
      </c>
      <c r="C1672" s="3">
        <v>1.97</v>
      </c>
      <c r="D1672" s="6" t="s">
        <v>1115</v>
      </c>
    </row>
    <row r="1673" spans="1:4" x14ac:dyDescent="0.25">
      <c r="A1673" s="3" t="s">
        <v>11</v>
      </c>
      <c r="B1673" s="3" t="s">
        <v>1139</v>
      </c>
      <c r="C1673" s="3">
        <v>1.1299999999999999</v>
      </c>
      <c r="D1673" s="6" t="s">
        <v>1140</v>
      </c>
    </row>
    <row r="1674" spans="1:4" x14ac:dyDescent="0.25">
      <c r="A1674" s="3" t="s">
        <v>11</v>
      </c>
      <c r="B1674" s="3" t="s">
        <v>1165</v>
      </c>
      <c r="C1674" s="3">
        <v>1.02</v>
      </c>
      <c r="D1674" s="6" t="s">
        <v>165</v>
      </c>
    </row>
    <row r="1675" spans="1:4" x14ac:dyDescent="0.25">
      <c r="A1675" s="3" t="s">
        <v>11</v>
      </c>
      <c r="B1675" s="3" t="s">
        <v>1166</v>
      </c>
      <c r="C1675" s="3">
        <v>1.53</v>
      </c>
      <c r="D1675" s="6" t="s">
        <v>165</v>
      </c>
    </row>
    <row r="1676" spans="1:4" x14ac:dyDescent="0.25">
      <c r="A1676" s="3" t="s">
        <v>11</v>
      </c>
      <c r="B1676" s="3" t="s">
        <v>1192</v>
      </c>
      <c r="C1676" s="3">
        <v>-1.73</v>
      </c>
      <c r="D1676" s="6" t="s">
        <v>1193</v>
      </c>
    </row>
    <row r="1677" spans="1:4" x14ac:dyDescent="0.25">
      <c r="A1677" s="3" t="s">
        <v>11</v>
      </c>
      <c r="B1677" s="3" t="s">
        <v>1218</v>
      </c>
      <c r="C1677" s="3">
        <v>2.1800000000000002</v>
      </c>
      <c r="D1677" s="6" t="s">
        <v>165</v>
      </c>
    </row>
    <row r="1678" spans="1:4" x14ac:dyDescent="0.25">
      <c r="A1678" s="3" t="s">
        <v>11</v>
      </c>
      <c r="B1678" s="3" t="s">
        <v>1226</v>
      </c>
      <c r="C1678" s="3">
        <v>1.06</v>
      </c>
      <c r="D1678" s="6" t="s">
        <v>1227</v>
      </c>
    </row>
    <row r="1679" spans="1:4" x14ac:dyDescent="0.25">
      <c r="A1679" s="3" t="s">
        <v>11</v>
      </c>
      <c r="B1679" s="3" t="s">
        <v>1235</v>
      </c>
      <c r="C1679" s="3">
        <v>1.02</v>
      </c>
      <c r="D1679" s="6" t="s">
        <v>165</v>
      </c>
    </row>
    <row r="1680" spans="1:4" x14ac:dyDescent="0.25">
      <c r="A1680" s="3" t="s">
        <v>11</v>
      </c>
      <c r="B1680" s="3" t="s">
        <v>1240</v>
      </c>
      <c r="C1680" s="3">
        <v>-1.18</v>
      </c>
      <c r="D1680" s="6" t="s">
        <v>1241</v>
      </c>
    </row>
    <row r="1681" spans="1:4" x14ac:dyDescent="0.25">
      <c r="A1681" s="3" t="s">
        <v>11</v>
      </c>
      <c r="B1681" s="3" t="s">
        <v>1242</v>
      </c>
      <c r="C1681" s="3">
        <v>-1.1299999999999999</v>
      </c>
      <c r="D1681" s="6" t="s">
        <v>1243</v>
      </c>
    </row>
    <row r="1682" spans="1:4" x14ac:dyDescent="0.25">
      <c r="A1682" s="3" t="s">
        <v>11</v>
      </c>
      <c r="B1682" s="3" t="s">
        <v>1244</v>
      </c>
      <c r="C1682" s="3">
        <v>2.61</v>
      </c>
      <c r="D1682" s="6" t="s">
        <v>165</v>
      </c>
    </row>
    <row r="1683" spans="1:4" x14ac:dyDescent="0.25">
      <c r="A1683" s="3" t="s">
        <v>11</v>
      </c>
      <c r="B1683" s="3" t="s">
        <v>1259</v>
      </c>
      <c r="C1683" s="3">
        <v>-1.1399999999999999</v>
      </c>
      <c r="D1683" s="6" t="s">
        <v>1260</v>
      </c>
    </row>
    <row r="1684" spans="1:4" x14ac:dyDescent="0.25">
      <c r="A1684" s="3" t="s">
        <v>11</v>
      </c>
      <c r="B1684" s="3" t="s">
        <v>1261</v>
      </c>
      <c r="C1684" s="3">
        <v>-1.06</v>
      </c>
      <c r="D1684" s="6" t="s">
        <v>214</v>
      </c>
    </row>
    <row r="1685" spans="1:4" x14ac:dyDescent="0.25">
      <c r="A1685" s="3" t="s">
        <v>11</v>
      </c>
      <c r="B1685" s="3" t="s">
        <v>1269</v>
      </c>
      <c r="C1685" s="3">
        <v>3.03</v>
      </c>
      <c r="D1685" s="6" t="s">
        <v>1270</v>
      </c>
    </row>
    <row r="1686" spans="1:4" x14ac:dyDescent="0.25">
      <c r="A1686" s="3" t="s">
        <v>11</v>
      </c>
      <c r="B1686" s="3" t="s">
        <v>67</v>
      </c>
      <c r="C1686" s="3">
        <v>1.78</v>
      </c>
      <c r="D1686" s="6" t="s">
        <v>165</v>
      </c>
    </row>
    <row r="1687" spans="1:4" x14ac:dyDescent="0.25">
      <c r="A1687" s="3" t="s">
        <v>11</v>
      </c>
      <c r="B1687" s="3" t="s">
        <v>11</v>
      </c>
      <c r="C1687" s="3">
        <v>1.33</v>
      </c>
      <c r="D1687" s="6" t="s">
        <v>1280</v>
      </c>
    </row>
    <row r="1688" spans="1:4" x14ac:dyDescent="0.25">
      <c r="A1688" s="3" t="s">
        <v>11</v>
      </c>
      <c r="B1688" s="3" t="s">
        <v>1302</v>
      </c>
      <c r="C1688" s="3">
        <v>2.0099999999999998</v>
      </c>
      <c r="D1688" s="6" t="s">
        <v>1303</v>
      </c>
    </row>
    <row r="1689" spans="1:4" x14ac:dyDescent="0.25">
      <c r="A1689" s="3" t="s">
        <v>11</v>
      </c>
      <c r="B1689" s="3" t="s">
        <v>1304</v>
      </c>
      <c r="C1689" s="3">
        <v>1.91</v>
      </c>
      <c r="D1689" s="6" t="s">
        <v>165</v>
      </c>
    </row>
    <row r="1690" spans="1:4" x14ac:dyDescent="0.25">
      <c r="A1690" s="3" t="s">
        <v>11</v>
      </c>
      <c r="B1690" s="3" t="s">
        <v>1323</v>
      </c>
      <c r="C1690" s="3">
        <v>1.48</v>
      </c>
      <c r="D1690" s="6" t="s">
        <v>165</v>
      </c>
    </row>
    <row r="1691" spans="1:4" x14ac:dyDescent="0.25">
      <c r="A1691" s="3" t="s">
        <v>11</v>
      </c>
      <c r="B1691" s="3" t="s">
        <v>1324</v>
      </c>
      <c r="C1691" s="3">
        <v>1.26</v>
      </c>
      <c r="D1691" s="6" t="s">
        <v>165</v>
      </c>
    </row>
    <row r="1692" spans="1:4" x14ac:dyDescent="0.25">
      <c r="A1692" s="3" t="s">
        <v>11</v>
      </c>
      <c r="B1692" s="3" t="s">
        <v>1331</v>
      </c>
      <c r="C1692" s="3">
        <v>1.45</v>
      </c>
      <c r="D1692" s="6" t="s">
        <v>1332</v>
      </c>
    </row>
    <row r="1693" spans="1:4" x14ac:dyDescent="0.25">
      <c r="A1693" s="3" t="s">
        <v>11</v>
      </c>
      <c r="B1693" s="3" t="s">
        <v>1347</v>
      </c>
      <c r="C1693" s="3">
        <v>-1.28</v>
      </c>
      <c r="D1693" s="6" t="s">
        <v>165</v>
      </c>
    </row>
    <row r="1694" spans="1:4" x14ac:dyDescent="0.25">
      <c r="A1694" s="3" t="s">
        <v>11</v>
      </c>
      <c r="B1694" s="3" t="s">
        <v>1348</v>
      </c>
      <c r="C1694" s="3">
        <v>1.23</v>
      </c>
      <c r="D1694" s="6" t="s">
        <v>1349</v>
      </c>
    </row>
    <row r="1695" spans="1:4" x14ac:dyDescent="0.25">
      <c r="A1695" s="3" t="s">
        <v>11</v>
      </c>
      <c r="B1695" s="3" t="s">
        <v>1351</v>
      </c>
      <c r="C1695" s="3">
        <v>1.25</v>
      </c>
      <c r="D1695" s="6" t="s">
        <v>1352</v>
      </c>
    </row>
    <row r="1696" spans="1:4" x14ac:dyDescent="0.25">
      <c r="A1696" s="3" t="s">
        <v>11</v>
      </c>
      <c r="B1696" s="3" t="s">
        <v>1353</v>
      </c>
      <c r="C1696" s="3">
        <v>2.2599999999999998</v>
      </c>
      <c r="D1696" s="6" t="s">
        <v>165</v>
      </c>
    </row>
    <row r="1697" spans="1:4" x14ac:dyDescent="0.25">
      <c r="A1697" s="3" t="s">
        <v>11</v>
      </c>
      <c r="B1697" s="3" t="s">
        <v>1362</v>
      </c>
      <c r="C1697" s="3">
        <v>-1.07</v>
      </c>
      <c r="D1697" s="6" t="s">
        <v>1363</v>
      </c>
    </row>
    <row r="1698" spans="1:4" x14ac:dyDescent="0.25">
      <c r="A1698" s="3" t="s">
        <v>11</v>
      </c>
      <c r="B1698" s="3" t="s">
        <v>1384</v>
      </c>
      <c r="C1698" s="3">
        <v>1.04</v>
      </c>
      <c r="D1698" s="6" t="s">
        <v>1385</v>
      </c>
    </row>
    <row r="1699" spans="1:4" x14ac:dyDescent="0.25">
      <c r="A1699" s="3" t="s">
        <v>11</v>
      </c>
      <c r="B1699" s="3" t="s">
        <v>1386</v>
      </c>
      <c r="C1699" s="3">
        <v>1.57</v>
      </c>
      <c r="D1699" s="6" t="s">
        <v>1387</v>
      </c>
    </row>
    <row r="1700" spans="1:4" x14ac:dyDescent="0.25">
      <c r="A1700" s="3" t="s">
        <v>11</v>
      </c>
      <c r="B1700" s="3" t="s">
        <v>1388</v>
      </c>
      <c r="C1700" s="3">
        <v>1.63</v>
      </c>
      <c r="D1700" s="6" t="s">
        <v>1389</v>
      </c>
    </row>
    <row r="1701" spans="1:4" x14ac:dyDescent="0.25">
      <c r="A1701" s="3" t="s">
        <v>11</v>
      </c>
      <c r="B1701" s="3" t="s">
        <v>1395</v>
      </c>
      <c r="C1701" s="3">
        <v>1.1299999999999999</v>
      </c>
      <c r="D1701" s="6" t="s">
        <v>165</v>
      </c>
    </row>
    <row r="1702" spans="1:4" x14ac:dyDescent="0.25">
      <c r="A1702" s="3" t="s">
        <v>11</v>
      </c>
      <c r="B1702" s="3" t="s">
        <v>1396</v>
      </c>
      <c r="C1702" s="3">
        <v>1.38</v>
      </c>
      <c r="D1702" s="6" t="s">
        <v>372</v>
      </c>
    </row>
    <row r="1703" spans="1:4" x14ac:dyDescent="0.25">
      <c r="A1703" s="3" t="s">
        <v>11</v>
      </c>
      <c r="B1703" s="3" t="s">
        <v>1415</v>
      </c>
      <c r="C1703" s="3">
        <v>2.25</v>
      </c>
      <c r="D1703" s="6" t="s">
        <v>1416</v>
      </c>
    </row>
    <row r="1704" spans="1:4" x14ac:dyDescent="0.25">
      <c r="A1704" s="3" t="s">
        <v>11</v>
      </c>
      <c r="B1704" s="3" t="s">
        <v>1425</v>
      </c>
      <c r="C1704" s="3">
        <v>-1.01</v>
      </c>
      <c r="D1704" s="6" t="s">
        <v>1426</v>
      </c>
    </row>
    <row r="1705" spans="1:4" x14ac:dyDescent="0.25">
      <c r="A1705" s="3" t="s">
        <v>11</v>
      </c>
      <c r="B1705" s="3" t="s">
        <v>1427</v>
      </c>
      <c r="C1705" s="3">
        <v>-1.2</v>
      </c>
      <c r="D1705" s="6" t="s">
        <v>372</v>
      </c>
    </row>
    <row r="1706" spans="1:4" x14ac:dyDescent="0.25">
      <c r="A1706" s="3" t="s">
        <v>11</v>
      </c>
      <c r="B1706" s="3" t="s">
        <v>1445</v>
      </c>
      <c r="C1706" s="3">
        <v>1.08</v>
      </c>
      <c r="D1706" s="6" t="s">
        <v>1446</v>
      </c>
    </row>
    <row r="1707" spans="1:4" x14ac:dyDescent="0.25">
      <c r="A1707" s="3" t="s">
        <v>11</v>
      </c>
      <c r="B1707" s="3" t="s">
        <v>147</v>
      </c>
      <c r="C1707" s="3">
        <v>1.05</v>
      </c>
      <c r="D1707" s="6" t="s">
        <v>1451</v>
      </c>
    </row>
    <row r="1708" spans="1:4" x14ac:dyDescent="0.25">
      <c r="A1708" s="3" t="s">
        <v>11</v>
      </c>
      <c r="B1708" s="3" t="s">
        <v>1488</v>
      </c>
      <c r="C1708" s="3">
        <v>-1.9</v>
      </c>
      <c r="D1708" s="6" t="s">
        <v>176</v>
      </c>
    </row>
    <row r="1709" spans="1:4" x14ac:dyDescent="0.25">
      <c r="A1709" s="3" t="s">
        <v>11</v>
      </c>
      <c r="B1709" s="3" t="s">
        <v>107</v>
      </c>
      <c r="C1709" s="3">
        <v>1.34</v>
      </c>
      <c r="D1709" s="6" t="s">
        <v>242</v>
      </c>
    </row>
    <row r="1710" spans="1:4" x14ac:dyDescent="0.25">
      <c r="A1710" s="3" t="s">
        <v>11</v>
      </c>
      <c r="B1710" s="3" t="s">
        <v>1493</v>
      </c>
      <c r="C1710" s="3">
        <v>-1.33</v>
      </c>
      <c r="D1710" s="6" t="s">
        <v>1494</v>
      </c>
    </row>
    <row r="1711" spans="1:4" x14ac:dyDescent="0.25">
      <c r="A1711" s="3" t="s">
        <v>11</v>
      </c>
      <c r="B1711" s="3" t="s">
        <v>1496</v>
      </c>
      <c r="C1711" s="3">
        <v>2.4</v>
      </c>
      <c r="D1711" s="6" t="s">
        <v>1497</v>
      </c>
    </row>
    <row r="1712" spans="1:4" x14ac:dyDescent="0.25">
      <c r="A1712" s="3" t="s">
        <v>11</v>
      </c>
      <c r="B1712" s="3" t="s">
        <v>1526</v>
      </c>
      <c r="C1712" s="3">
        <v>1.03</v>
      </c>
      <c r="D1712" s="6" t="s">
        <v>1527</v>
      </c>
    </row>
    <row r="1713" spans="1:4" x14ac:dyDescent="0.25">
      <c r="A1713" s="3" t="s">
        <v>11</v>
      </c>
      <c r="B1713" s="3" t="s">
        <v>1528</v>
      </c>
      <c r="C1713" s="3">
        <v>2.4900000000000002</v>
      </c>
      <c r="D1713" s="6" t="s">
        <v>1527</v>
      </c>
    </row>
    <row r="1714" spans="1:4" x14ac:dyDescent="0.25">
      <c r="A1714" s="3" t="s">
        <v>11</v>
      </c>
      <c r="B1714" s="3" t="s">
        <v>1529</v>
      </c>
      <c r="C1714" s="3">
        <v>3.19</v>
      </c>
      <c r="D1714" s="6" t="s">
        <v>1530</v>
      </c>
    </row>
    <row r="1715" spans="1:4" x14ac:dyDescent="0.25">
      <c r="A1715" s="3" t="s">
        <v>11</v>
      </c>
      <c r="B1715" s="3" t="s">
        <v>1531</v>
      </c>
      <c r="C1715" s="3">
        <v>3.18</v>
      </c>
      <c r="D1715" s="6" t="s">
        <v>1532</v>
      </c>
    </row>
    <row r="1716" spans="1:4" x14ac:dyDescent="0.25">
      <c r="A1716" s="3" t="s">
        <v>11</v>
      </c>
      <c r="B1716" s="3" t="s">
        <v>1533</v>
      </c>
      <c r="C1716" s="3">
        <v>2.41</v>
      </c>
      <c r="D1716" s="6" t="s">
        <v>1534</v>
      </c>
    </row>
    <row r="1717" spans="1:4" x14ac:dyDescent="0.25">
      <c r="A1717" s="3" t="s">
        <v>11</v>
      </c>
      <c r="B1717" s="3" t="s">
        <v>1535</v>
      </c>
      <c r="C1717" s="3">
        <v>1.72</v>
      </c>
      <c r="D1717" s="6" t="s">
        <v>1536</v>
      </c>
    </row>
    <row r="1718" spans="1:4" x14ac:dyDescent="0.25">
      <c r="A1718" s="3" t="s">
        <v>11</v>
      </c>
      <c r="B1718" s="3" t="s">
        <v>82</v>
      </c>
      <c r="C1718" s="3">
        <v>2.11</v>
      </c>
      <c r="D1718" s="6" t="s">
        <v>1537</v>
      </c>
    </row>
    <row r="1719" spans="1:4" x14ac:dyDescent="0.25">
      <c r="A1719" s="3" t="s">
        <v>11</v>
      </c>
      <c r="B1719" s="3" t="s">
        <v>1545</v>
      </c>
      <c r="C1719" s="3">
        <v>1.03</v>
      </c>
      <c r="D1719" s="6" t="s">
        <v>165</v>
      </c>
    </row>
    <row r="1720" spans="1:4" x14ac:dyDescent="0.25">
      <c r="A1720" s="3" t="s">
        <v>11</v>
      </c>
      <c r="B1720" s="3" t="s">
        <v>1549</v>
      </c>
      <c r="C1720" s="3">
        <v>1.68</v>
      </c>
      <c r="D1720" s="6" t="s">
        <v>242</v>
      </c>
    </row>
    <row r="1721" spans="1:4" x14ac:dyDescent="0.25">
      <c r="A1721" s="3" t="s">
        <v>11</v>
      </c>
      <c r="B1721" s="3" t="s">
        <v>1552</v>
      </c>
      <c r="C1721" s="3">
        <v>1.17</v>
      </c>
      <c r="D1721" s="6" t="s">
        <v>242</v>
      </c>
    </row>
    <row r="1722" spans="1:4" x14ac:dyDescent="0.25">
      <c r="A1722" s="3" t="s">
        <v>11</v>
      </c>
      <c r="B1722" s="3" t="s">
        <v>1559</v>
      </c>
      <c r="C1722" s="3">
        <v>1.61</v>
      </c>
      <c r="D1722" s="6" t="s">
        <v>165</v>
      </c>
    </row>
    <row r="1723" spans="1:4" x14ac:dyDescent="0.25">
      <c r="A1723" s="3" t="s">
        <v>11</v>
      </c>
      <c r="B1723" s="3" t="s">
        <v>1571</v>
      </c>
      <c r="C1723" s="3">
        <v>-1.1599999999999999</v>
      </c>
      <c r="D1723" s="6" t="s">
        <v>1572</v>
      </c>
    </row>
    <row r="1724" spans="1:4" x14ac:dyDescent="0.25">
      <c r="A1724" s="3" t="s">
        <v>11</v>
      </c>
      <c r="B1724" s="3" t="s">
        <v>1573</v>
      </c>
      <c r="C1724" s="3">
        <v>-1.04</v>
      </c>
      <c r="D1724" s="6" t="s">
        <v>1574</v>
      </c>
    </row>
    <row r="1725" spans="1:4" x14ac:dyDescent="0.25">
      <c r="A1725" s="3" t="s">
        <v>11</v>
      </c>
      <c r="B1725" s="3" t="s">
        <v>1576</v>
      </c>
      <c r="C1725" s="3">
        <v>-1.5</v>
      </c>
      <c r="D1725" s="6" t="s">
        <v>1577</v>
      </c>
    </row>
    <row r="1726" spans="1:4" x14ac:dyDescent="0.25">
      <c r="A1726" s="3" t="s">
        <v>11</v>
      </c>
      <c r="B1726" s="3" t="s">
        <v>1584</v>
      </c>
      <c r="C1726" s="3">
        <v>-1.04</v>
      </c>
      <c r="D1726" s="6" t="s">
        <v>1585</v>
      </c>
    </row>
    <row r="1727" spans="1:4" x14ac:dyDescent="0.25">
      <c r="A1727" s="3" t="s">
        <v>11</v>
      </c>
      <c r="B1727" s="3" t="s">
        <v>1606</v>
      </c>
      <c r="C1727" s="3">
        <v>-1.1299999999999999</v>
      </c>
      <c r="D1727" s="6" t="s">
        <v>1607</v>
      </c>
    </row>
    <row r="1728" spans="1:4" x14ac:dyDescent="0.25">
      <c r="A1728" s="3" t="s">
        <v>11</v>
      </c>
      <c r="B1728" s="3" t="s">
        <v>1640</v>
      </c>
      <c r="C1728" s="3">
        <v>-1.32</v>
      </c>
      <c r="D1728" s="6" t="s">
        <v>1641</v>
      </c>
    </row>
    <row r="1729" spans="1:4" x14ac:dyDescent="0.25">
      <c r="A1729" s="3" t="s">
        <v>11</v>
      </c>
      <c r="B1729" s="3" t="s">
        <v>1642</v>
      </c>
      <c r="C1729" s="3">
        <v>-1.45</v>
      </c>
      <c r="D1729" s="6" t="s">
        <v>1643</v>
      </c>
    </row>
    <row r="1730" spans="1:4" x14ac:dyDescent="0.25">
      <c r="A1730" s="3" t="s">
        <v>11</v>
      </c>
      <c r="B1730" s="3" t="s">
        <v>1644</v>
      </c>
      <c r="C1730" s="3">
        <v>-1.31</v>
      </c>
      <c r="D1730" s="6" t="s">
        <v>165</v>
      </c>
    </row>
    <row r="1731" spans="1:4" x14ac:dyDescent="0.25">
      <c r="A1731" s="3" t="s">
        <v>11</v>
      </c>
      <c r="B1731" s="3" t="s">
        <v>84</v>
      </c>
      <c r="C1731" s="3">
        <v>1.1399999999999999</v>
      </c>
      <c r="D1731" s="6" t="s">
        <v>165</v>
      </c>
    </row>
    <row r="1732" spans="1:4" x14ac:dyDescent="0.25">
      <c r="A1732" s="3" t="s">
        <v>11</v>
      </c>
      <c r="B1732" s="3" t="s">
        <v>1651</v>
      </c>
      <c r="C1732" s="3">
        <v>-1.17</v>
      </c>
      <c r="D1732" s="6" t="s">
        <v>917</v>
      </c>
    </row>
    <row r="1733" spans="1:4" x14ac:dyDescent="0.25">
      <c r="A1733" s="3" t="s">
        <v>11</v>
      </c>
      <c r="B1733" s="3" t="s">
        <v>1660</v>
      </c>
      <c r="C1733" s="3">
        <v>-1.21</v>
      </c>
      <c r="D1733" s="6" t="s">
        <v>1661</v>
      </c>
    </row>
    <row r="1734" spans="1:4" x14ac:dyDescent="0.25">
      <c r="A1734" s="3" t="s">
        <v>11</v>
      </c>
      <c r="B1734" s="3" t="s">
        <v>1670</v>
      </c>
      <c r="C1734" s="3">
        <v>1.34</v>
      </c>
      <c r="D1734" s="6" t="s">
        <v>165</v>
      </c>
    </row>
    <row r="1735" spans="1:4" x14ac:dyDescent="0.25">
      <c r="A1735" s="3" t="s">
        <v>11</v>
      </c>
      <c r="B1735" s="3" t="s">
        <v>1677</v>
      </c>
      <c r="C1735" s="3">
        <v>-1.28</v>
      </c>
      <c r="D1735" s="6" t="s">
        <v>1678</v>
      </c>
    </row>
    <row r="1736" spans="1:4" x14ac:dyDescent="0.25">
      <c r="A1736" s="3" t="s">
        <v>11</v>
      </c>
      <c r="B1736" s="3" t="s">
        <v>1680</v>
      </c>
      <c r="C1736" s="3">
        <v>-1.28</v>
      </c>
      <c r="D1736" s="6" t="s">
        <v>1681</v>
      </c>
    </row>
    <row r="1737" spans="1:4" x14ac:dyDescent="0.25">
      <c r="A1737" s="3" t="s">
        <v>11</v>
      </c>
      <c r="B1737" s="3" t="s">
        <v>1688</v>
      </c>
      <c r="C1737" s="3">
        <v>1.1100000000000001</v>
      </c>
      <c r="D1737" s="6" t="s">
        <v>1689</v>
      </c>
    </row>
    <row r="1738" spans="1:4" x14ac:dyDescent="0.25">
      <c r="A1738" s="3" t="s">
        <v>11</v>
      </c>
      <c r="B1738" s="3" t="s">
        <v>1692</v>
      </c>
      <c r="C1738" s="3">
        <v>1.01</v>
      </c>
      <c r="D1738" s="6" t="s">
        <v>1693</v>
      </c>
    </row>
    <row r="1739" spans="1:4" x14ac:dyDescent="0.25">
      <c r="A1739" s="3" t="s">
        <v>11</v>
      </c>
      <c r="B1739" s="3" t="s">
        <v>1719</v>
      </c>
      <c r="C1739" s="3">
        <v>1.06</v>
      </c>
      <c r="D1739" s="6" t="s">
        <v>1720</v>
      </c>
    </row>
    <row r="1740" spans="1:4" x14ac:dyDescent="0.25">
      <c r="A1740" s="3" t="s">
        <v>11</v>
      </c>
      <c r="B1740" s="3" t="s">
        <v>1737</v>
      </c>
      <c r="C1740" s="3">
        <v>-1.19</v>
      </c>
      <c r="D1740" s="6" t="s">
        <v>1738</v>
      </c>
    </row>
    <row r="1741" spans="1:4" x14ac:dyDescent="0.25">
      <c r="A1741" s="3" t="s">
        <v>11</v>
      </c>
      <c r="B1741" s="3" t="s">
        <v>1741</v>
      </c>
      <c r="C1741" s="3">
        <v>1.18</v>
      </c>
      <c r="D1741" s="6" t="s">
        <v>165</v>
      </c>
    </row>
    <row r="1742" spans="1:4" x14ac:dyDescent="0.25">
      <c r="A1742" s="3" t="s">
        <v>11</v>
      </c>
      <c r="B1742" s="3" t="s">
        <v>1755</v>
      </c>
      <c r="C1742" s="3">
        <v>1.75</v>
      </c>
      <c r="D1742" s="6" t="s">
        <v>1756</v>
      </c>
    </row>
    <row r="1743" spans="1:4" x14ac:dyDescent="0.25">
      <c r="A1743" s="3" t="s">
        <v>11</v>
      </c>
      <c r="B1743" s="3" t="s">
        <v>1763</v>
      </c>
      <c r="C1743" s="3">
        <v>-1.37</v>
      </c>
      <c r="D1743" s="6" t="s">
        <v>1764</v>
      </c>
    </row>
    <row r="1744" spans="1:4" x14ac:dyDescent="0.25">
      <c r="A1744" s="3" t="s">
        <v>11</v>
      </c>
      <c r="B1744" s="3" t="s">
        <v>1767</v>
      </c>
      <c r="C1744" s="3">
        <v>-1.39</v>
      </c>
      <c r="D1744" s="6" t="s">
        <v>808</v>
      </c>
    </row>
    <row r="1745" spans="1:4" x14ac:dyDescent="0.25">
      <c r="A1745" s="3" t="s">
        <v>11</v>
      </c>
      <c r="B1745" s="3" t="s">
        <v>1768</v>
      </c>
      <c r="C1745" s="3">
        <v>-1.34</v>
      </c>
      <c r="D1745" s="6" t="s">
        <v>808</v>
      </c>
    </row>
    <row r="1746" spans="1:4" x14ac:dyDescent="0.25">
      <c r="A1746" s="3" t="s">
        <v>11</v>
      </c>
      <c r="B1746" s="3" t="s">
        <v>1774</v>
      </c>
      <c r="C1746" s="3">
        <v>-1.35</v>
      </c>
      <c r="D1746" s="6" t="s">
        <v>270</v>
      </c>
    </row>
    <row r="1747" spans="1:4" x14ac:dyDescent="0.25">
      <c r="A1747" s="3" t="s">
        <v>11</v>
      </c>
      <c r="B1747" s="3" t="s">
        <v>1775</v>
      </c>
      <c r="C1747" s="3">
        <v>-1.33</v>
      </c>
      <c r="D1747" s="6" t="s">
        <v>214</v>
      </c>
    </row>
    <row r="1748" spans="1:4" x14ac:dyDescent="0.25">
      <c r="A1748" s="3" t="s">
        <v>11</v>
      </c>
      <c r="B1748" s="3" t="s">
        <v>1776</v>
      </c>
      <c r="C1748" s="3">
        <v>-1.38</v>
      </c>
      <c r="D1748" s="6" t="s">
        <v>1657</v>
      </c>
    </row>
    <row r="1749" spans="1:4" x14ac:dyDescent="0.25">
      <c r="A1749" s="3" t="s">
        <v>11</v>
      </c>
      <c r="B1749" s="3" t="s">
        <v>1788</v>
      </c>
      <c r="C1749" s="3">
        <v>-1.52</v>
      </c>
      <c r="D1749" s="6" t="s">
        <v>1789</v>
      </c>
    </row>
    <row r="1750" spans="1:4" x14ac:dyDescent="0.25">
      <c r="A1750" s="3" t="s">
        <v>11</v>
      </c>
      <c r="B1750" s="3" t="s">
        <v>1790</v>
      </c>
      <c r="C1750" s="3">
        <v>-1.1499999999999999</v>
      </c>
      <c r="D1750" s="6" t="s">
        <v>1791</v>
      </c>
    </row>
    <row r="1751" spans="1:4" x14ac:dyDescent="0.25">
      <c r="A1751" s="3" t="s">
        <v>11</v>
      </c>
      <c r="B1751" s="3" t="s">
        <v>1792</v>
      </c>
      <c r="C1751" s="3">
        <v>-1.1100000000000001</v>
      </c>
      <c r="D1751" s="6" t="s">
        <v>1793</v>
      </c>
    </row>
    <row r="1752" spans="1:4" x14ac:dyDescent="0.25">
      <c r="A1752" s="3" t="s">
        <v>11</v>
      </c>
      <c r="B1752" s="3" t="s">
        <v>86</v>
      </c>
      <c r="C1752" s="3">
        <v>1.17</v>
      </c>
      <c r="D1752" s="6" t="s">
        <v>1315</v>
      </c>
    </row>
    <row r="1753" spans="1:4" x14ac:dyDescent="0.25">
      <c r="A1753" s="3" t="s">
        <v>11</v>
      </c>
      <c r="B1753" s="3" t="s">
        <v>1812</v>
      </c>
      <c r="C1753" s="3">
        <v>-1.32</v>
      </c>
      <c r="D1753" s="6" t="s">
        <v>1813</v>
      </c>
    </row>
    <row r="1754" spans="1:4" x14ac:dyDescent="0.25">
      <c r="A1754" s="3" t="s">
        <v>11</v>
      </c>
      <c r="B1754" s="3" t="s">
        <v>1821</v>
      </c>
      <c r="C1754" s="3">
        <v>-1.45</v>
      </c>
      <c r="D1754" s="6" t="s">
        <v>1822</v>
      </c>
    </row>
    <row r="1755" spans="1:4" x14ac:dyDescent="0.25">
      <c r="A1755" s="3" t="s">
        <v>11</v>
      </c>
      <c r="B1755" s="3" t="s">
        <v>1833</v>
      </c>
      <c r="C1755" s="3">
        <v>1.01</v>
      </c>
      <c r="D1755" s="6" t="s">
        <v>165</v>
      </c>
    </row>
    <row r="1756" spans="1:4" x14ac:dyDescent="0.25">
      <c r="A1756" s="3" t="s">
        <v>11</v>
      </c>
      <c r="B1756" s="3" t="s">
        <v>1834</v>
      </c>
      <c r="C1756" s="3">
        <v>1.02</v>
      </c>
      <c r="D1756" s="6" t="s">
        <v>242</v>
      </c>
    </row>
    <row r="1757" spans="1:4" x14ac:dyDescent="0.25">
      <c r="A1757" s="3" t="s">
        <v>11</v>
      </c>
      <c r="B1757" s="3" t="s">
        <v>1845</v>
      </c>
      <c r="C1757" s="3">
        <v>-1.32</v>
      </c>
      <c r="D1757" s="6" t="s">
        <v>1846</v>
      </c>
    </row>
    <row r="1758" spans="1:4" x14ac:dyDescent="0.25">
      <c r="A1758" s="3" t="s">
        <v>11</v>
      </c>
      <c r="B1758" s="3" t="s">
        <v>1854</v>
      </c>
      <c r="C1758" s="3">
        <v>1.27</v>
      </c>
      <c r="D1758" s="6" t="s">
        <v>242</v>
      </c>
    </row>
    <row r="1759" spans="1:4" x14ac:dyDescent="0.25">
      <c r="A1759" s="3" t="s">
        <v>11</v>
      </c>
      <c r="B1759" s="3" t="s">
        <v>1897</v>
      </c>
      <c r="C1759" s="3">
        <v>1.22</v>
      </c>
      <c r="D1759" s="6" t="s">
        <v>1898</v>
      </c>
    </row>
    <row r="1760" spans="1:4" x14ac:dyDescent="0.25">
      <c r="A1760" s="3" t="s">
        <v>11</v>
      </c>
      <c r="B1760" s="3" t="s">
        <v>1904</v>
      </c>
      <c r="C1760" s="3">
        <v>-2.0499999999999998</v>
      </c>
      <c r="D1760" s="6" t="s">
        <v>214</v>
      </c>
    </row>
    <row r="1761" spans="1:4" x14ac:dyDescent="0.25">
      <c r="A1761" s="3" t="s">
        <v>11</v>
      </c>
      <c r="B1761" s="3" t="s">
        <v>1905</v>
      </c>
      <c r="C1761" s="3">
        <v>-1.86</v>
      </c>
      <c r="D1761" s="6" t="s">
        <v>1906</v>
      </c>
    </row>
    <row r="1762" spans="1:4" x14ac:dyDescent="0.25">
      <c r="A1762" s="3" t="s">
        <v>11</v>
      </c>
      <c r="B1762" s="3" t="s">
        <v>1907</v>
      </c>
      <c r="C1762" s="3">
        <v>-1.2</v>
      </c>
      <c r="D1762" s="6" t="s">
        <v>1908</v>
      </c>
    </row>
    <row r="1763" spans="1:4" x14ac:dyDescent="0.25">
      <c r="A1763" s="3" t="s">
        <v>11</v>
      </c>
      <c r="B1763" s="3" t="s">
        <v>1911</v>
      </c>
      <c r="C1763" s="3">
        <v>-1.01</v>
      </c>
      <c r="D1763" s="6" t="s">
        <v>1912</v>
      </c>
    </row>
    <row r="1764" spans="1:4" x14ac:dyDescent="0.25">
      <c r="A1764" s="3" t="s">
        <v>11</v>
      </c>
      <c r="B1764" s="3" t="s">
        <v>1917</v>
      </c>
      <c r="C1764" s="3">
        <v>1.05</v>
      </c>
      <c r="D1764" s="6" t="s">
        <v>1918</v>
      </c>
    </row>
    <row r="1765" spans="1:4" x14ac:dyDescent="0.25">
      <c r="A1765" s="3" t="s">
        <v>11</v>
      </c>
      <c r="B1765" s="3" t="s">
        <v>1953</v>
      </c>
      <c r="C1765" s="3">
        <v>1.29</v>
      </c>
      <c r="D1765" s="6" t="s">
        <v>242</v>
      </c>
    </row>
    <row r="1766" spans="1:4" x14ac:dyDescent="0.25">
      <c r="A1766" s="3" t="s">
        <v>11</v>
      </c>
      <c r="B1766" s="3" t="s">
        <v>1970</v>
      </c>
      <c r="C1766" s="3">
        <v>3.63</v>
      </c>
      <c r="D1766" s="6" t="s">
        <v>174</v>
      </c>
    </row>
    <row r="1767" spans="1:4" x14ac:dyDescent="0.25">
      <c r="A1767" s="3" t="s">
        <v>11</v>
      </c>
      <c r="B1767" s="3" t="s">
        <v>1971</v>
      </c>
      <c r="C1767" s="3">
        <v>3.29</v>
      </c>
      <c r="D1767" s="6" t="s">
        <v>165</v>
      </c>
    </row>
    <row r="1768" spans="1:4" x14ac:dyDescent="0.25">
      <c r="A1768" s="3" t="s">
        <v>11</v>
      </c>
      <c r="B1768" s="3" t="s">
        <v>152</v>
      </c>
      <c r="C1768" s="3">
        <v>2.1800000000000002</v>
      </c>
      <c r="D1768" s="6" t="s">
        <v>1972</v>
      </c>
    </row>
    <row r="1769" spans="1:4" x14ac:dyDescent="0.25">
      <c r="A1769" s="3" t="s">
        <v>11</v>
      </c>
      <c r="B1769" s="3" t="s">
        <v>1981</v>
      </c>
      <c r="C1769" s="3">
        <v>-1.1499999999999999</v>
      </c>
      <c r="D1769" s="6" t="s">
        <v>1982</v>
      </c>
    </row>
    <row r="1770" spans="1:4" x14ac:dyDescent="0.25">
      <c r="A1770" s="3" t="s">
        <v>11</v>
      </c>
      <c r="B1770" s="3" t="s">
        <v>1985</v>
      </c>
      <c r="C1770" s="3">
        <v>-3.25</v>
      </c>
      <c r="D1770" s="6" t="s">
        <v>1986</v>
      </c>
    </row>
    <row r="1771" spans="1:4" x14ac:dyDescent="0.25">
      <c r="A1771" s="3" t="s">
        <v>11</v>
      </c>
      <c r="B1771" s="3" t="s">
        <v>1987</v>
      </c>
      <c r="C1771" s="3">
        <v>-2.89</v>
      </c>
      <c r="D1771" s="6" t="s">
        <v>1988</v>
      </c>
    </row>
    <row r="1772" spans="1:4" x14ac:dyDescent="0.25">
      <c r="A1772" s="3" t="s">
        <v>11</v>
      </c>
      <c r="B1772" s="3" t="s">
        <v>2001</v>
      </c>
      <c r="C1772" s="3">
        <v>-1.17</v>
      </c>
      <c r="D1772" s="6" t="s">
        <v>2002</v>
      </c>
    </row>
    <row r="1773" spans="1:4" x14ac:dyDescent="0.25">
      <c r="A1773" s="3" t="s">
        <v>11</v>
      </c>
      <c r="B1773" s="3" t="s">
        <v>2009</v>
      </c>
      <c r="C1773" s="3">
        <v>1.21</v>
      </c>
      <c r="D1773" s="6" t="s">
        <v>2010</v>
      </c>
    </row>
    <row r="1774" spans="1:4" x14ac:dyDescent="0.25">
      <c r="A1774" s="3" t="s">
        <v>11</v>
      </c>
      <c r="B1774" s="3" t="s">
        <v>2011</v>
      </c>
      <c r="C1774" s="3">
        <v>1.49</v>
      </c>
      <c r="D1774" s="6" t="s">
        <v>2012</v>
      </c>
    </row>
    <row r="1775" spans="1:4" x14ac:dyDescent="0.25">
      <c r="A1775" s="3" t="s">
        <v>11</v>
      </c>
      <c r="B1775" s="3" t="s">
        <v>2015</v>
      </c>
      <c r="C1775" s="3">
        <v>-1.02</v>
      </c>
      <c r="D1775" s="6" t="s">
        <v>2016</v>
      </c>
    </row>
    <row r="1776" spans="1:4" x14ac:dyDescent="0.25">
      <c r="A1776" s="3" t="s">
        <v>11</v>
      </c>
      <c r="B1776" s="3" t="s">
        <v>2031</v>
      </c>
      <c r="C1776" s="3">
        <v>-1.1299999999999999</v>
      </c>
      <c r="D1776" s="6" t="s">
        <v>165</v>
      </c>
    </row>
    <row r="1777" spans="1:4" x14ac:dyDescent="0.25">
      <c r="A1777" s="3" t="s">
        <v>11</v>
      </c>
      <c r="B1777" s="3" t="s">
        <v>2038</v>
      </c>
      <c r="C1777" s="3">
        <v>-1.07</v>
      </c>
      <c r="D1777" s="6" t="s">
        <v>2039</v>
      </c>
    </row>
    <row r="1778" spans="1:4" x14ac:dyDescent="0.25">
      <c r="A1778" s="3" t="s">
        <v>11</v>
      </c>
      <c r="B1778" s="3" t="s">
        <v>2040</v>
      </c>
      <c r="C1778" s="3">
        <v>-1.05</v>
      </c>
      <c r="D1778" s="6" t="s">
        <v>2041</v>
      </c>
    </row>
    <row r="1779" spans="1:4" x14ac:dyDescent="0.25">
      <c r="A1779" s="3" t="s">
        <v>11</v>
      </c>
      <c r="B1779" s="3" t="s">
        <v>2042</v>
      </c>
      <c r="C1779" s="3">
        <v>-1.04</v>
      </c>
      <c r="D1779" s="6" t="s">
        <v>2043</v>
      </c>
    </row>
    <row r="1780" spans="1:4" x14ac:dyDescent="0.25">
      <c r="A1780" s="3" t="s">
        <v>11</v>
      </c>
      <c r="B1780" s="3" t="s">
        <v>2063</v>
      </c>
      <c r="C1780" s="3">
        <v>-1.1599999999999999</v>
      </c>
      <c r="D1780" s="6" t="s">
        <v>2064</v>
      </c>
    </row>
    <row r="1781" spans="1:4" x14ac:dyDescent="0.25">
      <c r="A1781" s="3" t="s">
        <v>11</v>
      </c>
      <c r="B1781" s="3" t="s">
        <v>2097</v>
      </c>
      <c r="C1781" s="3">
        <v>-1.96</v>
      </c>
      <c r="D1781" s="6" t="s">
        <v>172</v>
      </c>
    </row>
    <row r="1782" spans="1:4" x14ac:dyDescent="0.25">
      <c r="A1782" s="3" t="s">
        <v>11</v>
      </c>
      <c r="B1782" s="3" t="s">
        <v>2107</v>
      </c>
      <c r="C1782" s="3">
        <v>-1.35</v>
      </c>
      <c r="D1782" s="6" t="s">
        <v>2108</v>
      </c>
    </row>
    <row r="1783" spans="1:4" x14ac:dyDescent="0.25">
      <c r="A1783" s="3" t="s">
        <v>11</v>
      </c>
      <c r="B1783" s="3" t="s">
        <v>2109</v>
      </c>
      <c r="C1783" s="3">
        <v>-1.45</v>
      </c>
      <c r="D1783" s="6" t="s">
        <v>2110</v>
      </c>
    </row>
    <row r="1784" spans="1:4" x14ac:dyDescent="0.25">
      <c r="A1784" s="3" t="s">
        <v>11</v>
      </c>
      <c r="B1784" s="3" t="s">
        <v>2111</v>
      </c>
      <c r="C1784" s="3">
        <v>-1.4</v>
      </c>
      <c r="D1784" s="6" t="s">
        <v>2112</v>
      </c>
    </row>
    <row r="1785" spans="1:4" x14ac:dyDescent="0.25">
      <c r="A1785" s="3" t="s">
        <v>11</v>
      </c>
      <c r="B1785" s="3" t="s">
        <v>2114</v>
      </c>
      <c r="C1785" s="3">
        <v>1.1000000000000001</v>
      </c>
      <c r="D1785" s="6" t="s">
        <v>214</v>
      </c>
    </row>
    <row r="1786" spans="1:4" x14ac:dyDescent="0.25">
      <c r="A1786" s="3" t="s">
        <v>11</v>
      </c>
      <c r="B1786" s="3" t="s">
        <v>2115</v>
      </c>
      <c r="C1786" s="3">
        <v>1.5</v>
      </c>
      <c r="D1786" s="6" t="s">
        <v>270</v>
      </c>
    </row>
    <row r="1787" spans="1:4" x14ac:dyDescent="0.25">
      <c r="A1787" s="3" t="s">
        <v>11</v>
      </c>
      <c r="B1787" s="3" t="s">
        <v>2116</v>
      </c>
      <c r="C1787" s="3">
        <v>1.43</v>
      </c>
      <c r="D1787" s="6" t="s">
        <v>917</v>
      </c>
    </row>
    <row r="1788" spans="1:4" x14ac:dyDescent="0.25">
      <c r="A1788" s="3" t="s">
        <v>11</v>
      </c>
      <c r="B1788" s="3" t="s">
        <v>2136</v>
      </c>
      <c r="C1788" s="3">
        <v>1.56</v>
      </c>
      <c r="D1788" s="6" t="s">
        <v>165</v>
      </c>
    </row>
    <row r="1789" spans="1:4" x14ac:dyDescent="0.25">
      <c r="A1789" s="3" t="s">
        <v>11</v>
      </c>
      <c r="B1789" s="3" t="s">
        <v>2156</v>
      </c>
      <c r="C1789" s="3">
        <v>1.06</v>
      </c>
      <c r="D1789" s="6" t="s">
        <v>2157</v>
      </c>
    </row>
    <row r="1790" spans="1:4" x14ac:dyDescent="0.25">
      <c r="A1790" s="3" t="s">
        <v>11</v>
      </c>
      <c r="B1790" s="3" t="s">
        <v>2172</v>
      </c>
      <c r="C1790" s="3">
        <v>1.37</v>
      </c>
      <c r="D1790" s="6" t="s">
        <v>165</v>
      </c>
    </row>
    <row r="1791" spans="1:4" x14ac:dyDescent="0.25">
      <c r="A1791" s="3" t="s">
        <v>11</v>
      </c>
      <c r="B1791" s="3" t="s">
        <v>2176</v>
      </c>
      <c r="C1791" s="3">
        <v>-1.05</v>
      </c>
      <c r="D1791" s="6" t="s">
        <v>275</v>
      </c>
    </row>
    <row r="1792" spans="1:4" x14ac:dyDescent="0.25">
      <c r="A1792" s="3" t="s">
        <v>11</v>
      </c>
      <c r="B1792" s="3" t="s">
        <v>2183</v>
      </c>
      <c r="C1792" s="3">
        <v>3.8</v>
      </c>
      <c r="D1792" s="6" t="s">
        <v>2184</v>
      </c>
    </row>
    <row r="1793" spans="1:4" x14ac:dyDescent="0.25">
      <c r="A1793" s="3" t="s">
        <v>11</v>
      </c>
      <c r="B1793" s="3" t="s">
        <v>2185</v>
      </c>
      <c r="C1793" s="3">
        <v>6.04</v>
      </c>
      <c r="D1793" s="6" t="s">
        <v>2186</v>
      </c>
    </row>
    <row r="1794" spans="1:4" x14ac:dyDescent="0.25">
      <c r="A1794" s="3" t="s">
        <v>11</v>
      </c>
      <c r="B1794" s="3" t="s">
        <v>2223</v>
      </c>
      <c r="C1794" s="3">
        <v>1.21</v>
      </c>
      <c r="D1794" s="6" t="s">
        <v>2224</v>
      </c>
    </row>
    <row r="1795" spans="1:4" x14ac:dyDescent="0.25">
      <c r="A1795" s="3" t="s">
        <v>11</v>
      </c>
      <c r="B1795" s="3" t="s">
        <v>2235</v>
      </c>
      <c r="C1795" s="3">
        <v>1.07</v>
      </c>
      <c r="D1795" s="6" t="s">
        <v>2236</v>
      </c>
    </row>
    <row r="1796" spans="1:4" x14ac:dyDescent="0.25">
      <c r="A1796" s="3" t="s">
        <v>11</v>
      </c>
      <c r="B1796" s="3" t="s">
        <v>2242</v>
      </c>
      <c r="C1796" s="3">
        <v>1.45</v>
      </c>
      <c r="D1796" s="6" t="s">
        <v>2234</v>
      </c>
    </row>
    <row r="1797" spans="1:4" x14ac:dyDescent="0.25">
      <c r="A1797" s="3" t="s">
        <v>11</v>
      </c>
      <c r="B1797" s="3" t="s">
        <v>2243</v>
      </c>
      <c r="C1797" s="3">
        <v>1.17</v>
      </c>
      <c r="D1797" s="6" t="s">
        <v>2234</v>
      </c>
    </row>
    <row r="1798" spans="1:4" x14ac:dyDescent="0.25">
      <c r="A1798" s="3" t="s">
        <v>11</v>
      </c>
      <c r="B1798" s="3" t="s">
        <v>2246</v>
      </c>
      <c r="C1798" s="3">
        <v>1.35</v>
      </c>
      <c r="D1798" s="6" t="s">
        <v>2247</v>
      </c>
    </row>
    <row r="1799" spans="1:4" x14ac:dyDescent="0.25">
      <c r="A1799" s="3" t="s">
        <v>11</v>
      </c>
      <c r="B1799" s="3" t="s">
        <v>2248</v>
      </c>
      <c r="C1799" s="3">
        <v>1.26</v>
      </c>
      <c r="D1799" s="6" t="s">
        <v>2249</v>
      </c>
    </row>
    <row r="1800" spans="1:4" x14ac:dyDescent="0.25">
      <c r="A1800" s="3" t="s">
        <v>11</v>
      </c>
      <c r="B1800" s="3" t="s">
        <v>2280</v>
      </c>
      <c r="C1800" s="3">
        <v>-1.33</v>
      </c>
      <c r="D1800" s="6" t="s">
        <v>2281</v>
      </c>
    </row>
    <row r="1801" spans="1:4" x14ac:dyDescent="0.25">
      <c r="A1801" s="3" t="s">
        <v>11</v>
      </c>
      <c r="B1801" s="3" t="s">
        <v>2284</v>
      </c>
      <c r="C1801" s="3">
        <v>-1.03</v>
      </c>
      <c r="D1801" s="6" t="s">
        <v>2285</v>
      </c>
    </row>
    <row r="1802" spans="1:4" x14ac:dyDescent="0.25">
      <c r="A1802" s="3" t="s">
        <v>11</v>
      </c>
      <c r="B1802" s="3" t="s">
        <v>2320</v>
      </c>
      <c r="C1802" s="3">
        <v>1.22</v>
      </c>
      <c r="D1802" s="6" t="s">
        <v>2321</v>
      </c>
    </row>
    <row r="1803" spans="1:4" x14ac:dyDescent="0.25">
      <c r="A1803" s="3" t="s">
        <v>11</v>
      </c>
      <c r="B1803" s="3" t="s">
        <v>2329</v>
      </c>
      <c r="C1803" s="3">
        <v>1.1599999999999999</v>
      </c>
      <c r="D1803" s="6" t="s">
        <v>2330</v>
      </c>
    </row>
    <row r="1804" spans="1:4" x14ac:dyDescent="0.25">
      <c r="A1804" s="3" t="s">
        <v>11</v>
      </c>
      <c r="B1804" s="3" t="s">
        <v>2331</v>
      </c>
      <c r="C1804" s="3">
        <v>-1.04</v>
      </c>
      <c r="D1804" s="6" t="s">
        <v>2332</v>
      </c>
    </row>
    <row r="1805" spans="1:4" x14ac:dyDescent="0.25">
      <c r="A1805" s="3" t="s">
        <v>11</v>
      </c>
      <c r="B1805" s="3" t="s">
        <v>2335</v>
      </c>
      <c r="C1805" s="3">
        <v>1.1000000000000001</v>
      </c>
      <c r="D1805" s="6" t="s">
        <v>2336</v>
      </c>
    </row>
    <row r="1806" spans="1:4" x14ac:dyDescent="0.25">
      <c r="A1806" s="3" t="s">
        <v>11</v>
      </c>
      <c r="B1806" s="3" t="s">
        <v>2339</v>
      </c>
      <c r="C1806" s="3">
        <v>1.25</v>
      </c>
      <c r="D1806" s="6" t="s">
        <v>2340</v>
      </c>
    </row>
    <row r="1807" spans="1:4" x14ac:dyDescent="0.25">
      <c r="A1807" s="3" t="s">
        <v>11</v>
      </c>
      <c r="B1807" s="3" t="s">
        <v>2341</v>
      </c>
      <c r="C1807" s="3">
        <v>1.27</v>
      </c>
      <c r="D1807" s="6" t="s">
        <v>2342</v>
      </c>
    </row>
    <row r="1808" spans="1:4" x14ac:dyDescent="0.25">
      <c r="A1808" s="3" t="s">
        <v>11</v>
      </c>
      <c r="B1808" s="3" t="s">
        <v>2343</v>
      </c>
      <c r="C1808" s="3">
        <v>1.65</v>
      </c>
      <c r="D1808" s="6" t="s">
        <v>2344</v>
      </c>
    </row>
    <row r="1809" spans="1:4" x14ac:dyDescent="0.25">
      <c r="A1809" s="3" t="s">
        <v>11</v>
      </c>
      <c r="B1809" s="3" t="s">
        <v>2347</v>
      </c>
      <c r="C1809" s="3">
        <v>1.03</v>
      </c>
      <c r="D1809" s="6" t="s">
        <v>2348</v>
      </c>
    </row>
    <row r="1810" spans="1:4" x14ac:dyDescent="0.25">
      <c r="A1810" s="3" t="s">
        <v>11</v>
      </c>
      <c r="B1810" s="3" t="s">
        <v>2368</v>
      </c>
      <c r="C1810" s="3">
        <v>1.1000000000000001</v>
      </c>
      <c r="D1810" s="6" t="s">
        <v>165</v>
      </c>
    </row>
    <row r="1811" spans="1:4" x14ac:dyDescent="0.25">
      <c r="A1811" s="3" t="s">
        <v>11</v>
      </c>
      <c r="B1811" s="3" t="s">
        <v>2381</v>
      </c>
      <c r="C1811" s="3">
        <v>1.76</v>
      </c>
      <c r="D1811" s="6" t="s">
        <v>2382</v>
      </c>
    </row>
    <row r="1812" spans="1:4" x14ac:dyDescent="0.25">
      <c r="A1812" s="3" t="s">
        <v>11</v>
      </c>
      <c r="B1812" s="3" t="s">
        <v>2390</v>
      </c>
      <c r="C1812" s="3">
        <v>1.1000000000000001</v>
      </c>
      <c r="D1812" s="6" t="s">
        <v>2391</v>
      </c>
    </row>
    <row r="1813" spans="1:4" x14ac:dyDescent="0.25">
      <c r="A1813" s="3" t="s">
        <v>11</v>
      </c>
      <c r="B1813" s="3" t="s">
        <v>2394</v>
      </c>
      <c r="C1813" s="3">
        <v>1.84</v>
      </c>
      <c r="D1813" s="6" t="s">
        <v>2395</v>
      </c>
    </row>
    <row r="1814" spans="1:4" x14ac:dyDescent="0.25">
      <c r="A1814" s="3" t="s">
        <v>11</v>
      </c>
      <c r="B1814" s="3" t="s">
        <v>2396</v>
      </c>
      <c r="C1814" s="3">
        <v>1.78</v>
      </c>
      <c r="D1814" s="6" t="s">
        <v>165</v>
      </c>
    </row>
    <row r="1815" spans="1:4" x14ac:dyDescent="0.25">
      <c r="A1815" s="3" t="s">
        <v>11</v>
      </c>
      <c r="B1815" s="3" t="s">
        <v>2406</v>
      </c>
      <c r="C1815" s="3">
        <v>-1.5</v>
      </c>
      <c r="D1815" s="6" t="s">
        <v>165</v>
      </c>
    </row>
    <row r="1816" spans="1:4" x14ac:dyDescent="0.25">
      <c r="A1816" s="3" t="s">
        <v>11</v>
      </c>
      <c r="B1816" s="3" t="s">
        <v>2407</v>
      </c>
      <c r="C1816" s="3">
        <v>-1.43</v>
      </c>
      <c r="D1816" s="6" t="s">
        <v>2408</v>
      </c>
    </row>
    <row r="1817" spans="1:4" x14ac:dyDescent="0.25">
      <c r="A1817" s="3" t="s">
        <v>11</v>
      </c>
      <c r="B1817" s="3" t="s">
        <v>2412</v>
      </c>
      <c r="C1817" s="3">
        <v>3.4</v>
      </c>
      <c r="D1817" s="6" t="s">
        <v>2413</v>
      </c>
    </row>
    <row r="1818" spans="1:4" x14ac:dyDescent="0.25">
      <c r="A1818" s="3" t="s">
        <v>11</v>
      </c>
      <c r="B1818" s="3" t="s">
        <v>2414</v>
      </c>
      <c r="C1818" s="3">
        <v>4.1100000000000003</v>
      </c>
      <c r="D1818" s="6" t="s">
        <v>165</v>
      </c>
    </row>
    <row r="1819" spans="1:4" x14ac:dyDescent="0.25">
      <c r="A1819" s="3" t="s">
        <v>11</v>
      </c>
      <c r="B1819" s="3" t="s">
        <v>2432</v>
      </c>
      <c r="C1819" s="3">
        <v>1.28</v>
      </c>
      <c r="D1819" s="6" t="s">
        <v>2433</v>
      </c>
    </row>
    <row r="1820" spans="1:4" x14ac:dyDescent="0.25">
      <c r="A1820" s="3" t="s">
        <v>11</v>
      </c>
      <c r="B1820" s="3" t="s">
        <v>2434</v>
      </c>
      <c r="C1820" s="3">
        <v>1.74</v>
      </c>
      <c r="D1820" s="6" t="s">
        <v>1922</v>
      </c>
    </row>
    <row r="1821" spans="1:4" x14ac:dyDescent="0.25">
      <c r="A1821" s="3" t="s">
        <v>11</v>
      </c>
      <c r="B1821" s="3" t="s">
        <v>13</v>
      </c>
      <c r="C1821" s="3">
        <v>1.07</v>
      </c>
      <c r="D1821" s="6" t="s">
        <v>165</v>
      </c>
    </row>
    <row r="1822" spans="1:4" x14ac:dyDescent="0.25">
      <c r="A1822" s="3" t="s">
        <v>11</v>
      </c>
      <c r="B1822" s="3" t="s">
        <v>2459</v>
      </c>
      <c r="C1822" s="3">
        <v>-1.8</v>
      </c>
      <c r="D1822" s="6" t="s">
        <v>214</v>
      </c>
    </row>
    <row r="1823" spans="1:4" x14ac:dyDescent="0.25">
      <c r="A1823" s="3" t="s">
        <v>11</v>
      </c>
      <c r="B1823" s="3" t="s">
        <v>2462</v>
      </c>
      <c r="C1823" s="3">
        <v>-1.52</v>
      </c>
      <c r="D1823" s="6" t="s">
        <v>2463</v>
      </c>
    </row>
    <row r="1824" spans="1:4" x14ac:dyDescent="0.25">
      <c r="A1824" s="3" t="s">
        <v>11</v>
      </c>
      <c r="B1824" s="3" t="s">
        <v>2464</v>
      </c>
      <c r="C1824" s="3">
        <v>1.53</v>
      </c>
      <c r="D1824" s="6" t="s">
        <v>474</v>
      </c>
    </row>
    <row r="1825" spans="1:4" x14ac:dyDescent="0.25">
      <c r="A1825" s="3" t="s">
        <v>11</v>
      </c>
      <c r="B1825" s="3" t="s">
        <v>2470</v>
      </c>
      <c r="C1825" s="3">
        <v>1.26</v>
      </c>
      <c r="D1825" s="6" t="s">
        <v>273</v>
      </c>
    </row>
    <row r="1826" spans="1:4" x14ac:dyDescent="0.25">
      <c r="A1826" s="3" t="s">
        <v>11</v>
      </c>
      <c r="B1826" s="3" t="s">
        <v>2471</v>
      </c>
      <c r="C1826" s="3">
        <v>1.06</v>
      </c>
      <c r="D1826" s="6" t="s">
        <v>258</v>
      </c>
    </row>
    <row r="1827" spans="1:4" x14ac:dyDescent="0.25">
      <c r="A1827" s="3" t="s">
        <v>11</v>
      </c>
      <c r="B1827" s="3" t="s">
        <v>2477</v>
      </c>
      <c r="C1827" s="3">
        <v>-1.18</v>
      </c>
      <c r="D1827" s="6" t="s">
        <v>214</v>
      </c>
    </row>
    <row r="1828" spans="1:4" x14ac:dyDescent="0.25">
      <c r="A1828" s="3" t="s">
        <v>11</v>
      </c>
      <c r="B1828" s="3" t="s">
        <v>2486</v>
      </c>
      <c r="C1828" s="3">
        <v>1.63</v>
      </c>
      <c r="D1828" s="6" t="s">
        <v>2487</v>
      </c>
    </row>
    <row r="1829" spans="1:4" x14ac:dyDescent="0.25">
      <c r="A1829" s="3" t="s">
        <v>11</v>
      </c>
      <c r="B1829" s="3" t="s">
        <v>2488</v>
      </c>
      <c r="C1829" s="3">
        <v>1.57</v>
      </c>
      <c r="D1829" s="6" t="s">
        <v>2489</v>
      </c>
    </row>
    <row r="1830" spans="1:4" x14ac:dyDescent="0.25">
      <c r="A1830" s="3" t="s">
        <v>11</v>
      </c>
      <c r="B1830" s="3" t="s">
        <v>2490</v>
      </c>
      <c r="C1830" s="3">
        <v>2.04</v>
      </c>
      <c r="D1830" s="6" t="s">
        <v>2491</v>
      </c>
    </row>
    <row r="1831" spans="1:4" x14ac:dyDescent="0.25">
      <c r="A1831" s="3" t="s">
        <v>11</v>
      </c>
      <c r="B1831" s="3" t="s">
        <v>2494</v>
      </c>
      <c r="C1831" s="3">
        <v>1.69</v>
      </c>
      <c r="D1831" s="6" t="s">
        <v>2495</v>
      </c>
    </row>
    <row r="1832" spans="1:4" x14ac:dyDescent="0.25">
      <c r="A1832" s="3" t="s">
        <v>11</v>
      </c>
      <c r="B1832" s="3" t="s">
        <v>2496</v>
      </c>
      <c r="C1832" s="3">
        <v>1.43</v>
      </c>
      <c r="D1832" s="6" t="s">
        <v>2497</v>
      </c>
    </row>
    <row r="1833" spans="1:4" x14ac:dyDescent="0.25">
      <c r="A1833" s="3" t="s">
        <v>11</v>
      </c>
      <c r="B1833" s="3" t="s">
        <v>2506</v>
      </c>
      <c r="C1833" s="3">
        <v>1.27</v>
      </c>
      <c r="D1833" s="6" t="s">
        <v>2507</v>
      </c>
    </row>
    <row r="1834" spans="1:4" x14ac:dyDescent="0.25">
      <c r="A1834" s="3" t="s">
        <v>11</v>
      </c>
      <c r="B1834" s="3" t="s">
        <v>2508</v>
      </c>
      <c r="C1834" s="3">
        <v>2.11</v>
      </c>
      <c r="D1834" s="6" t="s">
        <v>2509</v>
      </c>
    </row>
    <row r="1835" spans="1:4" x14ac:dyDescent="0.25">
      <c r="A1835" s="3" t="s">
        <v>11</v>
      </c>
      <c r="B1835" s="3" t="s">
        <v>2510</v>
      </c>
      <c r="C1835" s="3">
        <v>2.34</v>
      </c>
      <c r="D1835" s="6" t="s">
        <v>2511</v>
      </c>
    </row>
    <row r="1836" spans="1:4" x14ac:dyDescent="0.25">
      <c r="A1836" s="3" t="s">
        <v>11</v>
      </c>
      <c r="B1836" s="3" t="s">
        <v>2512</v>
      </c>
      <c r="C1836" s="3">
        <v>4.78</v>
      </c>
      <c r="D1836" s="6" t="s">
        <v>2513</v>
      </c>
    </row>
    <row r="1837" spans="1:4" x14ac:dyDescent="0.25">
      <c r="A1837" s="3" t="s">
        <v>11</v>
      </c>
      <c r="B1837" s="3" t="s">
        <v>2514</v>
      </c>
      <c r="C1837" s="3">
        <v>4.41</v>
      </c>
      <c r="D1837" s="6" t="s">
        <v>2515</v>
      </c>
    </row>
    <row r="1838" spans="1:4" x14ac:dyDescent="0.25">
      <c r="A1838" s="3" t="s">
        <v>11</v>
      </c>
      <c r="B1838" s="3" t="s">
        <v>2516</v>
      </c>
      <c r="C1838" s="3">
        <v>1.6</v>
      </c>
      <c r="D1838" s="6" t="s">
        <v>2517</v>
      </c>
    </row>
    <row r="1839" spans="1:4" x14ac:dyDescent="0.25">
      <c r="A1839" s="3" t="s">
        <v>11</v>
      </c>
      <c r="B1839" s="3" t="s">
        <v>2518</v>
      </c>
      <c r="C1839" s="3">
        <v>5.63</v>
      </c>
      <c r="D1839" s="6" t="s">
        <v>214</v>
      </c>
    </row>
    <row r="1840" spans="1:4" x14ac:dyDescent="0.25">
      <c r="A1840" s="3" t="s">
        <v>11</v>
      </c>
      <c r="B1840" s="3" t="s">
        <v>2529</v>
      </c>
      <c r="C1840" s="3">
        <v>-1.27</v>
      </c>
      <c r="D1840" s="6" t="s">
        <v>1115</v>
      </c>
    </row>
    <row r="1841" spans="1:4" x14ac:dyDescent="0.25">
      <c r="A1841" s="3" t="s">
        <v>11</v>
      </c>
      <c r="B1841" s="3" t="s">
        <v>2533</v>
      </c>
      <c r="C1841" s="3">
        <v>-1.98</v>
      </c>
      <c r="D1841" s="6" t="s">
        <v>214</v>
      </c>
    </row>
    <row r="1842" spans="1:4" x14ac:dyDescent="0.25">
      <c r="A1842" s="3" t="s">
        <v>11</v>
      </c>
      <c r="B1842" s="3" t="s">
        <v>2534</v>
      </c>
      <c r="C1842" s="3">
        <v>-1.73</v>
      </c>
      <c r="D1842" s="6" t="s">
        <v>195</v>
      </c>
    </row>
    <row r="1843" spans="1:4" x14ac:dyDescent="0.25">
      <c r="A1843" s="3" t="s">
        <v>11</v>
      </c>
      <c r="B1843" s="3" t="s">
        <v>2560</v>
      </c>
      <c r="C1843" s="3">
        <v>1.34</v>
      </c>
      <c r="D1843" s="6" t="s">
        <v>2561</v>
      </c>
    </row>
    <row r="1844" spans="1:4" x14ac:dyDescent="0.25">
      <c r="A1844" s="3" t="s">
        <v>11</v>
      </c>
      <c r="B1844" s="3" t="s">
        <v>2581</v>
      </c>
      <c r="C1844" s="3">
        <v>2.38</v>
      </c>
      <c r="D1844" s="6" t="s">
        <v>2582</v>
      </c>
    </row>
    <row r="1845" spans="1:4" x14ac:dyDescent="0.25">
      <c r="A1845" s="3" t="s">
        <v>11</v>
      </c>
      <c r="B1845" s="3" t="s">
        <v>2583</v>
      </c>
      <c r="C1845" s="3">
        <v>2.4300000000000002</v>
      </c>
      <c r="D1845" s="6" t="s">
        <v>2584</v>
      </c>
    </row>
    <row r="1846" spans="1:4" x14ac:dyDescent="0.25">
      <c r="A1846" s="3" t="s">
        <v>11</v>
      </c>
      <c r="B1846" s="3" t="s">
        <v>2585</v>
      </c>
      <c r="C1846" s="3">
        <v>2.63</v>
      </c>
      <c r="D1846" s="6" t="s">
        <v>2586</v>
      </c>
    </row>
    <row r="1847" spans="1:4" x14ac:dyDescent="0.25">
      <c r="A1847" s="3" t="s">
        <v>11</v>
      </c>
      <c r="B1847" s="3" t="s">
        <v>2587</v>
      </c>
      <c r="C1847" s="3">
        <v>3.31</v>
      </c>
      <c r="D1847" s="6" t="s">
        <v>2588</v>
      </c>
    </row>
    <row r="1848" spans="1:4" x14ac:dyDescent="0.25">
      <c r="A1848" s="3" t="s">
        <v>11</v>
      </c>
      <c r="B1848" s="3" t="s">
        <v>2589</v>
      </c>
      <c r="C1848" s="3">
        <v>2.65</v>
      </c>
      <c r="D1848" s="6" t="s">
        <v>2590</v>
      </c>
    </row>
    <row r="1849" spans="1:4" x14ac:dyDescent="0.25">
      <c r="A1849" s="3" t="s">
        <v>11</v>
      </c>
      <c r="B1849" s="3" t="s">
        <v>2591</v>
      </c>
      <c r="C1849" s="3">
        <v>2.61</v>
      </c>
      <c r="D1849" s="6" t="s">
        <v>2592</v>
      </c>
    </row>
    <row r="1850" spans="1:4" x14ac:dyDescent="0.25">
      <c r="A1850" s="3" t="s">
        <v>11</v>
      </c>
      <c r="B1850" s="3" t="s">
        <v>2603</v>
      </c>
      <c r="C1850" s="3">
        <v>-1.1000000000000001</v>
      </c>
      <c r="D1850" s="6" t="s">
        <v>2604</v>
      </c>
    </row>
    <row r="1851" spans="1:4" x14ac:dyDescent="0.25">
      <c r="A1851" s="3" t="s">
        <v>11</v>
      </c>
      <c r="B1851" s="3" t="s">
        <v>2611</v>
      </c>
      <c r="C1851" s="3">
        <v>-1.1299999999999999</v>
      </c>
      <c r="D1851" s="6" t="s">
        <v>214</v>
      </c>
    </row>
    <row r="1852" spans="1:4" x14ac:dyDescent="0.25">
      <c r="A1852" s="3" t="s">
        <v>11</v>
      </c>
      <c r="B1852" s="3" t="s">
        <v>2643</v>
      </c>
      <c r="C1852" s="3">
        <v>1.1000000000000001</v>
      </c>
      <c r="D1852" s="6" t="s">
        <v>165</v>
      </c>
    </row>
    <row r="1853" spans="1:4" x14ac:dyDescent="0.25">
      <c r="A1853" s="3" t="s">
        <v>11</v>
      </c>
      <c r="B1853" s="3" t="s">
        <v>2648</v>
      </c>
      <c r="C1853" s="3">
        <v>-1.1000000000000001</v>
      </c>
      <c r="D1853" s="6" t="s">
        <v>2649</v>
      </c>
    </row>
    <row r="1854" spans="1:4" x14ac:dyDescent="0.25">
      <c r="A1854" s="3" t="s">
        <v>11</v>
      </c>
      <c r="B1854" s="3" t="s">
        <v>17</v>
      </c>
      <c r="C1854" s="3">
        <v>1.07</v>
      </c>
      <c r="D1854" s="6" t="s">
        <v>2653</v>
      </c>
    </row>
    <row r="1855" spans="1:4" x14ac:dyDescent="0.25">
      <c r="A1855" s="3" t="s">
        <v>11</v>
      </c>
      <c r="B1855" s="3" t="s">
        <v>2664</v>
      </c>
      <c r="C1855" s="3">
        <v>-1.1499999999999999</v>
      </c>
      <c r="D1855" s="6" t="s">
        <v>214</v>
      </c>
    </row>
    <row r="1856" spans="1:4" x14ac:dyDescent="0.25">
      <c r="A1856" s="3" t="s">
        <v>11</v>
      </c>
      <c r="B1856" s="3" t="s">
        <v>2668</v>
      </c>
      <c r="C1856" s="3">
        <v>1.82</v>
      </c>
      <c r="D1856" s="6" t="s">
        <v>2669</v>
      </c>
    </row>
    <row r="1857" spans="1:4" x14ac:dyDescent="0.25">
      <c r="A1857" s="3" t="s">
        <v>11</v>
      </c>
      <c r="B1857" s="3" t="s">
        <v>2674</v>
      </c>
      <c r="C1857" s="3">
        <v>-1.08</v>
      </c>
      <c r="D1857" s="6" t="s">
        <v>2675</v>
      </c>
    </row>
    <row r="1858" spans="1:4" x14ac:dyDescent="0.25">
      <c r="A1858" s="3" t="s">
        <v>11</v>
      </c>
      <c r="B1858" s="3" t="s">
        <v>2681</v>
      </c>
      <c r="C1858" s="3">
        <v>-1.36</v>
      </c>
      <c r="D1858" s="6" t="s">
        <v>2682</v>
      </c>
    </row>
    <row r="1859" spans="1:4" x14ac:dyDescent="0.25">
      <c r="A1859" s="3" t="s">
        <v>11</v>
      </c>
      <c r="B1859" s="3" t="s">
        <v>2703</v>
      </c>
      <c r="C1859" s="3">
        <v>1.33</v>
      </c>
      <c r="D1859" s="6" t="s">
        <v>165</v>
      </c>
    </row>
    <row r="1860" spans="1:4" x14ac:dyDescent="0.25">
      <c r="A1860" s="3" t="s">
        <v>11</v>
      </c>
      <c r="B1860" s="3" t="s">
        <v>2705</v>
      </c>
      <c r="C1860" s="3">
        <v>1.32</v>
      </c>
      <c r="D1860" s="6" t="s">
        <v>242</v>
      </c>
    </row>
    <row r="1861" spans="1:4" x14ac:dyDescent="0.25">
      <c r="A1861" s="3" t="s">
        <v>11</v>
      </c>
      <c r="B1861" s="3" t="s">
        <v>2706</v>
      </c>
      <c r="C1861" s="3">
        <v>1.1299999999999999</v>
      </c>
      <c r="D1861" s="6" t="s">
        <v>165</v>
      </c>
    </row>
    <row r="1862" spans="1:4" x14ac:dyDescent="0.25">
      <c r="A1862" s="3" t="s">
        <v>11</v>
      </c>
      <c r="B1862" s="3" t="s">
        <v>2708</v>
      </c>
      <c r="C1862" s="3">
        <v>1.1100000000000001</v>
      </c>
      <c r="D1862" s="6" t="s">
        <v>165</v>
      </c>
    </row>
    <row r="1863" spans="1:4" x14ac:dyDescent="0.25">
      <c r="A1863" s="3" t="s">
        <v>11</v>
      </c>
      <c r="B1863" s="3" t="s">
        <v>2722</v>
      </c>
      <c r="C1863" s="3">
        <v>1.06</v>
      </c>
      <c r="D1863" s="6" t="s">
        <v>242</v>
      </c>
    </row>
    <row r="1864" spans="1:4" x14ac:dyDescent="0.25">
      <c r="A1864" s="3" t="s">
        <v>11</v>
      </c>
      <c r="B1864" s="3" t="s">
        <v>90</v>
      </c>
      <c r="C1864" s="3">
        <v>1.2</v>
      </c>
      <c r="D1864" s="6" t="s">
        <v>2763</v>
      </c>
    </row>
    <row r="1865" spans="1:4" x14ac:dyDescent="0.25">
      <c r="A1865" s="3" t="s">
        <v>11</v>
      </c>
      <c r="B1865" s="3" t="s">
        <v>2766</v>
      </c>
      <c r="C1865" s="3">
        <v>1.03</v>
      </c>
      <c r="D1865" s="6" t="s">
        <v>242</v>
      </c>
    </row>
    <row r="1866" spans="1:4" x14ac:dyDescent="0.25">
      <c r="A1866" s="3" t="s">
        <v>11</v>
      </c>
      <c r="B1866" s="3" t="s">
        <v>2768</v>
      </c>
      <c r="C1866" s="3">
        <v>1.06</v>
      </c>
      <c r="D1866" s="6" t="s">
        <v>2769</v>
      </c>
    </row>
    <row r="1867" spans="1:4" x14ac:dyDescent="0.25">
      <c r="A1867" s="3" t="s">
        <v>11</v>
      </c>
      <c r="B1867" s="3" t="s">
        <v>2798</v>
      </c>
      <c r="C1867" s="3">
        <v>1.24</v>
      </c>
      <c r="D1867" s="6" t="s">
        <v>204</v>
      </c>
    </row>
    <row r="1868" spans="1:4" x14ac:dyDescent="0.25">
      <c r="A1868" s="3" t="s">
        <v>11</v>
      </c>
      <c r="B1868" s="3" t="s">
        <v>5279</v>
      </c>
      <c r="C1868" s="3">
        <v>1.91</v>
      </c>
      <c r="D1868" s="6" t="s">
        <v>214</v>
      </c>
    </row>
    <row r="1869" spans="1:4" x14ac:dyDescent="0.25">
      <c r="A1869" s="3" t="s">
        <v>11</v>
      </c>
      <c r="B1869" s="3" t="s">
        <v>2807</v>
      </c>
      <c r="C1869" s="3">
        <v>1.36</v>
      </c>
      <c r="D1869" s="6" t="s">
        <v>242</v>
      </c>
    </row>
    <row r="1870" spans="1:4" x14ac:dyDescent="0.25">
      <c r="A1870" s="3" t="s">
        <v>11</v>
      </c>
      <c r="B1870" s="3" t="s">
        <v>2818</v>
      </c>
      <c r="C1870" s="3">
        <v>-1.05</v>
      </c>
      <c r="D1870" s="6" t="s">
        <v>165</v>
      </c>
    </row>
    <row r="1871" spans="1:4" x14ac:dyDescent="0.25">
      <c r="A1871" s="3" t="s">
        <v>11</v>
      </c>
      <c r="B1871" s="3" t="s">
        <v>29</v>
      </c>
      <c r="C1871" s="3">
        <v>1.08</v>
      </c>
      <c r="D1871" s="6" t="s">
        <v>2819</v>
      </c>
    </row>
    <row r="1872" spans="1:4" x14ac:dyDescent="0.25">
      <c r="A1872" s="3" t="s">
        <v>11</v>
      </c>
      <c r="B1872" s="3" t="s">
        <v>2847</v>
      </c>
      <c r="C1872" s="3">
        <v>-1.1299999999999999</v>
      </c>
      <c r="D1872" s="6" t="s">
        <v>214</v>
      </c>
    </row>
    <row r="1873" spans="1:4" x14ac:dyDescent="0.25">
      <c r="A1873" s="3" t="s">
        <v>11</v>
      </c>
      <c r="B1873" s="3" t="s">
        <v>2855</v>
      </c>
      <c r="C1873" s="3">
        <v>-1.28</v>
      </c>
      <c r="D1873" s="6" t="s">
        <v>2856</v>
      </c>
    </row>
    <row r="1874" spans="1:4" x14ac:dyDescent="0.25">
      <c r="A1874" s="3" t="s">
        <v>11</v>
      </c>
      <c r="B1874" s="3" t="s">
        <v>2880</v>
      </c>
      <c r="C1874" s="3">
        <v>1.06</v>
      </c>
      <c r="D1874" s="6" t="s">
        <v>165</v>
      </c>
    </row>
    <row r="1875" spans="1:4" x14ac:dyDescent="0.25">
      <c r="A1875" s="3" t="s">
        <v>11</v>
      </c>
      <c r="B1875" s="3" t="s">
        <v>2886</v>
      </c>
      <c r="C1875" s="3">
        <v>1.22</v>
      </c>
      <c r="D1875" s="6" t="s">
        <v>242</v>
      </c>
    </row>
    <row r="1876" spans="1:4" x14ac:dyDescent="0.25">
      <c r="A1876" s="3" t="s">
        <v>11</v>
      </c>
      <c r="B1876" s="3" t="s">
        <v>2887</v>
      </c>
      <c r="C1876" s="3">
        <v>1.48</v>
      </c>
      <c r="D1876" s="6" t="s">
        <v>165</v>
      </c>
    </row>
    <row r="1877" spans="1:4" x14ac:dyDescent="0.25">
      <c r="A1877" s="3" t="s">
        <v>11</v>
      </c>
      <c r="B1877" s="3" t="s">
        <v>2888</v>
      </c>
      <c r="C1877" s="3">
        <v>1.76</v>
      </c>
      <c r="D1877" s="6" t="s">
        <v>165</v>
      </c>
    </row>
    <row r="1878" spans="1:4" x14ac:dyDescent="0.25">
      <c r="A1878" s="3" t="s">
        <v>11</v>
      </c>
      <c r="B1878" s="3" t="s">
        <v>2889</v>
      </c>
      <c r="C1878" s="3">
        <v>1.1599999999999999</v>
      </c>
      <c r="D1878" s="6" t="s">
        <v>165</v>
      </c>
    </row>
    <row r="1879" spans="1:4" x14ac:dyDescent="0.25">
      <c r="A1879" s="3" t="s">
        <v>11</v>
      </c>
      <c r="B1879" s="3" t="s">
        <v>2892</v>
      </c>
      <c r="C1879" s="3">
        <v>1.01</v>
      </c>
      <c r="D1879" s="6" t="s">
        <v>2893</v>
      </c>
    </row>
    <row r="1880" spans="1:4" x14ac:dyDescent="0.25">
      <c r="A1880" s="3" t="s">
        <v>11</v>
      </c>
      <c r="B1880" s="3" t="s">
        <v>5280</v>
      </c>
      <c r="C1880" s="3">
        <v>-1.06</v>
      </c>
      <c r="D1880" s="6" t="s">
        <v>2901</v>
      </c>
    </row>
    <row r="1881" spans="1:4" x14ac:dyDescent="0.25">
      <c r="A1881" s="3" t="s">
        <v>11</v>
      </c>
      <c r="B1881" s="3" t="s">
        <v>91</v>
      </c>
      <c r="C1881" s="3">
        <v>2.4700000000000002</v>
      </c>
      <c r="D1881" s="6" t="s">
        <v>2910</v>
      </c>
    </row>
    <row r="1882" spans="1:4" x14ac:dyDescent="0.25">
      <c r="A1882" s="3" t="s">
        <v>11</v>
      </c>
      <c r="B1882" s="3" t="s">
        <v>92</v>
      </c>
      <c r="C1882" s="3">
        <v>1.89</v>
      </c>
      <c r="D1882" s="6" t="s">
        <v>2911</v>
      </c>
    </row>
    <row r="1883" spans="1:4" x14ac:dyDescent="0.25">
      <c r="A1883" s="3" t="s">
        <v>11</v>
      </c>
      <c r="B1883" s="3" t="s">
        <v>2919</v>
      </c>
      <c r="C1883" s="3">
        <v>-1.34</v>
      </c>
      <c r="D1883" s="6" t="s">
        <v>214</v>
      </c>
    </row>
    <row r="1884" spans="1:4" x14ac:dyDescent="0.25">
      <c r="A1884" s="3" t="s">
        <v>11</v>
      </c>
      <c r="B1884" s="3" t="s">
        <v>2932</v>
      </c>
      <c r="C1884" s="3">
        <v>1.48</v>
      </c>
      <c r="D1884" s="6" t="s">
        <v>2933</v>
      </c>
    </row>
    <row r="1885" spans="1:4" x14ac:dyDescent="0.25">
      <c r="A1885" s="3" t="s">
        <v>11</v>
      </c>
      <c r="B1885" s="3" t="s">
        <v>2940</v>
      </c>
      <c r="C1885" s="3">
        <v>1.37</v>
      </c>
      <c r="D1885" s="6" t="s">
        <v>165</v>
      </c>
    </row>
    <row r="1886" spans="1:4" x14ac:dyDescent="0.25">
      <c r="A1886" s="3" t="s">
        <v>11</v>
      </c>
      <c r="B1886" s="3" t="s">
        <v>2949</v>
      </c>
      <c r="C1886" s="3">
        <v>-1.1200000000000001</v>
      </c>
      <c r="D1886" s="6" t="s">
        <v>2950</v>
      </c>
    </row>
    <row r="1887" spans="1:4" x14ac:dyDescent="0.25">
      <c r="A1887" s="3" t="s">
        <v>11</v>
      </c>
      <c r="B1887" s="3" t="s">
        <v>2952</v>
      </c>
      <c r="C1887" s="3">
        <v>1.8</v>
      </c>
      <c r="D1887" s="6" t="s">
        <v>2954</v>
      </c>
    </row>
    <row r="1888" spans="1:4" x14ac:dyDescent="0.25">
      <c r="A1888" s="3" t="s">
        <v>11</v>
      </c>
      <c r="B1888" s="3" t="s">
        <v>2992</v>
      </c>
      <c r="C1888" s="3">
        <v>-1.37</v>
      </c>
      <c r="D1888" s="6" t="s">
        <v>2993</v>
      </c>
    </row>
    <row r="1889" spans="1:4" x14ac:dyDescent="0.25">
      <c r="A1889" s="3" t="s">
        <v>11</v>
      </c>
      <c r="B1889" s="3" t="s">
        <v>3010</v>
      </c>
      <c r="C1889" s="3">
        <v>-1.48</v>
      </c>
      <c r="D1889" s="6" t="s">
        <v>165</v>
      </c>
    </row>
    <row r="1890" spans="1:4" x14ac:dyDescent="0.25">
      <c r="A1890" s="3" t="s">
        <v>11</v>
      </c>
      <c r="B1890" s="3" t="s">
        <v>3011</v>
      </c>
      <c r="C1890" s="3">
        <v>1.72</v>
      </c>
      <c r="D1890" s="6" t="s">
        <v>165</v>
      </c>
    </row>
    <row r="1891" spans="1:4" x14ac:dyDescent="0.25">
      <c r="A1891" s="3" t="s">
        <v>11</v>
      </c>
      <c r="B1891" s="3" t="s">
        <v>3035</v>
      </c>
      <c r="C1891" s="3">
        <v>1.36</v>
      </c>
      <c r="D1891" s="6" t="s">
        <v>215</v>
      </c>
    </row>
    <row r="1892" spans="1:4" x14ac:dyDescent="0.25">
      <c r="A1892" s="3" t="s">
        <v>11</v>
      </c>
      <c r="B1892" s="3" t="s">
        <v>3036</v>
      </c>
      <c r="C1892" s="3">
        <v>-1.02</v>
      </c>
      <c r="D1892" s="6" t="s">
        <v>3037</v>
      </c>
    </row>
    <row r="1893" spans="1:4" x14ac:dyDescent="0.25">
      <c r="A1893" s="3" t="s">
        <v>11</v>
      </c>
      <c r="B1893" s="3" t="s">
        <v>3041</v>
      </c>
      <c r="C1893" s="3">
        <v>-1.01</v>
      </c>
      <c r="D1893" s="6" t="s">
        <v>3042</v>
      </c>
    </row>
    <row r="1894" spans="1:4" x14ac:dyDescent="0.25">
      <c r="A1894" s="3" t="s">
        <v>11</v>
      </c>
      <c r="B1894" s="3" t="s">
        <v>3057</v>
      </c>
      <c r="C1894" s="3">
        <v>-1.08</v>
      </c>
      <c r="D1894" s="6" t="s">
        <v>3058</v>
      </c>
    </row>
    <row r="1895" spans="1:4" x14ac:dyDescent="0.25">
      <c r="A1895" s="3" t="s">
        <v>11</v>
      </c>
      <c r="B1895" s="3" t="s">
        <v>3059</v>
      </c>
      <c r="C1895" s="3">
        <v>-1.1000000000000001</v>
      </c>
      <c r="D1895" s="6" t="s">
        <v>214</v>
      </c>
    </row>
    <row r="1896" spans="1:4" x14ac:dyDescent="0.25">
      <c r="A1896" s="3" t="s">
        <v>11</v>
      </c>
      <c r="B1896" s="3" t="s">
        <v>3060</v>
      </c>
      <c r="C1896" s="3">
        <v>-1.24</v>
      </c>
      <c r="D1896" s="6" t="s">
        <v>214</v>
      </c>
    </row>
    <row r="1897" spans="1:4" x14ac:dyDescent="0.25">
      <c r="A1897" s="3" t="s">
        <v>11</v>
      </c>
      <c r="B1897" s="3" t="s">
        <v>3061</v>
      </c>
      <c r="C1897" s="3">
        <v>-1.36</v>
      </c>
      <c r="D1897" s="6" t="s">
        <v>3062</v>
      </c>
    </row>
    <row r="1898" spans="1:4" x14ac:dyDescent="0.25">
      <c r="A1898" s="3" t="s">
        <v>11</v>
      </c>
      <c r="B1898" s="3" t="s">
        <v>3089</v>
      </c>
      <c r="C1898" s="3">
        <v>1.44</v>
      </c>
      <c r="D1898" s="6" t="s">
        <v>3090</v>
      </c>
    </row>
    <row r="1899" spans="1:4" x14ac:dyDescent="0.25">
      <c r="A1899" s="3" t="s">
        <v>11</v>
      </c>
      <c r="B1899" s="3" t="s">
        <v>3095</v>
      </c>
      <c r="C1899" s="3">
        <v>-1.19</v>
      </c>
      <c r="D1899" s="6" t="s">
        <v>3096</v>
      </c>
    </row>
    <row r="1900" spans="1:4" x14ac:dyDescent="0.25">
      <c r="A1900" s="3" t="s">
        <v>11</v>
      </c>
      <c r="B1900" s="3" t="s">
        <v>3097</v>
      </c>
      <c r="C1900" s="3">
        <v>-1.1000000000000001</v>
      </c>
      <c r="D1900" s="6" t="s">
        <v>165</v>
      </c>
    </row>
    <row r="1901" spans="1:4" x14ac:dyDescent="0.25">
      <c r="A1901" s="3" t="s">
        <v>11</v>
      </c>
      <c r="B1901" s="3" t="s">
        <v>3104</v>
      </c>
      <c r="C1901" s="3">
        <v>3.2</v>
      </c>
      <c r="D1901" s="6" t="s">
        <v>165</v>
      </c>
    </row>
    <row r="1902" spans="1:4" x14ac:dyDescent="0.25">
      <c r="A1902" s="3" t="s">
        <v>11</v>
      </c>
      <c r="B1902" s="3" t="s">
        <v>3105</v>
      </c>
      <c r="C1902" s="3">
        <v>3.18</v>
      </c>
      <c r="D1902" s="6" t="s">
        <v>3106</v>
      </c>
    </row>
    <row r="1903" spans="1:4" x14ac:dyDescent="0.25">
      <c r="A1903" s="3" t="s">
        <v>11</v>
      </c>
      <c r="B1903" s="3" t="s">
        <v>3108</v>
      </c>
      <c r="C1903" s="3">
        <v>2.21</v>
      </c>
      <c r="D1903" s="6" t="s">
        <v>3109</v>
      </c>
    </row>
    <row r="1904" spans="1:4" x14ac:dyDescent="0.25">
      <c r="A1904" s="3" t="s">
        <v>11</v>
      </c>
      <c r="B1904" s="3" t="s">
        <v>3115</v>
      </c>
      <c r="C1904" s="3">
        <v>-1.38</v>
      </c>
      <c r="D1904" s="6" t="s">
        <v>165</v>
      </c>
    </row>
    <row r="1905" spans="1:4" x14ac:dyDescent="0.25">
      <c r="A1905" s="3" t="s">
        <v>11</v>
      </c>
      <c r="B1905" s="3" t="s">
        <v>3116</v>
      </c>
      <c r="C1905" s="3">
        <v>-1.5</v>
      </c>
      <c r="D1905" s="6" t="s">
        <v>3117</v>
      </c>
    </row>
    <row r="1906" spans="1:4" x14ac:dyDescent="0.25">
      <c r="A1906" s="3" t="s">
        <v>11</v>
      </c>
      <c r="B1906" s="3" t="s">
        <v>3134</v>
      </c>
      <c r="C1906" s="3">
        <v>1.04</v>
      </c>
      <c r="D1906" s="6" t="s">
        <v>242</v>
      </c>
    </row>
    <row r="1907" spans="1:4" x14ac:dyDescent="0.25">
      <c r="A1907" s="3" t="s">
        <v>11</v>
      </c>
      <c r="B1907" s="3" t="s">
        <v>3136</v>
      </c>
      <c r="C1907" s="3">
        <v>-1.08</v>
      </c>
      <c r="D1907" s="6" t="s">
        <v>268</v>
      </c>
    </row>
    <row r="1908" spans="1:4" x14ac:dyDescent="0.25">
      <c r="A1908" s="3" t="s">
        <v>11</v>
      </c>
      <c r="B1908" s="3" t="s">
        <v>3140</v>
      </c>
      <c r="C1908" s="3">
        <v>-1.07</v>
      </c>
      <c r="D1908" s="6" t="s">
        <v>3141</v>
      </c>
    </row>
    <row r="1909" spans="1:4" x14ac:dyDescent="0.25">
      <c r="A1909" s="3" t="s">
        <v>11</v>
      </c>
      <c r="B1909" s="3" t="s">
        <v>3148</v>
      </c>
      <c r="C1909" s="3">
        <v>1.08</v>
      </c>
      <c r="D1909" s="6" t="s">
        <v>242</v>
      </c>
    </row>
    <row r="1910" spans="1:4" x14ac:dyDescent="0.25">
      <c r="A1910" s="3" t="s">
        <v>11</v>
      </c>
      <c r="B1910" s="3" t="s">
        <v>125</v>
      </c>
      <c r="C1910" s="3">
        <v>1.38</v>
      </c>
      <c r="D1910" s="6" t="s">
        <v>165</v>
      </c>
    </row>
    <row r="1911" spans="1:4" x14ac:dyDescent="0.25">
      <c r="A1911" s="3" t="s">
        <v>11</v>
      </c>
      <c r="B1911" s="3" t="s">
        <v>3157</v>
      </c>
      <c r="C1911" s="3">
        <v>3.43</v>
      </c>
      <c r="D1911" s="6" t="s">
        <v>2777</v>
      </c>
    </row>
    <row r="1912" spans="1:4" x14ac:dyDescent="0.25">
      <c r="A1912" s="3" t="s">
        <v>11</v>
      </c>
      <c r="B1912" s="3" t="s">
        <v>3158</v>
      </c>
      <c r="C1912" s="3">
        <v>3.36</v>
      </c>
      <c r="D1912" s="6" t="s">
        <v>3159</v>
      </c>
    </row>
    <row r="1913" spans="1:4" x14ac:dyDescent="0.25">
      <c r="A1913" s="3" t="s">
        <v>11</v>
      </c>
      <c r="B1913" s="3" t="s">
        <v>3160</v>
      </c>
      <c r="C1913" s="3">
        <v>2.86</v>
      </c>
      <c r="D1913" s="6" t="s">
        <v>3161</v>
      </c>
    </row>
    <row r="1914" spans="1:4" x14ac:dyDescent="0.25">
      <c r="A1914" s="3" t="s">
        <v>11</v>
      </c>
      <c r="B1914" s="3" t="s">
        <v>3162</v>
      </c>
      <c r="C1914" s="3">
        <v>3.27</v>
      </c>
      <c r="D1914" s="6" t="s">
        <v>3163</v>
      </c>
    </row>
    <row r="1915" spans="1:4" x14ac:dyDescent="0.25">
      <c r="A1915" s="3" t="s">
        <v>11</v>
      </c>
      <c r="B1915" s="3" t="s">
        <v>3164</v>
      </c>
      <c r="C1915" s="3">
        <v>3.42</v>
      </c>
      <c r="D1915" s="6" t="s">
        <v>214</v>
      </c>
    </row>
    <row r="1916" spans="1:4" x14ac:dyDescent="0.25">
      <c r="A1916" s="3" t="s">
        <v>11</v>
      </c>
      <c r="B1916" s="3" t="s">
        <v>3169</v>
      </c>
      <c r="C1916" s="3">
        <v>1.26</v>
      </c>
      <c r="D1916" s="6" t="s">
        <v>3170</v>
      </c>
    </row>
    <row r="1917" spans="1:4" x14ac:dyDescent="0.25">
      <c r="A1917" s="3" t="s">
        <v>11</v>
      </c>
      <c r="B1917" s="3" t="s">
        <v>3202</v>
      </c>
      <c r="C1917" s="3">
        <v>-1.05</v>
      </c>
      <c r="D1917" s="6" t="s">
        <v>3203</v>
      </c>
    </row>
    <row r="1918" spans="1:4" x14ac:dyDescent="0.25">
      <c r="A1918" s="3" t="s">
        <v>11</v>
      </c>
      <c r="B1918" s="3" t="s">
        <v>3222</v>
      </c>
      <c r="C1918" s="3">
        <v>-1.1499999999999999</v>
      </c>
      <c r="D1918" s="6" t="s">
        <v>3223</v>
      </c>
    </row>
    <row r="1919" spans="1:4" x14ac:dyDescent="0.25">
      <c r="A1919" s="3" t="s">
        <v>11</v>
      </c>
      <c r="B1919" s="3" t="s">
        <v>3224</v>
      </c>
      <c r="C1919" s="3">
        <v>1.33</v>
      </c>
      <c r="D1919" s="6" t="s">
        <v>3225</v>
      </c>
    </row>
    <row r="1920" spans="1:4" x14ac:dyDescent="0.25">
      <c r="A1920" s="3" t="s">
        <v>11</v>
      </c>
      <c r="B1920" s="3" t="s">
        <v>3226</v>
      </c>
      <c r="C1920" s="3">
        <v>1.44</v>
      </c>
      <c r="D1920" s="6" t="s">
        <v>165</v>
      </c>
    </row>
    <row r="1921" spans="1:4" x14ac:dyDescent="0.25">
      <c r="A1921" s="3" t="s">
        <v>11</v>
      </c>
      <c r="B1921" s="3" t="s">
        <v>3227</v>
      </c>
      <c r="C1921" s="3">
        <v>1.1599999999999999</v>
      </c>
      <c r="D1921" s="6" t="s">
        <v>176</v>
      </c>
    </row>
    <row r="1922" spans="1:4" x14ac:dyDescent="0.25">
      <c r="A1922" s="3" t="s">
        <v>11</v>
      </c>
      <c r="B1922" s="3" t="s">
        <v>3228</v>
      </c>
      <c r="C1922" s="3">
        <v>1.1299999999999999</v>
      </c>
      <c r="D1922" s="6" t="s">
        <v>165</v>
      </c>
    </row>
    <row r="1923" spans="1:4" x14ac:dyDescent="0.25">
      <c r="A1923" s="3" t="s">
        <v>11</v>
      </c>
      <c r="B1923" s="3" t="s">
        <v>3259</v>
      </c>
      <c r="C1923" s="3">
        <v>2.2799999999999998</v>
      </c>
      <c r="D1923" s="6" t="s">
        <v>214</v>
      </c>
    </row>
    <row r="1924" spans="1:4" x14ac:dyDescent="0.25">
      <c r="A1924" s="3" t="s">
        <v>11</v>
      </c>
      <c r="B1924" s="3" t="s">
        <v>3269</v>
      </c>
      <c r="C1924" s="3">
        <v>1.25</v>
      </c>
      <c r="D1924" s="6" t="s">
        <v>3270</v>
      </c>
    </row>
    <row r="1925" spans="1:4" x14ac:dyDescent="0.25">
      <c r="A1925" s="3" t="s">
        <v>11</v>
      </c>
      <c r="B1925" s="3" t="s">
        <v>3288</v>
      </c>
      <c r="C1925" s="3">
        <v>1.82</v>
      </c>
      <c r="D1925" s="6" t="s">
        <v>214</v>
      </c>
    </row>
    <row r="1926" spans="1:4" x14ac:dyDescent="0.25">
      <c r="A1926" s="3" t="s">
        <v>11</v>
      </c>
      <c r="B1926" s="3" t="s">
        <v>3289</v>
      </c>
      <c r="C1926" s="3">
        <v>1.73</v>
      </c>
      <c r="D1926" s="6" t="s">
        <v>214</v>
      </c>
    </row>
    <row r="1927" spans="1:4" x14ac:dyDescent="0.25">
      <c r="A1927" s="3" t="s">
        <v>11</v>
      </c>
      <c r="B1927" s="3" t="s">
        <v>3290</v>
      </c>
      <c r="C1927" s="3">
        <v>1.93</v>
      </c>
      <c r="D1927" s="6" t="s">
        <v>165</v>
      </c>
    </row>
    <row r="1928" spans="1:4" x14ac:dyDescent="0.25">
      <c r="A1928" s="3" t="s">
        <v>11</v>
      </c>
      <c r="B1928" s="3" t="s">
        <v>3291</v>
      </c>
      <c r="C1928" s="3">
        <v>-2.54</v>
      </c>
      <c r="D1928" s="6" t="s">
        <v>3292</v>
      </c>
    </row>
    <row r="1929" spans="1:4" x14ac:dyDescent="0.25">
      <c r="A1929" s="3" t="s">
        <v>11</v>
      </c>
      <c r="B1929" s="3" t="s">
        <v>94</v>
      </c>
      <c r="C1929" s="3">
        <v>1.53</v>
      </c>
      <c r="D1929" s="6" t="s">
        <v>3293</v>
      </c>
    </row>
    <row r="1930" spans="1:4" x14ac:dyDescent="0.25">
      <c r="A1930" s="3" t="s">
        <v>11</v>
      </c>
      <c r="B1930" s="3" t="s">
        <v>3302</v>
      </c>
      <c r="C1930" s="3">
        <v>1.7</v>
      </c>
      <c r="D1930" s="6" t="s">
        <v>242</v>
      </c>
    </row>
    <row r="1931" spans="1:4" x14ac:dyDescent="0.25">
      <c r="A1931" s="3" t="s">
        <v>11</v>
      </c>
      <c r="B1931" s="3" t="s">
        <v>5281</v>
      </c>
      <c r="C1931" s="3">
        <v>1.1100000000000001</v>
      </c>
      <c r="D1931" s="6" t="s">
        <v>165</v>
      </c>
    </row>
    <row r="1932" spans="1:4" x14ac:dyDescent="0.25">
      <c r="A1932" s="3" t="s">
        <v>11</v>
      </c>
      <c r="B1932" s="3" t="s">
        <v>3360</v>
      </c>
      <c r="C1932" s="3">
        <v>2</v>
      </c>
      <c r="D1932" s="6" t="s">
        <v>165</v>
      </c>
    </row>
    <row r="1933" spans="1:4" x14ac:dyDescent="0.25">
      <c r="A1933" s="3" t="s">
        <v>11</v>
      </c>
      <c r="B1933" s="3" t="s">
        <v>3361</v>
      </c>
      <c r="C1933" s="3">
        <v>1.45</v>
      </c>
      <c r="D1933" s="6" t="s">
        <v>3362</v>
      </c>
    </row>
    <row r="1934" spans="1:4" x14ac:dyDescent="0.25">
      <c r="A1934" s="3" t="s">
        <v>11</v>
      </c>
      <c r="B1934" s="3" t="s">
        <v>3363</v>
      </c>
      <c r="C1934" s="3">
        <v>1.95</v>
      </c>
      <c r="D1934" s="6" t="s">
        <v>3364</v>
      </c>
    </row>
    <row r="1935" spans="1:4" x14ac:dyDescent="0.25">
      <c r="A1935" s="3" t="s">
        <v>11</v>
      </c>
      <c r="B1935" s="3" t="s">
        <v>3365</v>
      </c>
      <c r="C1935" s="3">
        <v>1.01</v>
      </c>
      <c r="D1935" s="6" t="s">
        <v>165</v>
      </c>
    </row>
    <row r="1936" spans="1:4" x14ac:dyDescent="0.25">
      <c r="A1936" s="3" t="s">
        <v>11</v>
      </c>
      <c r="B1936" s="3" t="s">
        <v>3366</v>
      </c>
      <c r="C1936" s="3">
        <v>-1.02</v>
      </c>
      <c r="D1936" s="6" t="s">
        <v>165</v>
      </c>
    </row>
    <row r="1937" spans="1:4" x14ac:dyDescent="0.25">
      <c r="A1937" s="3" t="s">
        <v>11</v>
      </c>
      <c r="B1937" s="3" t="s">
        <v>3368</v>
      </c>
      <c r="C1937" s="3">
        <v>-1.2</v>
      </c>
      <c r="D1937" s="6" t="s">
        <v>3369</v>
      </c>
    </row>
    <row r="1938" spans="1:4" x14ac:dyDescent="0.25">
      <c r="A1938" s="3" t="s">
        <v>11</v>
      </c>
      <c r="B1938" s="3" t="s">
        <v>3370</v>
      </c>
      <c r="C1938" s="3">
        <v>-1.52</v>
      </c>
      <c r="D1938" s="6" t="s">
        <v>2093</v>
      </c>
    </row>
    <row r="1939" spans="1:4" x14ac:dyDescent="0.25">
      <c r="A1939" s="3" t="s">
        <v>11</v>
      </c>
      <c r="B1939" s="3" t="s">
        <v>3387</v>
      </c>
      <c r="C1939" s="3">
        <v>-1.48</v>
      </c>
      <c r="D1939" s="6" t="s">
        <v>3388</v>
      </c>
    </row>
    <row r="1940" spans="1:4" x14ac:dyDescent="0.25">
      <c r="A1940" s="3" t="s">
        <v>11</v>
      </c>
      <c r="B1940" s="3" t="s">
        <v>3399</v>
      </c>
      <c r="C1940" s="3">
        <v>1.03</v>
      </c>
      <c r="D1940" s="6" t="s">
        <v>3400</v>
      </c>
    </row>
    <row r="1941" spans="1:4" x14ac:dyDescent="0.25">
      <c r="A1941" s="3" t="s">
        <v>11</v>
      </c>
      <c r="B1941" s="3" t="s">
        <v>3417</v>
      </c>
      <c r="C1941" s="3">
        <v>1.05</v>
      </c>
      <c r="D1941" s="6" t="s">
        <v>242</v>
      </c>
    </row>
    <row r="1942" spans="1:4" x14ac:dyDescent="0.25">
      <c r="A1942" s="3" t="s">
        <v>11</v>
      </c>
      <c r="B1942" s="3" t="s">
        <v>3424</v>
      </c>
      <c r="C1942" s="3">
        <v>-1.27</v>
      </c>
      <c r="D1942" s="6" t="s">
        <v>170</v>
      </c>
    </row>
    <row r="1943" spans="1:4" x14ac:dyDescent="0.25">
      <c r="A1943" s="3" t="s">
        <v>11</v>
      </c>
      <c r="B1943" s="3" t="s">
        <v>3449</v>
      </c>
      <c r="C1943" s="3">
        <v>1.08</v>
      </c>
      <c r="D1943" s="6" t="s">
        <v>165</v>
      </c>
    </row>
    <row r="1944" spans="1:4" x14ac:dyDescent="0.25">
      <c r="A1944" s="3" t="s">
        <v>11</v>
      </c>
      <c r="B1944" s="3" t="s">
        <v>3450</v>
      </c>
      <c r="C1944" s="3">
        <v>1.05</v>
      </c>
      <c r="D1944" s="6" t="s">
        <v>3451</v>
      </c>
    </row>
    <row r="1945" spans="1:4" x14ac:dyDescent="0.25">
      <c r="A1945" s="3" t="s">
        <v>11</v>
      </c>
      <c r="B1945" s="3" t="s">
        <v>3452</v>
      </c>
      <c r="C1945" s="3">
        <v>1.99</v>
      </c>
      <c r="D1945" s="6" t="s">
        <v>3453</v>
      </c>
    </row>
    <row r="1946" spans="1:4" x14ac:dyDescent="0.25">
      <c r="A1946" s="3" t="s">
        <v>11</v>
      </c>
      <c r="B1946" s="3" t="s">
        <v>3473</v>
      </c>
      <c r="C1946" s="3">
        <v>-1.27</v>
      </c>
      <c r="D1946" s="6" t="s">
        <v>3474</v>
      </c>
    </row>
    <row r="1947" spans="1:4" x14ac:dyDescent="0.25">
      <c r="A1947" s="3" t="s">
        <v>11</v>
      </c>
      <c r="B1947" s="3" t="s">
        <v>3480</v>
      </c>
      <c r="C1947" s="3">
        <v>1.47</v>
      </c>
      <c r="D1947" s="6" t="s">
        <v>3481</v>
      </c>
    </row>
    <row r="1948" spans="1:4" x14ac:dyDescent="0.25">
      <c r="A1948" s="3" t="s">
        <v>11</v>
      </c>
      <c r="B1948" s="3" t="s">
        <v>3486</v>
      </c>
      <c r="C1948" s="3">
        <v>1.48</v>
      </c>
      <c r="D1948" s="6" t="s">
        <v>165</v>
      </c>
    </row>
    <row r="1949" spans="1:4" x14ac:dyDescent="0.25">
      <c r="A1949" s="3" t="s">
        <v>11</v>
      </c>
      <c r="B1949" s="3" t="s">
        <v>3491</v>
      </c>
      <c r="C1949" s="3">
        <v>-1.1200000000000001</v>
      </c>
      <c r="D1949" s="6" t="s">
        <v>214</v>
      </c>
    </row>
    <row r="1950" spans="1:4" x14ac:dyDescent="0.25">
      <c r="A1950" s="3" t="s">
        <v>11</v>
      </c>
      <c r="B1950" s="3" t="s">
        <v>3492</v>
      </c>
      <c r="C1950" s="3">
        <v>-1.1399999999999999</v>
      </c>
      <c r="D1950" s="6" t="s">
        <v>3493</v>
      </c>
    </row>
    <row r="1951" spans="1:4" x14ac:dyDescent="0.25">
      <c r="A1951" s="3" t="s">
        <v>11</v>
      </c>
      <c r="B1951" s="3" t="s">
        <v>3495</v>
      </c>
      <c r="C1951" s="3">
        <v>3.39</v>
      </c>
      <c r="D1951" s="6" t="s">
        <v>214</v>
      </c>
    </row>
    <row r="1952" spans="1:4" x14ac:dyDescent="0.25">
      <c r="A1952" s="3" t="s">
        <v>11</v>
      </c>
      <c r="B1952" s="3" t="s">
        <v>3499</v>
      </c>
      <c r="C1952" s="3">
        <v>-1.53</v>
      </c>
      <c r="D1952" s="6" t="s">
        <v>3500</v>
      </c>
    </row>
    <row r="1953" spans="1:4" x14ac:dyDescent="0.25">
      <c r="A1953" s="3" t="s">
        <v>11</v>
      </c>
      <c r="B1953" s="3" t="s">
        <v>3511</v>
      </c>
      <c r="C1953" s="3">
        <v>1.06</v>
      </c>
      <c r="D1953" s="6" t="s">
        <v>3512</v>
      </c>
    </row>
    <row r="1954" spans="1:4" x14ac:dyDescent="0.25">
      <c r="A1954" s="3" t="s">
        <v>11</v>
      </c>
      <c r="B1954" s="3" t="s">
        <v>3559</v>
      </c>
      <c r="C1954" s="3">
        <v>-1.22</v>
      </c>
      <c r="D1954" s="6" t="s">
        <v>3560</v>
      </c>
    </row>
    <row r="1955" spans="1:4" x14ac:dyDescent="0.25">
      <c r="A1955" s="3" t="s">
        <v>11</v>
      </c>
      <c r="B1955" s="3" t="s">
        <v>3563</v>
      </c>
      <c r="C1955" s="3">
        <v>1.24</v>
      </c>
      <c r="D1955" s="6" t="s">
        <v>3564</v>
      </c>
    </row>
    <row r="1956" spans="1:4" x14ac:dyDescent="0.25">
      <c r="A1956" s="3" t="s">
        <v>11</v>
      </c>
      <c r="B1956" s="3" t="s">
        <v>3586</v>
      </c>
      <c r="C1956" s="3">
        <v>1.5</v>
      </c>
      <c r="D1956" s="6" t="s">
        <v>3587</v>
      </c>
    </row>
    <row r="1957" spans="1:4" x14ac:dyDescent="0.25">
      <c r="A1957" s="3" t="s">
        <v>11</v>
      </c>
      <c r="B1957" s="3" t="s">
        <v>3588</v>
      </c>
      <c r="C1957" s="3">
        <v>1.1200000000000001</v>
      </c>
      <c r="D1957" s="6" t="s">
        <v>3589</v>
      </c>
    </row>
    <row r="1958" spans="1:4" x14ac:dyDescent="0.25">
      <c r="A1958" s="3" t="s">
        <v>11</v>
      </c>
      <c r="B1958" s="3" t="s">
        <v>3592</v>
      </c>
      <c r="C1958" s="3">
        <v>2.0299999999999998</v>
      </c>
      <c r="D1958" s="6" t="s">
        <v>242</v>
      </c>
    </row>
    <row r="1959" spans="1:4" x14ac:dyDescent="0.25">
      <c r="A1959" s="3" t="s">
        <v>11</v>
      </c>
      <c r="B1959" s="3" t="s">
        <v>3593</v>
      </c>
      <c r="C1959" s="3">
        <v>1.1499999999999999</v>
      </c>
      <c r="D1959" s="6" t="s">
        <v>242</v>
      </c>
    </row>
    <row r="1960" spans="1:4" x14ac:dyDescent="0.25">
      <c r="A1960" s="3" t="s">
        <v>11</v>
      </c>
      <c r="B1960" s="3" t="s">
        <v>3595</v>
      </c>
      <c r="C1960" s="3">
        <v>1.17</v>
      </c>
      <c r="D1960" s="6" t="s">
        <v>3596</v>
      </c>
    </row>
    <row r="1961" spans="1:4" x14ac:dyDescent="0.25">
      <c r="A1961" s="3" t="s">
        <v>11</v>
      </c>
      <c r="B1961" s="3" t="s">
        <v>3604</v>
      </c>
      <c r="C1961" s="3">
        <v>-1.0900000000000001</v>
      </c>
      <c r="D1961" s="6" t="s">
        <v>165</v>
      </c>
    </row>
    <row r="1962" spans="1:4" x14ac:dyDescent="0.25">
      <c r="A1962" s="3" t="s">
        <v>11</v>
      </c>
      <c r="B1962" s="3" t="s">
        <v>3605</v>
      </c>
      <c r="C1962" s="3">
        <v>-1.43</v>
      </c>
      <c r="D1962" s="6" t="s">
        <v>3606</v>
      </c>
    </row>
    <row r="1963" spans="1:4" x14ac:dyDescent="0.25">
      <c r="A1963" s="3" t="s">
        <v>11</v>
      </c>
      <c r="B1963" s="3" t="s">
        <v>3607</v>
      </c>
      <c r="C1963" s="3">
        <v>-1.1100000000000001</v>
      </c>
      <c r="D1963" s="6" t="s">
        <v>3608</v>
      </c>
    </row>
    <row r="1964" spans="1:4" x14ac:dyDescent="0.25">
      <c r="A1964" s="3" t="s">
        <v>11</v>
      </c>
      <c r="B1964" s="3" t="s">
        <v>3631</v>
      </c>
      <c r="C1964" s="3">
        <v>-1.24</v>
      </c>
      <c r="D1964" s="6" t="s">
        <v>3632</v>
      </c>
    </row>
    <row r="1965" spans="1:4" x14ac:dyDescent="0.25">
      <c r="A1965" s="3" t="s">
        <v>11</v>
      </c>
      <c r="B1965" s="3" t="s">
        <v>3633</v>
      </c>
      <c r="C1965" s="3">
        <v>-1.25</v>
      </c>
      <c r="D1965" s="6" t="s">
        <v>3634</v>
      </c>
    </row>
    <row r="1966" spans="1:4" x14ac:dyDescent="0.25">
      <c r="A1966" s="3" t="s">
        <v>11</v>
      </c>
      <c r="B1966" s="3" t="s">
        <v>3652</v>
      </c>
      <c r="C1966" s="3">
        <v>1.21</v>
      </c>
      <c r="D1966" s="6" t="s">
        <v>3653</v>
      </c>
    </row>
    <row r="1967" spans="1:4" x14ac:dyDescent="0.25">
      <c r="A1967" s="3" t="s">
        <v>11</v>
      </c>
      <c r="B1967" s="3" t="s">
        <v>3681</v>
      </c>
      <c r="C1967" s="3">
        <v>1.18</v>
      </c>
      <c r="D1967" s="6" t="s">
        <v>165</v>
      </c>
    </row>
    <row r="1968" spans="1:4" x14ac:dyDescent="0.25">
      <c r="A1968" s="3" t="s">
        <v>11</v>
      </c>
      <c r="B1968" s="3" t="s">
        <v>3682</v>
      </c>
      <c r="C1968" s="3">
        <v>1.44</v>
      </c>
      <c r="D1968" s="6" t="s">
        <v>165</v>
      </c>
    </row>
    <row r="1969" spans="1:4" x14ac:dyDescent="0.25">
      <c r="A1969" s="3" t="s">
        <v>11</v>
      </c>
      <c r="B1969" s="3" t="s">
        <v>3688</v>
      </c>
      <c r="C1969" s="3">
        <v>-1.35</v>
      </c>
      <c r="D1969" s="6" t="s">
        <v>3689</v>
      </c>
    </row>
    <row r="1970" spans="1:4" x14ac:dyDescent="0.25">
      <c r="A1970" s="3" t="s">
        <v>11</v>
      </c>
      <c r="B1970" s="3" t="s">
        <v>3711</v>
      </c>
      <c r="C1970" s="3">
        <v>-1.33</v>
      </c>
      <c r="D1970" s="6" t="s">
        <v>3712</v>
      </c>
    </row>
    <row r="1971" spans="1:4" x14ac:dyDescent="0.25">
      <c r="A1971" s="3" t="s">
        <v>11</v>
      </c>
      <c r="B1971" s="3" t="s">
        <v>3730</v>
      </c>
      <c r="C1971" s="3">
        <v>1.51</v>
      </c>
      <c r="D1971" s="6" t="s">
        <v>372</v>
      </c>
    </row>
    <row r="1972" spans="1:4" x14ac:dyDescent="0.25">
      <c r="A1972" s="3" t="s">
        <v>11</v>
      </c>
      <c r="B1972" s="3" t="s">
        <v>3731</v>
      </c>
      <c r="C1972" s="3">
        <v>4.01</v>
      </c>
      <c r="D1972" s="6" t="s">
        <v>172</v>
      </c>
    </row>
    <row r="1973" spans="1:4" x14ac:dyDescent="0.25">
      <c r="A1973" s="3" t="s">
        <v>11</v>
      </c>
      <c r="B1973" s="3" t="s">
        <v>3732</v>
      </c>
      <c r="C1973" s="3">
        <v>3.14</v>
      </c>
      <c r="D1973" s="6" t="s">
        <v>3733</v>
      </c>
    </row>
    <row r="1974" spans="1:4" x14ac:dyDescent="0.25">
      <c r="A1974" s="3" t="s">
        <v>11</v>
      </c>
      <c r="B1974" s="3" t="s">
        <v>3734</v>
      </c>
      <c r="C1974" s="3">
        <v>3.86</v>
      </c>
      <c r="D1974" s="6" t="s">
        <v>3735</v>
      </c>
    </row>
    <row r="1975" spans="1:4" x14ac:dyDescent="0.25">
      <c r="A1975" s="3" t="s">
        <v>11</v>
      </c>
      <c r="B1975" s="3" t="s">
        <v>3752</v>
      </c>
      <c r="C1975" s="3">
        <v>1.01</v>
      </c>
      <c r="D1975" s="6" t="s">
        <v>3753</v>
      </c>
    </row>
    <row r="1976" spans="1:4" x14ac:dyDescent="0.25">
      <c r="A1976" s="3" t="s">
        <v>11</v>
      </c>
      <c r="B1976" s="3" t="s">
        <v>3788</v>
      </c>
      <c r="C1976" s="3">
        <v>1.08</v>
      </c>
      <c r="D1976" s="6" t="s">
        <v>242</v>
      </c>
    </row>
    <row r="1977" spans="1:4" x14ac:dyDescent="0.25">
      <c r="A1977" s="3" t="s">
        <v>11</v>
      </c>
      <c r="B1977" s="3" t="s">
        <v>3792</v>
      </c>
      <c r="C1977" s="3">
        <v>1.58</v>
      </c>
      <c r="D1977" s="6" t="s">
        <v>3793</v>
      </c>
    </row>
    <row r="1978" spans="1:4" x14ac:dyDescent="0.25">
      <c r="A1978" s="3" t="s">
        <v>11</v>
      </c>
      <c r="B1978" s="3" t="s">
        <v>3794</v>
      </c>
      <c r="C1978" s="3">
        <v>2.0699999999999998</v>
      </c>
      <c r="D1978" s="6" t="s">
        <v>3795</v>
      </c>
    </row>
    <row r="1979" spans="1:4" x14ac:dyDescent="0.25">
      <c r="A1979" s="3" t="s">
        <v>11</v>
      </c>
      <c r="B1979" s="3" t="s">
        <v>3796</v>
      </c>
      <c r="C1979" s="3">
        <v>2.0499999999999998</v>
      </c>
      <c r="D1979" s="6" t="s">
        <v>3797</v>
      </c>
    </row>
    <row r="1980" spans="1:4" x14ac:dyDescent="0.25">
      <c r="A1980" s="3" t="s">
        <v>11</v>
      </c>
      <c r="B1980" s="3" t="s">
        <v>3798</v>
      </c>
      <c r="C1980" s="3">
        <v>2.39</v>
      </c>
      <c r="D1980" s="6" t="s">
        <v>3799</v>
      </c>
    </row>
    <row r="1981" spans="1:4" x14ac:dyDescent="0.25">
      <c r="A1981" s="3" t="s">
        <v>11</v>
      </c>
      <c r="B1981" s="3" t="s">
        <v>3835</v>
      </c>
      <c r="C1981" s="3">
        <v>-1.37</v>
      </c>
      <c r="D1981" s="6" t="s">
        <v>3836</v>
      </c>
    </row>
    <row r="1982" spans="1:4" x14ac:dyDescent="0.25">
      <c r="A1982" s="3" t="s">
        <v>11</v>
      </c>
      <c r="B1982" s="3" t="s">
        <v>3848</v>
      </c>
      <c r="C1982" s="3">
        <v>1.2</v>
      </c>
      <c r="D1982" s="6" t="s">
        <v>3849</v>
      </c>
    </row>
    <row r="1983" spans="1:4" x14ac:dyDescent="0.25">
      <c r="A1983" s="3" t="s">
        <v>11</v>
      </c>
      <c r="B1983" s="3" t="s">
        <v>3852</v>
      </c>
      <c r="C1983" s="3">
        <v>1.1100000000000001</v>
      </c>
      <c r="D1983" s="6" t="s">
        <v>3853</v>
      </c>
    </row>
    <row r="1984" spans="1:4" x14ac:dyDescent="0.25">
      <c r="A1984" s="3" t="s">
        <v>11</v>
      </c>
      <c r="B1984" s="3" t="s">
        <v>3896</v>
      </c>
      <c r="C1984" s="3">
        <v>1.32</v>
      </c>
      <c r="D1984" s="6" t="s">
        <v>3897</v>
      </c>
    </row>
    <row r="1985" spans="1:4" x14ac:dyDescent="0.25">
      <c r="A1985" s="3" t="s">
        <v>11</v>
      </c>
      <c r="B1985" s="3" t="s">
        <v>3898</v>
      </c>
      <c r="C1985" s="3">
        <v>1.7</v>
      </c>
      <c r="D1985" s="6" t="s">
        <v>3899</v>
      </c>
    </row>
    <row r="1986" spans="1:4" x14ac:dyDescent="0.25">
      <c r="A1986" s="3" t="s">
        <v>11</v>
      </c>
      <c r="B1986" s="3" t="s">
        <v>3905</v>
      </c>
      <c r="C1986" s="3">
        <v>1.81</v>
      </c>
      <c r="D1986" s="6" t="s">
        <v>3906</v>
      </c>
    </row>
    <row r="1987" spans="1:4" x14ac:dyDescent="0.25">
      <c r="A1987" s="3" t="s">
        <v>11</v>
      </c>
      <c r="B1987" s="3" t="s">
        <v>3907</v>
      </c>
      <c r="C1987" s="3">
        <v>3.13</v>
      </c>
      <c r="D1987" s="6" t="s">
        <v>3908</v>
      </c>
    </row>
    <row r="1988" spans="1:4" x14ac:dyDescent="0.25">
      <c r="A1988" s="3" t="s">
        <v>11</v>
      </c>
      <c r="B1988" s="3" t="s">
        <v>3976</v>
      </c>
      <c r="C1988" s="3">
        <v>-1.1499999999999999</v>
      </c>
      <c r="D1988" s="6" t="s">
        <v>3972</v>
      </c>
    </row>
    <row r="1989" spans="1:4" x14ac:dyDescent="0.25">
      <c r="A1989" s="3" t="s">
        <v>11</v>
      </c>
      <c r="B1989" s="3" t="s">
        <v>3987</v>
      </c>
      <c r="C1989" s="3">
        <v>1.51</v>
      </c>
      <c r="D1989" s="6" t="s">
        <v>3988</v>
      </c>
    </row>
    <row r="1990" spans="1:4" x14ac:dyDescent="0.25">
      <c r="A1990" s="3" t="s">
        <v>11</v>
      </c>
      <c r="B1990" s="3" t="s">
        <v>3989</v>
      </c>
      <c r="C1990" s="3">
        <v>1.74</v>
      </c>
      <c r="D1990" s="6" t="s">
        <v>3990</v>
      </c>
    </row>
    <row r="1991" spans="1:4" x14ac:dyDescent="0.25">
      <c r="A1991" s="3" t="s">
        <v>11</v>
      </c>
      <c r="B1991" s="3" t="s">
        <v>3991</v>
      </c>
      <c r="C1991" s="3">
        <v>1.1100000000000001</v>
      </c>
      <c r="D1991" s="6" t="s">
        <v>3617</v>
      </c>
    </row>
    <row r="1992" spans="1:4" x14ac:dyDescent="0.25">
      <c r="A1992" s="3" t="s">
        <v>11</v>
      </c>
      <c r="B1992" s="3" t="s">
        <v>3995</v>
      </c>
      <c r="C1992" s="3">
        <v>-1.24</v>
      </c>
      <c r="D1992" s="6" t="s">
        <v>3996</v>
      </c>
    </row>
    <row r="1993" spans="1:4" x14ac:dyDescent="0.25">
      <c r="A1993" s="3" t="s">
        <v>11</v>
      </c>
      <c r="B1993" s="3" t="s">
        <v>4005</v>
      </c>
      <c r="C1993" s="3">
        <v>-1.1499999999999999</v>
      </c>
      <c r="D1993" s="6" t="s">
        <v>4006</v>
      </c>
    </row>
    <row r="1994" spans="1:4" x14ac:dyDescent="0.25">
      <c r="A1994" s="3" t="s">
        <v>11</v>
      </c>
      <c r="B1994" s="3" t="s">
        <v>4023</v>
      </c>
      <c r="C1994" s="3">
        <v>3.28</v>
      </c>
      <c r="D1994" s="6" t="s">
        <v>214</v>
      </c>
    </row>
    <row r="1995" spans="1:4" x14ac:dyDescent="0.25">
      <c r="A1995" s="3" t="s">
        <v>11</v>
      </c>
      <c r="B1995" s="3" t="s">
        <v>4024</v>
      </c>
      <c r="C1995" s="3">
        <v>-1.3</v>
      </c>
      <c r="D1995" s="6" t="s">
        <v>4025</v>
      </c>
    </row>
    <row r="1996" spans="1:4" x14ac:dyDescent="0.25">
      <c r="A1996" s="3" t="s">
        <v>11</v>
      </c>
      <c r="B1996" s="3" t="s">
        <v>4026</v>
      </c>
      <c r="C1996" s="3">
        <v>-1.62</v>
      </c>
      <c r="D1996" s="6" t="s">
        <v>165</v>
      </c>
    </row>
    <row r="1997" spans="1:4" x14ac:dyDescent="0.25">
      <c r="A1997" s="3" t="s">
        <v>11</v>
      </c>
      <c r="B1997" s="3" t="s">
        <v>4039</v>
      </c>
      <c r="C1997" s="3">
        <v>1.18</v>
      </c>
      <c r="D1997" s="6" t="s">
        <v>165</v>
      </c>
    </row>
    <row r="1998" spans="1:4" x14ac:dyDescent="0.25">
      <c r="A1998" s="3" t="s">
        <v>11</v>
      </c>
      <c r="B1998" s="3" t="s">
        <v>4041</v>
      </c>
      <c r="C1998" s="3">
        <v>-1.4</v>
      </c>
      <c r="D1998" s="6" t="s">
        <v>4042</v>
      </c>
    </row>
    <row r="1999" spans="1:4" x14ac:dyDescent="0.25">
      <c r="A1999" s="3" t="s">
        <v>11</v>
      </c>
      <c r="B1999" s="3" t="s">
        <v>4043</v>
      </c>
      <c r="C1999" s="3">
        <v>-1.1599999999999999</v>
      </c>
      <c r="D1999" s="6" t="s">
        <v>4044</v>
      </c>
    </row>
    <row r="2000" spans="1:4" x14ac:dyDescent="0.25">
      <c r="A2000" s="3" t="s">
        <v>11</v>
      </c>
      <c r="B2000" s="3" t="s">
        <v>4045</v>
      </c>
      <c r="C2000" s="3">
        <v>-1.03</v>
      </c>
      <c r="D2000" s="6" t="s">
        <v>214</v>
      </c>
    </row>
    <row r="2001" spans="1:4" x14ac:dyDescent="0.25">
      <c r="A2001" s="3" t="s">
        <v>11</v>
      </c>
      <c r="B2001" s="3" t="s">
        <v>4046</v>
      </c>
      <c r="C2001" s="3">
        <v>-1.05</v>
      </c>
      <c r="D2001" s="6" t="s">
        <v>214</v>
      </c>
    </row>
    <row r="2002" spans="1:4" x14ac:dyDescent="0.25">
      <c r="A2002" s="3" t="s">
        <v>11</v>
      </c>
      <c r="B2002" s="3" t="s">
        <v>4047</v>
      </c>
      <c r="C2002" s="3">
        <v>-1.01</v>
      </c>
      <c r="D2002" s="6" t="s">
        <v>4048</v>
      </c>
    </row>
    <row r="2003" spans="1:4" x14ac:dyDescent="0.25">
      <c r="A2003" s="3" t="s">
        <v>11</v>
      </c>
      <c r="B2003" s="3" t="s">
        <v>4058</v>
      </c>
      <c r="C2003" s="3">
        <v>2.97</v>
      </c>
      <c r="D2003" s="6" t="s">
        <v>214</v>
      </c>
    </row>
    <row r="2004" spans="1:4" x14ac:dyDescent="0.25">
      <c r="A2004" s="3" t="s">
        <v>11</v>
      </c>
      <c r="B2004" s="3" t="s">
        <v>4077</v>
      </c>
      <c r="C2004" s="3">
        <v>1.55</v>
      </c>
      <c r="D2004" s="6" t="s">
        <v>223</v>
      </c>
    </row>
    <row r="2005" spans="1:4" x14ac:dyDescent="0.25">
      <c r="A2005" s="3" t="s">
        <v>11</v>
      </c>
      <c r="B2005" s="3" t="s">
        <v>4085</v>
      </c>
      <c r="C2005" s="3">
        <v>1.61</v>
      </c>
      <c r="D2005" s="6" t="s">
        <v>4086</v>
      </c>
    </row>
    <row r="2006" spans="1:4" x14ac:dyDescent="0.25">
      <c r="A2006" s="3" t="s">
        <v>11</v>
      </c>
      <c r="B2006" s="3" t="s">
        <v>4095</v>
      </c>
      <c r="C2006" s="3">
        <v>1.1299999999999999</v>
      </c>
      <c r="D2006" s="6" t="s">
        <v>165</v>
      </c>
    </row>
    <row r="2007" spans="1:4" x14ac:dyDescent="0.25">
      <c r="A2007" s="3" t="s">
        <v>11</v>
      </c>
      <c r="B2007" s="3" t="s">
        <v>4117</v>
      </c>
      <c r="C2007" s="3">
        <v>-1.38</v>
      </c>
      <c r="D2007" s="6" t="s">
        <v>214</v>
      </c>
    </row>
    <row r="2008" spans="1:4" x14ac:dyDescent="0.25">
      <c r="A2008" s="3" t="s">
        <v>11</v>
      </c>
      <c r="B2008" s="3" t="s">
        <v>4119</v>
      </c>
      <c r="C2008" s="3">
        <v>-1.68</v>
      </c>
      <c r="D2008" s="6" t="s">
        <v>4120</v>
      </c>
    </row>
    <row r="2009" spans="1:4" x14ac:dyDescent="0.25">
      <c r="A2009" s="3" t="s">
        <v>11</v>
      </c>
      <c r="B2009" s="3" t="s">
        <v>4121</v>
      </c>
      <c r="C2009" s="3">
        <v>-1.76</v>
      </c>
      <c r="D2009" s="6" t="s">
        <v>165</v>
      </c>
    </row>
    <row r="2010" spans="1:4" x14ac:dyDescent="0.25">
      <c r="A2010" s="3" t="s">
        <v>11</v>
      </c>
      <c r="B2010" s="3" t="s">
        <v>4146</v>
      </c>
      <c r="C2010" s="3">
        <v>1.51</v>
      </c>
      <c r="D2010" s="6" t="s">
        <v>4147</v>
      </c>
    </row>
    <row r="2011" spans="1:4" x14ac:dyDescent="0.25">
      <c r="A2011" s="3" t="s">
        <v>11</v>
      </c>
      <c r="B2011" s="3" t="s">
        <v>4148</v>
      </c>
      <c r="C2011" s="3">
        <v>1.1599999999999999</v>
      </c>
      <c r="D2011" s="6" t="s">
        <v>4149</v>
      </c>
    </row>
    <row r="2012" spans="1:4" x14ac:dyDescent="0.25">
      <c r="A2012" s="3" t="s">
        <v>11</v>
      </c>
      <c r="B2012" s="3" t="s">
        <v>4198</v>
      </c>
      <c r="C2012" s="3">
        <v>-1.37</v>
      </c>
      <c r="D2012" s="6" t="s">
        <v>4199</v>
      </c>
    </row>
    <row r="2013" spans="1:4" x14ac:dyDescent="0.25">
      <c r="A2013" s="3" t="s">
        <v>11</v>
      </c>
      <c r="B2013" s="3" t="s">
        <v>4200</v>
      </c>
      <c r="C2013" s="3">
        <v>-1.46</v>
      </c>
      <c r="D2013" s="6" t="s">
        <v>4201</v>
      </c>
    </row>
    <row r="2014" spans="1:4" x14ac:dyDescent="0.25">
      <c r="A2014" s="3" t="s">
        <v>11</v>
      </c>
      <c r="B2014" s="3" t="s">
        <v>4202</v>
      </c>
      <c r="C2014" s="3">
        <v>-1.31</v>
      </c>
      <c r="D2014" s="6" t="s">
        <v>4203</v>
      </c>
    </row>
    <row r="2015" spans="1:4" x14ac:dyDescent="0.25">
      <c r="A2015" s="3" t="s">
        <v>11</v>
      </c>
      <c r="B2015" s="3" t="s">
        <v>4204</v>
      </c>
      <c r="C2015" s="3">
        <v>-1.23</v>
      </c>
      <c r="D2015" s="6" t="s">
        <v>4205</v>
      </c>
    </row>
    <row r="2016" spans="1:4" x14ac:dyDescent="0.25">
      <c r="A2016" s="3" t="s">
        <v>11</v>
      </c>
      <c r="B2016" s="3" t="s">
        <v>4206</v>
      </c>
      <c r="C2016" s="3">
        <v>-1.01</v>
      </c>
      <c r="D2016" s="6" t="s">
        <v>4207</v>
      </c>
    </row>
    <row r="2017" spans="1:4" x14ac:dyDescent="0.25">
      <c r="A2017" s="3" t="s">
        <v>11</v>
      </c>
      <c r="B2017" s="3" t="s">
        <v>4208</v>
      </c>
      <c r="C2017" s="3">
        <v>-1.03</v>
      </c>
      <c r="D2017" s="6" t="s">
        <v>4209</v>
      </c>
    </row>
    <row r="2018" spans="1:4" x14ac:dyDescent="0.25">
      <c r="A2018" s="3" t="s">
        <v>11</v>
      </c>
      <c r="B2018" s="3" t="s">
        <v>4226</v>
      </c>
      <c r="C2018" s="3">
        <v>1.01</v>
      </c>
      <c r="D2018" s="6" t="s">
        <v>4227</v>
      </c>
    </row>
    <row r="2019" spans="1:4" x14ac:dyDescent="0.25">
      <c r="A2019" s="3" t="s">
        <v>11</v>
      </c>
      <c r="B2019" s="3" t="s">
        <v>4239</v>
      </c>
      <c r="C2019" s="3">
        <v>1.03</v>
      </c>
      <c r="D2019" s="6" t="s">
        <v>4240</v>
      </c>
    </row>
    <row r="2020" spans="1:4" x14ac:dyDescent="0.25">
      <c r="A2020" s="3" t="s">
        <v>11</v>
      </c>
      <c r="B2020" s="3" t="s">
        <v>4248</v>
      </c>
      <c r="C2020" s="3">
        <v>1.72</v>
      </c>
      <c r="D2020" s="6" t="s">
        <v>4249</v>
      </c>
    </row>
    <row r="2021" spans="1:4" x14ac:dyDescent="0.25">
      <c r="A2021" s="3" t="s">
        <v>11</v>
      </c>
      <c r="B2021" s="3" t="s">
        <v>4255</v>
      </c>
      <c r="C2021" s="3">
        <v>1.73</v>
      </c>
      <c r="D2021" s="6" t="s">
        <v>165</v>
      </c>
    </row>
    <row r="2022" spans="1:4" x14ac:dyDescent="0.25">
      <c r="A2022" s="3" t="s">
        <v>11</v>
      </c>
      <c r="B2022" s="3" t="s">
        <v>151</v>
      </c>
      <c r="C2022" s="3">
        <v>2.0699999999999998</v>
      </c>
      <c r="D2022" s="6" t="s">
        <v>195</v>
      </c>
    </row>
    <row r="2023" spans="1:4" x14ac:dyDescent="0.25">
      <c r="A2023" s="3" t="s">
        <v>11</v>
      </c>
      <c r="B2023" s="3" t="s">
        <v>4266</v>
      </c>
      <c r="C2023" s="3">
        <v>1.1399999999999999</v>
      </c>
      <c r="D2023" s="6" t="s">
        <v>2074</v>
      </c>
    </row>
    <row r="2024" spans="1:4" x14ac:dyDescent="0.25">
      <c r="A2024" s="3" t="s">
        <v>11</v>
      </c>
      <c r="B2024" s="3" t="s">
        <v>114</v>
      </c>
      <c r="C2024" s="3">
        <v>1.67</v>
      </c>
      <c r="D2024" s="6" t="s">
        <v>4269</v>
      </c>
    </row>
    <row r="2025" spans="1:4" x14ac:dyDescent="0.25">
      <c r="A2025" s="3" t="s">
        <v>11</v>
      </c>
      <c r="B2025" s="3" t="s">
        <v>4274</v>
      </c>
      <c r="C2025" s="3">
        <v>1.76</v>
      </c>
      <c r="D2025" s="6" t="s">
        <v>4275</v>
      </c>
    </row>
    <row r="2026" spans="1:4" x14ac:dyDescent="0.25">
      <c r="A2026" s="3" t="s">
        <v>11</v>
      </c>
      <c r="B2026" s="3" t="s">
        <v>4276</v>
      </c>
      <c r="C2026" s="3">
        <v>1.44</v>
      </c>
      <c r="D2026" s="6" t="s">
        <v>4277</v>
      </c>
    </row>
    <row r="2027" spans="1:4" x14ac:dyDescent="0.25">
      <c r="A2027" s="3" t="s">
        <v>11</v>
      </c>
      <c r="B2027" s="3" t="s">
        <v>4285</v>
      </c>
      <c r="C2027" s="3">
        <v>-1.38</v>
      </c>
      <c r="D2027" s="6" t="s">
        <v>4286</v>
      </c>
    </row>
    <row r="2028" spans="1:4" x14ac:dyDescent="0.25">
      <c r="A2028" s="3" t="s">
        <v>11</v>
      </c>
      <c r="B2028" s="3" t="s">
        <v>4294</v>
      </c>
      <c r="C2028" s="3">
        <v>-1.1200000000000001</v>
      </c>
      <c r="D2028" s="6" t="s">
        <v>4295</v>
      </c>
    </row>
    <row r="2029" spans="1:4" x14ac:dyDescent="0.25">
      <c r="A2029" s="3" t="s">
        <v>11</v>
      </c>
      <c r="B2029" s="3" t="s">
        <v>4300</v>
      </c>
      <c r="C2029" s="3">
        <v>-1.29</v>
      </c>
      <c r="D2029" s="6" t="s">
        <v>214</v>
      </c>
    </row>
    <row r="2030" spans="1:4" x14ac:dyDescent="0.25">
      <c r="A2030" s="3" t="s">
        <v>11</v>
      </c>
      <c r="B2030" s="3" t="s">
        <v>4301</v>
      </c>
      <c r="C2030" s="3">
        <v>-1.18</v>
      </c>
      <c r="D2030" s="6" t="s">
        <v>4302</v>
      </c>
    </row>
    <row r="2031" spans="1:4" x14ac:dyDescent="0.25">
      <c r="A2031" s="3" t="s">
        <v>11</v>
      </c>
      <c r="B2031" s="3" t="s">
        <v>4310</v>
      </c>
      <c r="C2031" s="3">
        <v>-2.41</v>
      </c>
      <c r="D2031" s="6" t="s">
        <v>4311</v>
      </c>
    </row>
    <row r="2032" spans="1:4" x14ac:dyDescent="0.25">
      <c r="A2032" s="3" t="s">
        <v>11</v>
      </c>
      <c r="B2032" s="3" t="s">
        <v>4312</v>
      </c>
      <c r="C2032" s="3">
        <v>-2.63</v>
      </c>
      <c r="D2032" s="6" t="s">
        <v>165</v>
      </c>
    </row>
    <row r="2033" spans="1:4" x14ac:dyDescent="0.25">
      <c r="A2033" s="3" t="s">
        <v>11</v>
      </c>
      <c r="B2033" s="3" t="s">
        <v>4313</v>
      </c>
      <c r="C2033" s="3">
        <v>-2.63</v>
      </c>
      <c r="D2033" s="6" t="s">
        <v>165</v>
      </c>
    </row>
    <row r="2034" spans="1:4" x14ac:dyDescent="0.25">
      <c r="A2034" s="3" t="s">
        <v>11</v>
      </c>
      <c r="B2034" s="3" t="s">
        <v>4320</v>
      </c>
      <c r="C2034" s="3">
        <v>2.19</v>
      </c>
      <c r="D2034" s="6" t="s">
        <v>4321</v>
      </c>
    </row>
    <row r="2035" spans="1:4" x14ac:dyDescent="0.25">
      <c r="A2035" s="3" t="s">
        <v>11</v>
      </c>
      <c r="B2035" s="3" t="s">
        <v>4344</v>
      </c>
      <c r="C2035" s="3">
        <v>1.93</v>
      </c>
      <c r="D2035" s="6" t="s">
        <v>4345</v>
      </c>
    </row>
    <row r="2036" spans="1:4" x14ac:dyDescent="0.25">
      <c r="A2036" s="3" t="s">
        <v>11</v>
      </c>
      <c r="B2036" s="3" t="s">
        <v>33</v>
      </c>
      <c r="C2036" s="3">
        <v>-1.03</v>
      </c>
      <c r="D2036" s="6" t="s">
        <v>4360</v>
      </c>
    </row>
    <row r="2037" spans="1:4" x14ac:dyDescent="0.25">
      <c r="A2037" s="3" t="s">
        <v>11</v>
      </c>
      <c r="B2037" s="3" t="s">
        <v>4365</v>
      </c>
      <c r="C2037" s="3">
        <v>1.18</v>
      </c>
      <c r="D2037" s="6" t="s">
        <v>4366</v>
      </c>
    </row>
    <row r="2038" spans="1:4" x14ac:dyDescent="0.25">
      <c r="A2038" s="3" t="s">
        <v>11</v>
      </c>
      <c r="B2038" s="3" t="s">
        <v>4398</v>
      </c>
      <c r="C2038" s="3">
        <v>-1.23</v>
      </c>
      <c r="D2038" s="6" t="s">
        <v>165</v>
      </c>
    </row>
    <row r="2039" spans="1:4" x14ac:dyDescent="0.25">
      <c r="A2039" s="3" t="s">
        <v>11</v>
      </c>
      <c r="B2039" s="3" t="s">
        <v>4402</v>
      </c>
      <c r="C2039" s="3">
        <v>1.51</v>
      </c>
      <c r="D2039" s="6" t="s">
        <v>4403</v>
      </c>
    </row>
    <row r="2040" spans="1:4" x14ac:dyDescent="0.25">
      <c r="A2040" s="3" t="s">
        <v>11</v>
      </c>
      <c r="B2040" s="3" t="s">
        <v>4404</v>
      </c>
      <c r="C2040" s="3">
        <v>1.82</v>
      </c>
      <c r="D2040" s="6" t="s">
        <v>4405</v>
      </c>
    </row>
    <row r="2041" spans="1:4" x14ac:dyDescent="0.25">
      <c r="A2041" s="3" t="s">
        <v>11</v>
      </c>
      <c r="B2041" s="3" t="s">
        <v>4406</v>
      </c>
      <c r="C2041" s="3">
        <v>-1.1399999999999999</v>
      </c>
      <c r="D2041" s="6" t="s">
        <v>4407</v>
      </c>
    </row>
    <row r="2042" spans="1:4" x14ac:dyDescent="0.25">
      <c r="A2042" s="3" t="s">
        <v>11</v>
      </c>
      <c r="B2042" s="3" t="s">
        <v>4415</v>
      </c>
      <c r="C2042" s="3">
        <v>-1.46</v>
      </c>
      <c r="D2042" s="6" t="s">
        <v>4416</v>
      </c>
    </row>
    <row r="2043" spans="1:4" x14ac:dyDescent="0.25">
      <c r="A2043" s="3" t="s">
        <v>11</v>
      </c>
      <c r="B2043" s="3" t="s">
        <v>4417</v>
      </c>
      <c r="C2043" s="3">
        <v>-1.1299999999999999</v>
      </c>
      <c r="D2043" s="6" t="s">
        <v>214</v>
      </c>
    </row>
    <row r="2044" spans="1:4" x14ac:dyDescent="0.25">
      <c r="A2044" s="3" t="s">
        <v>11</v>
      </c>
      <c r="B2044" s="3" t="s">
        <v>4423</v>
      </c>
      <c r="C2044" s="3">
        <v>1.84</v>
      </c>
      <c r="D2044" s="6" t="s">
        <v>4424</v>
      </c>
    </row>
    <row r="2045" spans="1:4" x14ac:dyDescent="0.25">
      <c r="A2045" s="3" t="s">
        <v>11</v>
      </c>
      <c r="B2045" s="3" t="s">
        <v>117</v>
      </c>
      <c r="C2045" s="3">
        <v>-1.1100000000000001</v>
      </c>
      <c r="D2045" s="6" t="s">
        <v>4440</v>
      </c>
    </row>
    <row r="2046" spans="1:4" x14ac:dyDescent="0.25">
      <c r="A2046" s="3" t="s">
        <v>11</v>
      </c>
      <c r="B2046" s="3" t="s">
        <v>4459</v>
      </c>
      <c r="C2046" s="3">
        <v>-1.64</v>
      </c>
      <c r="D2046" s="6" t="s">
        <v>4460</v>
      </c>
    </row>
    <row r="2047" spans="1:4" x14ac:dyDescent="0.25">
      <c r="A2047" s="3" t="s">
        <v>11</v>
      </c>
      <c r="B2047" s="3" t="s">
        <v>4461</v>
      </c>
      <c r="C2047" s="3">
        <v>-1.01</v>
      </c>
      <c r="D2047" s="6" t="s">
        <v>4462</v>
      </c>
    </row>
    <row r="2048" spans="1:4" x14ac:dyDescent="0.25">
      <c r="A2048" s="3" t="s">
        <v>11</v>
      </c>
      <c r="B2048" s="3" t="s">
        <v>4481</v>
      </c>
      <c r="C2048" s="3">
        <v>1.1100000000000001</v>
      </c>
      <c r="D2048" s="6" t="s">
        <v>214</v>
      </c>
    </row>
    <row r="2049" spans="1:4" x14ac:dyDescent="0.25">
      <c r="A2049" s="3" t="s">
        <v>11</v>
      </c>
      <c r="B2049" s="3" t="s">
        <v>4486</v>
      </c>
      <c r="C2049" s="3">
        <v>1.18</v>
      </c>
      <c r="D2049" s="6" t="s">
        <v>214</v>
      </c>
    </row>
    <row r="2050" spans="1:4" x14ac:dyDescent="0.25">
      <c r="A2050" s="3" t="s">
        <v>11</v>
      </c>
      <c r="B2050" s="3" t="s">
        <v>4489</v>
      </c>
      <c r="C2050" s="3">
        <v>2.74</v>
      </c>
      <c r="D2050" s="6" t="s">
        <v>4490</v>
      </c>
    </row>
    <row r="2051" spans="1:4" x14ac:dyDescent="0.25">
      <c r="A2051" s="3" t="s">
        <v>11</v>
      </c>
      <c r="B2051" s="3" t="s">
        <v>4491</v>
      </c>
      <c r="C2051" s="3">
        <v>3.52</v>
      </c>
      <c r="D2051" s="6" t="s">
        <v>474</v>
      </c>
    </row>
    <row r="2052" spans="1:4" x14ac:dyDescent="0.25">
      <c r="A2052" s="3" t="s">
        <v>11</v>
      </c>
      <c r="B2052" s="3" t="s">
        <v>4492</v>
      </c>
      <c r="C2052" s="3">
        <v>1.44</v>
      </c>
      <c r="D2052" s="6" t="s">
        <v>4493</v>
      </c>
    </row>
    <row r="2053" spans="1:4" x14ac:dyDescent="0.25">
      <c r="A2053" s="3" t="s">
        <v>11</v>
      </c>
      <c r="B2053" s="3" t="s">
        <v>4505</v>
      </c>
      <c r="C2053" s="3">
        <v>1.63</v>
      </c>
      <c r="D2053" s="6" t="s">
        <v>4506</v>
      </c>
    </row>
    <row r="2054" spans="1:4" x14ac:dyDescent="0.25">
      <c r="A2054" s="3" t="s">
        <v>11</v>
      </c>
      <c r="B2054" s="3" t="s">
        <v>4507</v>
      </c>
      <c r="C2054" s="3">
        <v>1.7</v>
      </c>
      <c r="D2054" s="6" t="s">
        <v>4508</v>
      </c>
    </row>
    <row r="2055" spans="1:4" x14ac:dyDescent="0.25">
      <c r="A2055" s="3" t="s">
        <v>11</v>
      </c>
      <c r="B2055" s="3" t="s">
        <v>4509</v>
      </c>
      <c r="C2055" s="3">
        <v>1.1299999999999999</v>
      </c>
      <c r="D2055" s="6" t="s">
        <v>4510</v>
      </c>
    </row>
    <row r="2056" spans="1:4" x14ac:dyDescent="0.25">
      <c r="A2056" s="3" t="s">
        <v>11</v>
      </c>
      <c r="B2056" s="3" t="s">
        <v>118</v>
      </c>
      <c r="C2056" s="3">
        <v>-1.0900000000000001</v>
      </c>
      <c r="D2056" s="6" t="s">
        <v>1294</v>
      </c>
    </row>
    <row r="2057" spans="1:4" x14ac:dyDescent="0.25">
      <c r="A2057" s="3" t="s">
        <v>11</v>
      </c>
      <c r="B2057" s="3" t="s">
        <v>4539</v>
      </c>
      <c r="C2057" s="3">
        <v>1.27</v>
      </c>
      <c r="D2057" s="6" t="s">
        <v>1061</v>
      </c>
    </row>
    <row r="2058" spans="1:4" x14ac:dyDescent="0.25">
      <c r="A2058" s="3" t="s">
        <v>11</v>
      </c>
      <c r="B2058" s="3" t="s">
        <v>4544</v>
      </c>
      <c r="C2058" s="3">
        <v>-1.35</v>
      </c>
      <c r="D2058" s="6" t="s">
        <v>4545</v>
      </c>
    </row>
    <row r="2059" spans="1:4" x14ac:dyDescent="0.25">
      <c r="A2059" s="3" t="s">
        <v>11</v>
      </c>
      <c r="B2059" s="3" t="s">
        <v>16</v>
      </c>
      <c r="C2059" s="3">
        <v>1.91</v>
      </c>
      <c r="D2059" s="6" t="s">
        <v>4554</v>
      </c>
    </row>
    <row r="2060" spans="1:4" x14ac:dyDescent="0.25">
      <c r="A2060" s="3" t="s">
        <v>11</v>
      </c>
      <c r="B2060" s="3" t="s">
        <v>4559</v>
      </c>
      <c r="C2060" s="3">
        <v>1.51</v>
      </c>
      <c r="D2060" s="6" t="s">
        <v>242</v>
      </c>
    </row>
    <row r="2061" spans="1:4" x14ac:dyDescent="0.25">
      <c r="A2061" s="3" t="s">
        <v>11</v>
      </c>
      <c r="B2061" s="3" t="s">
        <v>4560</v>
      </c>
      <c r="C2061" s="3">
        <v>1.6</v>
      </c>
      <c r="D2061" s="6" t="s">
        <v>4561</v>
      </c>
    </row>
    <row r="2062" spans="1:4" x14ac:dyDescent="0.25">
      <c r="A2062" s="3" t="s">
        <v>11</v>
      </c>
      <c r="B2062" s="3" t="s">
        <v>4581</v>
      </c>
      <c r="C2062" s="3">
        <v>1.31</v>
      </c>
      <c r="D2062" s="6" t="s">
        <v>4582</v>
      </c>
    </row>
    <row r="2063" spans="1:4" x14ac:dyDescent="0.25">
      <c r="A2063" s="3" t="s">
        <v>11</v>
      </c>
      <c r="B2063" s="3" t="s">
        <v>4589</v>
      </c>
      <c r="C2063" s="3">
        <v>1.46</v>
      </c>
      <c r="D2063" s="6" t="s">
        <v>4590</v>
      </c>
    </row>
    <row r="2064" spans="1:4" x14ac:dyDescent="0.25">
      <c r="A2064" s="3" t="s">
        <v>11</v>
      </c>
      <c r="B2064" s="3" t="s">
        <v>4591</v>
      </c>
      <c r="C2064" s="3">
        <v>1.21</v>
      </c>
      <c r="D2064" s="6" t="s">
        <v>4592</v>
      </c>
    </row>
    <row r="2065" spans="1:4" x14ac:dyDescent="0.25">
      <c r="A2065" s="3" t="s">
        <v>11</v>
      </c>
      <c r="B2065" s="3" t="s">
        <v>4593</v>
      </c>
      <c r="C2065" s="3">
        <v>2.73</v>
      </c>
      <c r="D2065" s="6" t="s">
        <v>216</v>
      </c>
    </row>
    <row r="2066" spans="1:4" x14ac:dyDescent="0.25">
      <c r="A2066" s="3" t="s">
        <v>11</v>
      </c>
      <c r="B2066" s="3" t="s">
        <v>4594</v>
      </c>
      <c r="C2066" s="3">
        <v>1.86</v>
      </c>
      <c r="D2066" s="6" t="s">
        <v>215</v>
      </c>
    </row>
    <row r="2067" spans="1:4" x14ac:dyDescent="0.25">
      <c r="A2067" s="3" t="s">
        <v>11</v>
      </c>
      <c r="B2067" s="3" t="s">
        <v>4606</v>
      </c>
      <c r="C2067" s="3">
        <v>-1.17</v>
      </c>
      <c r="D2067" s="6" t="s">
        <v>4607</v>
      </c>
    </row>
    <row r="2068" spans="1:4" x14ac:dyDescent="0.25">
      <c r="A2068" s="3" t="s">
        <v>11</v>
      </c>
      <c r="B2068" s="3" t="s">
        <v>4608</v>
      </c>
      <c r="C2068" s="3">
        <v>-1.08</v>
      </c>
      <c r="D2068" s="6" t="s">
        <v>4609</v>
      </c>
    </row>
    <row r="2069" spans="1:4" x14ac:dyDescent="0.25">
      <c r="A2069" s="3" t="s">
        <v>11</v>
      </c>
      <c r="B2069" s="3" t="s">
        <v>4610</v>
      </c>
      <c r="C2069" s="3">
        <v>1.01</v>
      </c>
      <c r="D2069" s="6" t="s">
        <v>165</v>
      </c>
    </row>
    <row r="2070" spans="1:4" x14ac:dyDescent="0.25">
      <c r="A2070" s="3" t="s">
        <v>11</v>
      </c>
      <c r="B2070" s="3" t="s">
        <v>4614</v>
      </c>
      <c r="C2070" s="3">
        <v>-1.8</v>
      </c>
      <c r="D2070" s="6" t="s">
        <v>4615</v>
      </c>
    </row>
    <row r="2071" spans="1:4" x14ac:dyDescent="0.25">
      <c r="A2071" s="3" t="s">
        <v>11</v>
      </c>
      <c r="B2071" s="3" t="s">
        <v>4616</v>
      </c>
      <c r="C2071" s="3">
        <v>-2.36</v>
      </c>
      <c r="D2071" s="6" t="s">
        <v>4617</v>
      </c>
    </row>
    <row r="2072" spans="1:4" x14ac:dyDescent="0.25">
      <c r="A2072" s="3" t="s">
        <v>11</v>
      </c>
      <c r="B2072" s="3" t="s">
        <v>4620</v>
      </c>
      <c r="C2072" s="3">
        <v>-1.63</v>
      </c>
      <c r="D2072" s="6" t="s">
        <v>748</v>
      </c>
    </row>
    <row r="2073" spans="1:4" x14ac:dyDescent="0.25">
      <c r="A2073" s="3" t="s">
        <v>11</v>
      </c>
      <c r="B2073" s="3" t="s">
        <v>4625</v>
      </c>
      <c r="C2073" s="3">
        <v>1.34</v>
      </c>
      <c r="D2073" s="6" t="s">
        <v>372</v>
      </c>
    </row>
    <row r="2074" spans="1:4" x14ac:dyDescent="0.25">
      <c r="A2074" s="3" t="s">
        <v>11</v>
      </c>
      <c r="B2074" s="3" t="s">
        <v>23</v>
      </c>
      <c r="C2074" s="3">
        <v>1.23</v>
      </c>
      <c r="D2074" s="6" t="s">
        <v>165</v>
      </c>
    </row>
    <row r="2075" spans="1:4" x14ac:dyDescent="0.25">
      <c r="A2075" s="3" t="s">
        <v>11</v>
      </c>
      <c r="B2075" s="3" t="s">
        <v>4666</v>
      </c>
      <c r="C2075" s="3">
        <v>-1.01</v>
      </c>
      <c r="D2075" s="6" t="s">
        <v>214</v>
      </c>
    </row>
    <row r="2076" spans="1:4" x14ac:dyDescent="0.25">
      <c r="A2076" s="3" t="s">
        <v>11</v>
      </c>
      <c r="B2076" s="3" t="s">
        <v>4669</v>
      </c>
      <c r="C2076" s="3">
        <v>-1.47</v>
      </c>
      <c r="D2076" s="6" t="s">
        <v>4670</v>
      </c>
    </row>
    <row r="2077" spans="1:4" x14ac:dyDescent="0.25">
      <c r="A2077" s="3" t="s">
        <v>11</v>
      </c>
      <c r="B2077" s="3" t="s">
        <v>4679</v>
      </c>
      <c r="C2077" s="3">
        <v>1.73</v>
      </c>
      <c r="D2077" s="6" t="s">
        <v>165</v>
      </c>
    </row>
    <row r="2078" spans="1:4" x14ac:dyDescent="0.25">
      <c r="A2078" s="3" t="s">
        <v>11</v>
      </c>
      <c r="B2078" s="3" t="s">
        <v>4709</v>
      </c>
      <c r="C2078" s="3">
        <v>1.19</v>
      </c>
      <c r="D2078" s="6" t="s">
        <v>4710</v>
      </c>
    </row>
    <row r="2079" spans="1:4" x14ac:dyDescent="0.25">
      <c r="A2079" s="3" t="s">
        <v>11</v>
      </c>
      <c r="B2079" s="3" t="s">
        <v>4733</v>
      </c>
      <c r="C2079" s="3">
        <v>1.76</v>
      </c>
      <c r="D2079" s="6" t="s">
        <v>214</v>
      </c>
    </row>
    <row r="2080" spans="1:4" x14ac:dyDescent="0.25">
      <c r="A2080" s="3" t="s">
        <v>11</v>
      </c>
      <c r="B2080" s="3" t="s">
        <v>4738</v>
      </c>
      <c r="C2080" s="3">
        <v>-1.3</v>
      </c>
      <c r="D2080" s="6" t="s">
        <v>258</v>
      </c>
    </row>
    <row r="2081" spans="1:4" x14ac:dyDescent="0.25">
      <c r="A2081" s="3" t="s">
        <v>11</v>
      </c>
      <c r="B2081" s="3" t="s">
        <v>4739</v>
      </c>
      <c r="C2081" s="3">
        <v>-1.02</v>
      </c>
      <c r="D2081" s="6" t="s">
        <v>4740</v>
      </c>
    </row>
    <row r="2082" spans="1:4" x14ac:dyDescent="0.25">
      <c r="A2082" s="3" t="s">
        <v>11</v>
      </c>
      <c r="B2082" s="3" t="s">
        <v>97</v>
      </c>
      <c r="C2082" s="3">
        <v>1.46</v>
      </c>
      <c r="D2082" s="6" t="s">
        <v>242</v>
      </c>
    </row>
    <row r="2083" spans="1:4" x14ac:dyDescent="0.25">
      <c r="A2083" s="3" t="s">
        <v>11</v>
      </c>
      <c r="B2083" s="3" t="s">
        <v>4745</v>
      </c>
      <c r="C2083" s="3">
        <v>1.03</v>
      </c>
      <c r="D2083" s="6" t="s">
        <v>242</v>
      </c>
    </row>
    <row r="2084" spans="1:4" x14ac:dyDescent="0.25">
      <c r="A2084" s="3" t="s">
        <v>11</v>
      </c>
      <c r="B2084" s="3" t="s">
        <v>98</v>
      </c>
      <c r="C2084" s="3">
        <v>1.34</v>
      </c>
      <c r="D2084" s="6" t="s">
        <v>4746</v>
      </c>
    </row>
    <row r="2085" spans="1:4" x14ac:dyDescent="0.25">
      <c r="A2085" s="3" t="s">
        <v>11</v>
      </c>
      <c r="B2085" s="3" t="s">
        <v>4755</v>
      </c>
      <c r="C2085" s="3">
        <v>-1.64</v>
      </c>
      <c r="D2085" s="6" t="s">
        <v>4756</v>
      </c>
    </row>
    <row r="2086" spans="1:4" x14ac:dyDescent="0.25">
      <c r="A2086" s="3" t="s">
        <v>11</v>
      </c>
      <c r="B2086" s="3" t="s">
        <v>4772</v>
      </c>
      <c r="C2086" s="3">
        <v>1.52</v>
      </c>
      <c r="D2086" s="6" t="s">
        <v>4773</v>
      </c>
    </row>
    <row r="2087" spans="1:4" x14ac:dyDescent="0.25">
      <c r="A2087" s="3" t="s">
        <v>11</v>
      </c>
      <c r="B2087" s="3" t="s">
        <v>4774</v>
      </c>
      <c r="C2087" s="3">
        <v>1.29</v>
      </c>
      <c r="D2087" s="6" t="s">
        <v>165</v>
      </c>
    </row>
    <row r="2088" spans="1:4" x14ac:dyDescent="0.25">
      <c r="A2088" s="3" t="s">
        <v>11</v>
      </c>
      <c r="B2088" s="3" t="s">
        <v>4778</v>
      </c>
      <c r="C2088" s="3">
        <v>-1.27</v>
      </c>
      <c r="D2088" s="6" t="s">
        <v>4779</v>
      </c>
    </row>
    <row r="2089" spans="1:4" x14ac:dyDescent="0.25">
      <c r="A2089" s="3" t="s">
        <v>11</v>
      </c>
      <c r="B2089" s="3" t="s">
        <v>4810</v>
      </c>
      <c r="C2089" s="3">
        <v>-1.23</v>
      </c>
      <c r="D2089" s="6" t="s">
        <v>4811</v>
      </c>
    </row>
    <row r="2090" spans="1:4" x14ac:dyDescent="0.25">
      <c r="A2090" s="3" t="s">
        <v>11</v>
      </c>
      <c r="B2090" s="3" t="s">
        <v>4833</v>
      </c>
      <c r="C2090" s="3">
        <v>-1.35</v>
      </c>
      <c r="D2090" s="6" t="s">
        <v>4834</v>
      </c>
    </row>
    <row r="2091" spans="1:4" x14ac:dyDescent="0.25">
      <c r="A2091" s="3" t="s">
        <v>11</v>
      </c>
      <c r="B2091" s="3" t="s">
        <v>4839</v>
      </c>
      <c r="C2091" s="3">
        <v>-1.05</v>
      </c>
      <c r="D2091" s="6" t="s">
        <v>4840</v>
      </c>
    </row>
    <row r="2092" spans="1:4" x14ac:dyDescent="0.25">
      <c r="A2092" s="3" t="s">
        <v>11</v>
      </c>
      <c r="B2092" s="3" t="s">
        <v>4841</v>
      </c>
      <c r="C2092" s="3">
        <v>-1.01</v>
      </c>
      <c r="D2092" s="6" t="s">
        <v>176</v>
      </c>
    </row>
    <row r="2093" spans="1:4" x14ac:dyDescent="0.25">
      <c r="A2093" s="3" t="s">
        <v>11</v>
      </c>
      <c r="B2093" s="3" t="s">
        <v>4846</v>
      </c>
      <c r="C2093" s="3">
        <v>1.57</v>
      </c>
      <c r="D2093" s="6" t="s">
        <v>4847</v>
      </c>
    </row>
    <row r="2094" spans="1:4" x14ac:dyDescent="0.25">
      <c r="A2094" s="3" t="s">
        <v>11</v>
      </c>
      <c r="B2094" s="3" t="s">
        <v>4851</v>
      </c>
      <c r="C2094" s="3">
        <v>1.1200000000000001</v>
      </c>
      <c r="D2094" s="6" t="s">
        <v>4852</v>
      </c>
    </row>
    <row r="2095" spans="1:4" x14ac:dyDescent="0.25">
      <c r="A2095" s="3" t="s">
        <v>11</v>
      </c>
      <c r="B2095" s="3" t="s">
        <v>4856</v>
      </c>
      <c r="C2095" s="3">
        <v>-1.34</v>
      </c>
      <c r="D2095" s="6" t="s">
        <v>4857</v>
      </c>
    </row>
    <row r="2096" spans="1:4" x14ac:dyDescent="0.25">
      <c r="A2096" s="3" t="s">
        <v>11</v>
      </c>
      <c r="B2096" s="3" t="s">
        <v>4878</v>
      </c>
      <c r="C2096" s="3">
        <v>-1.02</v>
      </c>
      <c r="D2096" s="6" t="s">
        <v>4879</v>
      </c>
    </row>
    <row r="2097" spans="1:4" x14ac:dyDescent="0.25">
      <c r="A2097" s="3" t="s">
        <v>11</v>
      </c>
      <c r="B2097" s="3" t="s">
        <v>4880</v>
      </c>
      <c r="C2097" s="3">
        <v>-1.1299999999999999</v>
      </c>
      <c r="D2097" s="6" t="s">
        <v>165</v>
      </c>
    </row>
    <row r="2098" spans="1:4" x14ac:dyDescent="0.25">
      <c r="A2098" s="3" t="s">
        <v>11</v>
      </c>
      <c r="B2098" s="3" t="s">
        <v>4881</v>
      </c>
      <c r="C2098" s="3">
        <v>-1.3</v>
      </c>
      <c r="D2098" s="6" t="s">
        <v>4882</v>
      </c>
    </row>
    <row r="2099" spans="1:4" x14ac:dyDescent="0.25">
      <c r="A2099" s="3" t="s">
        <v>11</v>
      </c>
      <c r="B2099" s="3" t="s">
        <v>4889</v>
      </c>
      <c r="C2099" s="3">
        <v>-1.03</v>
      </c>
      <c r="D2099" s="6" t="s">
        <v>165</v>
      </c>
    </row>
    <row r="2100" spans="1:4" x14ac:dyDescent="0.25">
      <c r="A2100" s="3" t="s">
        <v>11</v>
      </c>
      <c r="B2100" s="3" t="s">
        <v>4930</v>
      </c>
      <c r="C2100" s="3">
        <v>1.1599999999999999</v>
      </c>
      <c r="D2100" s="6" t="s">
        <v>165</v>
      </c>
    </row>
    <row r="2101" spans="1:4" x14ac:dyDescent="0.25">
      <c r="A2101" s="3" t="s">
        <v>11</v>
      </c>
      <c r="B2101" s="3" t="s">
        <v>4949</v>
      </c>
      <c r="C2101" s="3">
        <v>-1.1100000000000001</v>
      </c>
      <c r="D2101" s="6" t="s">
        <v>214</v>
      </c>
    </row>
    <row r="2102" spans="1:4" x14ac:dyDescent="0.25">
      <c r="A2102" s="3" t="s">
        <v>11</v>
      </c>
      <c r="B2102" s="3" t="s">
        <v>4953</v>
      </c>
      <c r="C2102" s="3">
        <v>-1.1399999999999999</v>
      </c>
      <c r="D2102" s="6" t="s">
        <v>176</v>
      </c>
    </row>
    <row r="2103" spans="1:4" x14ac:dyDescent="0.25">
      <c r="A2103" s="3" t="s">
        <v>11</v>
      </c>
      <c r="B2103" s="3" t="s">
        <v>4968</v>
      </c>
      <c r="C2103" s="3">
        <v>-1.39</v>
      </c>
      <c r="D2103" s="6" t="s">
        <v>214</v>
      </c>
    </row>
    <row r="2104" spans="1:4" x14ac:dyDescent="0.25">
      <c r="A2104" s="3" t="s">
        <v>11</v>
      </c>
      <c r="B2104" s="3" t="s">
        <v>4969</v>
      </c>
      <c r="C2104" s="3">
        <v>-1.54</v>
      </c>
      <c r="D2104" s="6" t="s">
        <v>165</v>
      </c>
    </row>
    <row r="2105" spans="1:4" x14ac:dyDescent="0.25">
      <c r="A2105" s="3" t="s">
        <v>11</v>
      </c>
      <c r="B2105" s="3" t="s">
        <v>4970</v>
      </c>
      <c r="C2105" s="3">
        <v>1.01</v>
      </c>
      <c r="D2105" s="6" t="s">
        <v>165</v>
      </c>
    </row>
    <row r="2106" spans="1:4" x14ac:dyDescent="0.25">
      <c r="A2106" s="3" t="s">
        <v>11</v>
      </c>
      <c r="B2106" s="3" t="s">
        <v>4987</v>
      </c>
      <c r="C2106" s="3">
        <v>-1.02</v>
      </c>
      <c r="D2106" s="6" t="s">
        <v>4988</v>
      </c>
    </row>
    <row r="2107" spans="1:4" x14ac:dyDescent="0.25">
      <c r="A2107" s="3" t="s">
        <v>11</v>
      </c>
      <c r="B2107" s="3" t="s">
        <v>5005</v>
      </c>
      <c r="C2107" s="3">
        <v>-1.18</v>
      </c>
      <c r="D2107" s="6" t="s">
        <v>5006</v>
      </c>
    </row>
    <row r="2108" spans="1:4" x14ac:dyDescent="0.25">
      <c r="A2108" s="3" t="s">
        <v>11</v>
      </c>
      <c r="B2108" s="3" t="s">
        <v>5007</v>
      </c>
      <c r="C2108" s="3">
        <v>-1.58</v>
      </c>
      <c r="D2108" s="6" t="s">
        <v>5008</v>
      </c>
    </row>
    <row r="2109" spans="1:4" x14ac:dyDescent="0.25">
      <c r="A2109" s="3" t="s">
        <v>11</v>
      </c>
      <c r="B2109" s="3" t="s">
        <v>5021</v>
      </c>
      <c r="C2109" s="3">
        <v>1.59</v>
      </c>
      <c r="D2109" s="6" t="s">
        <v>165</v>
      </c>
    </row>
    <row r="2110" spans="1:4" x14ac:dyDescent="0.25">
      <c r="A2110" s="3" t="s">
        <v>11</v>
      </c>
      <c r="B2110" s="3" t="s">
        <v>5102</v>
      </c>
      <c r="C2110" s="3">
        <v>2.09</v>
      </c>
      <c r="D2110" s="6" t="s">
        <v>176</v>
      </c>
    </row>
    <row r="2111" spans="1:4" x14ac:dyDescent="0.25">
      <c r="A2111" s="3" t="s">
        <v>11</v>
      </c>
      <c r="B2111" s="3" t="s">
        <v>5110</v>
      </c>
      <c r="C2111" s="3">
        <v>1.01</v>
      </c>
      <c r="D2111" s="6" t="s">
        <v>5111</v>
      </c>
    </row>
    <row r="2112" spans="1:4" x14ac:dyDescent="0.25">
      <c r="A2112" s="3" t="s">
        <v>11</v>
      </c>
      <c r="B2112" s="3" t="s">
        <v>5112</v>
      </c>
      <c r="C2112" s="3">
        <v>1.17</v>
      </c>
      <c r="D2112" s="6" t="s">
        <v>5113</v>
      </c>
    </row>
    <row r="2113" spans="1:4" x14ac:dyDescent="0.25">
      <c r="A2113" s="3" t="s">
        <v>11</v>
      </c>
      <c r="B2113" s="3" t="s">
        <v>5121</v>
      </c>
      <c r="C2113" s="3">
        <v>3.11</v>
      </c>
      <c r="D2113" s="6" t="s">
        <v>5122</v>
      </c>
    </row>
    <row r="2114" spans="1:4" x14ac:dyDescent="0.25">
      <c r="A2114" s="3" t="s">
        <v>11</v>
      </c>
      <c r="B2114" s="3" t="s">
        <v>5190</v>
      </c>
      <c r="C2114" s="3">
        <v>1.1599999999999999</v>
      </c>
      <c r="D2114" s="6" t="s">
        <v>242</v>
      </c>
    </row>
    <row r="2115" spans="1:4" x14ac:dyDescent="0.25">
      <c r="A2115" s="3" t="s">
        <v>14</v>
      </c>
      <c r="B2115" s="3" t="s">
        <v>298</v>
      </c>
      <c r="C2115" s="3">
        <v>1.2</v>
      </c>
      <c r="D2115" s="6" t="s">
        <v>165</v>
      </c>
    </row>
    <row r="2116" spans="1:4" x14ac:dyDescent="0.25">
      <c r="A2116" s="3" t="s">
        <v>14</v>
      </c>
      <c r="B2116" s="3" t="s">
        <v>525</v>
      </c>
      <c r="C2116" s="3">
        <v>1.1200000000000001</v>
      </c>
      <c r="D2116" s="6" t="s">
        <v>526</v>
      </c>
    </row>
    <row r="2117" spans="1:4" x14ac:dyDescent="0.25">
      <c r="A2117" s="3" t="s">
        <v>14</v>
      </c>
      <c r="B2117" s="3" t="s">
        <v>634</v>
      </c>
      <c r="C2117" s="3">
        <v>1.1000000000000001</v>
      </c>
      <c r="D2117" s="6" t="s">
        <v>635</v>
      </c>
    </row>
    <row r="2118" spans="1:4" x14ac:dyDescent="0.25">
      <c r="A2118" s="3" t="s">
        <v>14</v>
      </c>
      <c r="B2118" s="3" t="s">
        <v>701</v>
      </c>
      <c r="C2118" s="3">
        <v>-1.0900000000000001</v>
      </c>
      <c r="D2118" s="6" t="s">
        <v>702</v>
      </c>
    </row>
    <row r="2119" spans="1:4" x14ac:dyDescent="0.25">
      <c r="A2119" s="3" t="s">
        <v>14</v>
      </c>
      <c r="B2119" s="3" t="s">
        <v>774</v>
      </c>
      <c r="C2119" s="3">
        <v>-1.18</v>
      </c>
      <c r="D2119" s="6" t="s">
        <v>775</v>
      </c>
    </row>
    <row r="2120" spans="1:4" x14ac:dyDescent="0.25">
      <c r="A2120" s="3" t="s">
        <v>14</v>
      </c>
      <c r="B2120" s="3" t="s">
        <v>881</v>
      </c>
      <c r="C2120" s="3">
        <v>1.1100000000000001</v>
      </c>
      <c r="D2120" s="6" t="s">
        <v>635</v>
      </c>
    </row>
    <row r="2121" spans="1:4" x14ac:dyDescent="0.25">
      <c r="A2121" s="3" t="s">
        <v>14</v>
      </c>
      <c r="B2121" s="3" t="s">
        <v>944</v>
      </c>
      <c r="C2121" s="3">
        <v>-1.1000000000000001</v>
      </c>
      <c r="D2121" s="6" t="s">
        <v>945</v>
      </c>
    </row>
    <row r="2122" spans="1:4" x14ac:dyDescent="0.25">
      <c r="A2122" s="3" t="s">
        <v>14</v>
      </c>
      <c r="B2122" s="3" t="s">
        <v>946</v>
      </c>
      <c r="C2122" s="3">
        <v>-1.17</v>
      </c>
      <c r="D2122" s="6" t="s">
        <v>214</v>
      </c>
    </row>
    <row r="2123" spans="1:4" x14ac:dyDescent="0.25">
      <c r="A2123" s="3" t="s">
        <v>14</v>
      </c>
      <c r="B2123" s="3" t="s">
        <v>1005</v>
      </c>
      <c r="C2123" s="3">
        <v>1.95</v>
      </c>
      <c r="D2123" s="6" t="s">
        <v>242</v>
      </c>
    </row>
    <row r="2124" spans="1:4" x14ac:dyDescent="0.25">
      <c r="A2124" s="3" t="s">
        <v>14</v>
      </c>
      <c r="B2124" s="3" t="s">
        <v>1477</v>
      </c>
      <c r="C2124" s="3">
        <v>-1.28</v>
      </c>
      <c r="D2124" s="6" t="s">
        <v>1478</v>
      </c>
    </row>
    <row r="2125" spans="1:4" x14ac:dyDescent="0.25">
      <c r="A2125" s="3" t="s">
        <v>14</v>
      </c>
      <c r="B2125" s="3" t="s">
        <v>1670</v>
      </c>
      <c r="C2125" s="3">
        <v>1.01</v>
      </c>
      <c r="D2125" s="6" t="s">
        <v>165</v>
      </c>
    </row>
    <row r="2126" spans="1:4" x14ac:dyDescent="0.25">
      <c r="A2126" s="3" t="s">
        <v>14</v>
      </c>
      <c r="B2126" s="3" t="s">
        <v>1696</v>
      </c>
      <c r="C2126" s="3">
        <v>1.29</v>
      </c>
      <c r="D2126" s="6" t="s">
        <v>1697</v>
      </c>
    </row>
    <row r="2127" spans="1:4" x14ac:dyDescent="0.25">
      <c r="A2127" s="3" t="s">
        <v>14</v>
      </c>
      <c r="B2127" s="3" t="s">
        <v>85</v>
      </c>
      <c r="C2127" s="3">
        <v>1.92</v>
      </c>
      <c r="D2127" s="6" t="s">
        <v>1698</v>
      </c>
    </row>
    <row r="2128" spans="1:4" x14ac:dyDescent="0.25">
      <c r="A2128" s="3" t="s">
        <v>14</v>
      </c>
      <c r="B2128" s="3" t="s">
        <v>1758</v>
      </c>
      <c r="C2128" s="3">
        <v>-2.82</v>
      </c>
      <c r="D2128" s="6" t="s">
        <v>215</v>
      </c>
    </row>
    <row r="2129" spans="1:4" x14ac:dyDescent="0.25">
      <c r="A2129" s="3" t="s">
        <v>14</v>
      </c>
      <c r="B2129" s="3" t="s">
        <v>1759</v>
      </c>
      <c r="C2129" s="3">
        <v>-2.82</v>
      </c>
      <c r="D2129" s="6" t="s">
        <v>1760</v>
      </c>
    </row>
    <row r="2130" spans="1:4" x14ac:dyDescent="0.25">
      <c r="A2130" s="3" t="s">
        <v>14</v>
      </c>
      <c r="B2130" s="3" t="s">
        <v>1761</v>
      </c>
      <c r="C2130" s="3">
        <v>-2.6</v>
      </c>
      <c r="D2130" s="6" t="s">
        <v>1762</v>
      </c>
    </row>
    <row r="2131" spans="1:4" x14ac:dyDescent="0.25">
      <c r="A2131" s="3" t="s">
        <v>14</v>
      </c>
      <c r="B2131" s="3" t="s">
        <v>14</v>
      </c>
      <c r="C2131" s="3">
        <v>5.07</v>
      </c>
      <c r="D2131" s="6" t="s">
        <v>273</v>
      </c>
    </row>
    <row r="2132" spans="1:4" x14ac:dyDescent="0.25">
      <c r="A2132" s="3" t="s">
        <v>14</v>
      </c>
      <c r="B2132" s="3" t="s">
        <v>1801</v>
      </c>
      <c r="C2132" s="3">
        <v>-1.03</v>
      </c>
      <c r="D2132" s="6" t="s">
        <v>172</v>
      </c>
    </row>
    <row r="2133" spans="1:4" x14ac:dyDescent="0.25">
      <c r="A2133" s="3" t="s">
        <v>14</v>
      </c>
      <c r="B2133" s="3" t="s">
        <v>1802</v>
      </c>
      <c r="C2133" s="3">
        <v>-1.08</v>
      </c>
      <c r="D2133" s="6" t="s">
        <v>1803</v>
      </c>
    </row>
    <row r="2134" spans="1:4" x14ac:dyDescent="0.25">
      <c r="A2134" s="3" t="s">
        <v>14</v>
      </c>
      <c r="B2134" s="3" t="s">
        <v>1845</v>
      </c>
      <c r="C2134" s="3">
        <v>-1.33</v>
      </c>
      <c r="D2134" s="6" t="s">
        <v>1846</v>
      </c>
    </row>
    <row r="2135" spans="1:4" x14ac:dyDescent="0.25">
      <c r="A2135" s="3" t="s">
        <v>14</v>
      </c>
      <c r="B2135" s="3" t="s">
        <v>1976</v>
      </c>
      <c r="C2135" s="3">
        <v>1.68</v>
      </c>
      <c r="D2135" s="6" t="s">
        <v>1977</v>
      </c>
    </row>
    <row r="2136" spans="1:4" x14ac:dyDescent="0.25">
      <c r="A2136" s="3" t="s">
        <v>14</v>
      </c>
      <c r="B2136" s="3" t="s">
        <v>1978</v>
      </c>
      <c r="C2136" s="3">
        <v>1.97</v>
      </c>
      <c r="D2136" s="6" t="s">
        <v>165</v>
      </c>
    </row>
    <row r="2137" spans="1:4" x14ac:dyDescent="0.25">
      <c r="A2137" s="3" t="s">
        <v>14</v>
      </c>
      <c r="B2137" s="3" t="s">
        <v>2049</v>
      </c>
      <c r="C2137" s="3">
        <v>-2.71</v>
      </c>
      <c r="D2137" s="6" t="s">
        <v>275</v>
      </c>
    </row>
    <row r="2138" spans="1:4" x14ac:dyDescent="0.25">
      <c r="A2138" s="3" t="s">
        <v>14</v>
      </c>
      <c r="B2138" s="3" t="s">
        <v>2162</v>
      </c>
      <c r="C2138" s="3">
        <v>-1.01</v>
      </c>
      <c r="D2138" s="6" t="s">
        <v>2133</v>
      </c>
    </row>
    <row r="2139" spans="1:4" x14ac:dyDescent="0.25">
      <c r="A2139" s="3" t="s">
        <v>14</v>
      </c>
      <c r="B2139" s="3" t="s">
        <v>2172</v>
      </c>
      <c r="C2139" s="3">
        <v>-1.06</v>
      </c>
      <c r="D2139" s="6" t="s">
        <v>165</v>
      </c>
    </row>
    <row r="2140" spans="1:4" x14ac:dyDescent="0.25">
      <c r="A2140" s="3" t="s">
        <v>14</v>
      </c>
      <c r="B2140" s="3" t="s">
        <v>2253</v>
      </c>
      <c r="C2140" s="3">
        <v>-2.89</v>
      </c>
      <c r="D2140" s="6" t="s">
        <v>2254</v>
      </c>
    </row>
    <row r="2141" spans="1:4" x14ac:dyDescent="0.25">
      <c r="A2141" s="3" t="s">
        <v>14</v>
      </c>
      <c r="B2141" s="3" t="s">
        <v>2255</v>
      </c>
      <c r="C2141" s="3">
        <v>-2.89</v>
      </c>
      <c r="D2141" s="6" t="s">
        <v>165</v>
      </c>
    </row>
    <row r="2142" spans="1:4" x14ac:dyDescent="0.25">
      <c r="A2142" s="3" t="s">
        <v>14</v>
      </c>
      <c r="B2142" s="3" t="s">
        <v>2256</v>
      </c>
      <c r="C2142" s="3">
        <v>-1.51</v>
      </c>
      <c r="D2142" s="6" t="s">
        <v>808</v>
      </c>
    </row>
    <row r="2143" spans="1:4" x14ac:dyDescent="0.25">
      <c r="A2143" s="3" t="s">
        <v>14</v>
      </c>
      <c r="B2143" s="3" t="s">
        <v>2409</v>
      </c>
      <c r="C2143" s="3">
        <v>1.42</v>
      </c>
      <c r="D2143" s="6" t="s">
        <v>165</v>
      </c>
    </row>
    <row r="2144" spans="1:4" x14ac:dyDescent="0.25">
      <c r="A2144" s="3" t="s">
        <v>14</v>
      </c>
      <c r="B2144" s="3" t="s">
        <v>2560</v>
      </c>
      <c r="C2144" s="3">
        <v>1.19</v>
      </c>
      <c r="D2144" s="6" t="s">
        <v>2561</v>
      </c>
    </row>
    <row r="2145" spans="1:4" x14ac:dyDescent="0.25">
      <c r="A2145" s="3" t="s">
        <v>14</v>
      </c>
      <c r="B2145" s="3" t="s">
        <v>2724</v>
      </c>
      <c r="C2145" s="3">
        <v>1.04</v>
      </c>
      <c r="D2145" s="6" t="s">
        <v>2725</v>
      </c>
    </row>
    <row r="2146" spans="1:4" x14ac:dyDescent="0.25">
      <c r="A2146" s="3" t="s">
        <v>14</v>
      </c>
      <c r="B2146" s="3" t="s">
        <v>2799</v>
      </c>
      <c r="C2146" s="3">
        <v>1.42</v>
      </c>
      <c r="D2146" s="6" t="s">
        <v>204</v>
      </c>
    </row>
    <row r="2147" spans="1:4" x14ac:dyDescent="0.25">
      <c r="A2147" s="3" t="s">
        <v>14</v>
      </c>
      <c r="B2147" s="3" t="s">
        <v>2902</v>
      </c>
      <c r="C2147" s="3">
        <v>2.0099999999999998</v>
      </c>
      <c r="D2147" s="6" t="s">
        <v>165</v>
      </c>
    </row>
    <row r="2148" spans="1:4" x14ac:dyDescent="0.25">
      <c r="A2148" s="3" t="s">
        <v>14</v>
      </c>
      <c r="B2148" s="3" t="s">
        <v>3011</v>
      </c>
      <c r="C2148" s="3">
        <v>1.64</v>
      </c>
      <c r="D2148" s="6" t="s">
        <v>165</v>
      </c>
    </row>
    <row r="2149" spans="1:4" x14ac:dyDescent="0.25">
      <c r="A2149" s="3" t="s">
        <v>14</v>
      </c>
      <c r="B2149" s="3" t="s">
        <v>3113</v>
      </c>
      <c r="C2149" s="3">
        <v>-1.1399999999999999</v>
      </c>
      <c r="D2149" s="6" t="s">
        <v>3114</v>
      </c>
    </row>
    <row r="2150" spans="1:4" x14ac:dyDescent="0.25">
      <c r="A2150" s="3" t="s">
        <v>14</v>
      </c>
      <c r="B2150" s="3" t="s">
        <v>3183</v>
      </c>
      <c r="C2150" s="3">
        <v>-1.17</v>
      </c>
      <c r="D2150" s="6" t="s">
        <v>3184</v>
      </c>
    </row>
    <row r="2151" spans="1:4" x14ac:dyDescent="0.25">
      <c r="A2151" s="3" t="s">
        <v>14</v>
      </c>
      <c r="B2151" s="3" t="s">
        <v>3487</v>
      </c>
      <c r="C2151" s="3">
        <v>-2.4700000000000002</v>
      </c>
      <c r="D2151" s="6" t="s">
        <v>3488</v>
      </c>
    </row>
    <row r="2152" spans="1:4" x14ac:dyDescent="0.25">
      <c r="A2152" s="3" t="s">
        <v>14</v>
      </c>
      <c r="B2152" s="3" t="s">
        <v>3489</v>
      </c>
      <c r="C2152" s="3">
        <v>-2.7</v>
      </c>
      <c r="D2152" s="6" t="s">
        <v>3490</v>
      </c>
    </row>
    <row r="2153" spans="1:4" x14ac:dyDescent="0.25">
      <c r="A2153" s="3" t="s">
        <v>14</v>
      </c>
      <c r="B2153" s="3" t="s">
        <v>3526</v>
      </c>
      <c r="C2153" s="3">
        <v>-1.37</v>
      </c>
      <c r="D2153" s="6" t="s">
        <v>165</v>
      </c>
    </row>
    <row r="2154" spans="1:4" x14ac:dyDescent="0.25">
      <c r="A2154" s="3" t="s">
        <v>14</v>
      </c>
      <c r="B2154" s="3" t="s">
        <v>3527</v>
      </c>
      <c r="C2154" s="3">
        <v>-1.29</v>
      </c>
      <c r="D2154" s="6" t="s">
        <v>174</v>
      </c>
    </row>
    <row r="2155" spans="1:4" x14ac:dyDescent="0.25">
      <c r="A2155" s="3" t="s">
        <v>14</v>
      </c>
      <c r="B2155" s="3" t="s">
        <v>3657</v>
      </c>
      <c r="C2155" s="3">
        <v>1.51</v>
      </c>
      <c r="D2155" s="6" t="s">
        <v>170</v>
      </c>
    </row>
    <row r="2156" spans="1:4" x14ac:dyDescent="0.25">
      <c r="A2156" s="3" t="s">
        <v>14</v>
      </c>
      <c r="B2156" s="3" t="s">
        <v>3673</v>
      </c>
      <c r="C2156" s="3">
        <v>-2.4700000000000002</v>
      </c>
      <c r="D2156" s="6" t="s">
        <v>3674</v>
      </c>
    </row>
    <row r="2157" spans="1:4" x14ac:dyDescent="0.25">
      <c r="A2157" s="3" t="s">
        <v>14</v>
      </c>
      <c r="B2157" s="3" t="s">
        <v>3681</v>
      </c>
      <c r="C2157" s="3">
        <v>1.37</v>
      </c>
      <c r="D2157" s="6" t="s">
        <v>165</v>
      </c>
    </row>
    <row r="2158" spans="1:4" x14ac:dyDescent="0.25">
      <c r="A2158" s="3" t="s">
        <v>14</v>
      </c>
      <c r="B2158" s="3" t="s">
        <v>3682</v>
      </c>
      <c r="C2158" s="3">
        <v>1.75</v>
      </c>
      <c r="D2158" s="6" t="s">
        <v>165</v>
      </c>
    </row>
    <row r="2159" spans="1:4" x14ac:dyDescent="0.25">
      <c r="A2159" s="3" t="s">
        <v>14</v>
      </c>
      <c r="B2159" s="3" t="s">
        <v>3683</v>
      </c>
      <c r="C2159" s="3">
        <v>1.17</v>
      </c>
      <c r="D2159" s="6" t="s">
        <v>3684</v>
      </c>
    </row>
    <row r="2160" spans="1:4" x14ac:dyDescent="0.25">
      <c r="A2160" s="3" t="s">
        <v>14</v>
      </c>
      <c r="B2160" s="3" t="s">
        <v>3685</v>
      </c>
      <c r="C2160" s="3">
        <v>1.0900000000000001</v>
      </c>
      <c r="D2160" s="6" t="s">
        <v>3686</v>
      </c>
    </row>
    <row r="2161" spans="1:4" x14ac:dyDescent="0.25">
      <c r="A2161" s="3" t="s">
        <v>14</v>
      </c>
      <c r="B2161" s="3" t="s">
        <v>3863</v>
      </c>
      <c r="C2161" s="3">
        <v>1.18</v>
      </c>
      <c r="D2161" s="6" t="s">
        <v>1189</v>
      </c>
    </row>
    <row r="2162" spans="1:4" x14ac:dyDescent="0.25">
      <c r="A2162" s="3" t="s">
        <v>14</v>
      </c>
      <c r="B2162" s="3" t="s">
        <v>3898</v>
      </c>
      <c r="C2162" s="3">
        <v>-1.02</v>
      </c>
      <c r="D2162" s="6" t="s">
        <v>3899</v>
      </c>
    </row>
    <row r="2163" spans="1:4" x14ac:dyDescent="0.25">
      <c r="A2163" s="3" t="s">
        <v>14</v>
      </c>
      <c r="B2163" s="3" t="s">
        <v>3900</v>
      </c>
      <c r="C2163" s="3">
        <v>-2.61</v>
      </c>
      <c r="D2163" s="6" t="s">
        <v>214</v>
      </c>
    </row>
    <row r="2164" spans="1:4" x14ac:dyDescent="0.25">
      <c r="A2164" s="3" t="s">
        <v>14</v>
      </c>
      <c r="B2164" s="3" t="s">
        <v>3901</v>
      </c>
      <c r="C2164" s="3">
        <v>-2.6</v>
      </c>
      <c r="D2164" s="6" t="s">
        <v>3902</v>
      </c>
    </row>
    <row r="2165" spans="1:4" x14ac:dyDescent="0.25">
      <c r="A2165" s="3" t="s">
        <v>14</v>
      </c>
      <c r="B2165" s="3" t="s">
        <v>4017</v>
      </c>
      <c r="C2165" s="3">
        <v>1.23</v>
      </c>
      <c r="D2165" s="6" t="s">
        <v>225</v>
      </c>
    </row>
    <row r="2166" spans="1:4" x14ac:dyDescent="0.25">
      <c r="A2166" s="3" t="s">
        <v>14</v>
      </c>
      <c r="B2166" s="3" t="s">
        <v>4218</v>
      </c>
      <c r="C2166" s="3">
        <v>-1.03</v>
      </c>
      <c r="D2166" s="6" t="s">
        <v>4219</v>
      </c>
    </row>
    <row r="2167" spans="1:4" x14ac:dyDescent="0.25">
      <c r="A2167" s="3" t="s">
        <v>14</v>
      </c>
      <c r="B2167" s="3" t="s">
        <v>4255</v>
      </c>
      <c r="C2167" s="3">
        <v>-1.1399999999999999</v>
      </c>
      <c r="D2167" s="6" t="s">
        <v>165</v>
      </c>
    </row>
    <row r="2168" spans="1:4" x14ac:dyDescent="0.25">
      <c r="A2168" s="3" t="s">
        <v>14</v>
      </c>
      <c r="B2168" s="3" t="s">
        <v>4274</v>
      </c>
      <c r="C2168" s="3">
        <v>2.09</v>
      </c>
      <c r="D2168" s="6" t="s">
        <v>4275</v>
      </c>
    </row>
    <row r="2169" spans="1:4" x14ac:dyDescent="0.25">
      <c r="A2169" s="3" t="s">
        <v>14</v>
      </c>
      <c r="B2169" s="3" t="s">
        <v>4276</v>
      </c>
      <c r="C2169" s="3">
        <v>1.99</v>
      </c>
      <c r="D2169" s="6" t="s">
        <v>4277</v>
      </c>
    </row>
    <row r="2170" spans="1:4" x14ac:dyDescent="0.25">
      <c r="A2170" s="3" t="s">
        <v>14</v>
      </c>
      <c r="B2170" s="3" t="s">
        <v>4359</v>
      </c>
      <c r="C2170" s="3">
        <v>1.53</v>
      </c>
      <c r="D2170" s="6" t="s">
        <v>165</v>
      </c>
    </row>
    <row r="2171" spans="1:4" x14ac:dyDescent="0.25">
      <c r="A2171" s="3" t="s">
        <v>14</v>
      </c>
      <c r="B2171" s="3" t="s">
        <v>4402</v>
      </c>
      <c r="C2171" s="3">
        <v>1.07</v>
      </c>
      <c r="D2171" s="6" t="s">
        <v>4403</v>
      </c>
    </row>
    <row r="2172" spans="1:4" x14ac:dyDescent="0.25">
      <c r="A2172" s="3" t="s">
        <v>14</v>
      </c>
      <c r="B2172" s="3" t="s">
        <v>4404</v>
      </c>
      <c r="C2172" s="3">
        <v>1.49</v>
      </c>
      <c r="D2172" s="6" t="s">
        <v>4405</v>
      </c>
    </row>
    <row r="2173" spans="1:4" x14ac:dyDescent="0.25">
      <c r="A2173" s="3" t="s">
        <v>14</v>
      </c>
      <c r="B2173" s="3" t="s">
        <v>4480</v>
      </c>
      <c r="C2173" s="3">
        <v>-1.1499999999999999</v>
      </c>
      <c r="D2173" s="6" t="s">
        <v>165</v>
      </c>
    </row>
    <row r="2174" spans="1:4" x14ac:dyDescent="0.25">
      <c r="A2174" s="3" t="s">
        <v>14</v>
      </c>
      <c r="B2174" s="3" t="s">
        <v>4526</v>
      </c>
      <c r="C2174" s="3">
        <v>2.19</v>
      </c>
      <c r="D2174" s="6" t="s">
        <v>165</v>
      </c>
    </row>
    <row r="2175" spans="1:4" x14ac:dyDescent="0.25">
      <c r="A2175" s="3" t="s">
        <v>14</v>
      </c>
      <c r="B2175" s="3" t="s">
        <v>4527</v>
      </c>
      <c r="C2175" s="3">
        <v>2.57</v>
      </c>
      <c r="D2175" s="6" t="s">
        <v>270</v>
      </c>
    </row>
    <row r="2176" spans="1:4" x14ac:dyDescent="0.25">
      <c r="A2176" s="3" t="s">
        <v>14</v>
      </c>
      <c r="B2176" s="3" t="s">
        <v>4611</v>
      </c>
      <c r="C2176" s="3">
        <v>1.19</v>
      </c>
      <c r="D2176" s="6" t="s">
        <v>165</v>
      </c>
    </row>
    <row r="2177" spans="1:4" x14ac:dyDescent="0.25">
      <c r="A2177" s="3" t="s">
        <v>14</v>
      </c>
      <c r="B2177" s="3" t="s">
        <v>4614</v>
      </c>
      <c r="C2177" s="3">
        <v>-1.08</v>
      </c>
      <c r="D2177" s="6" t="s">
        <v>4615</v>
      </c>
    </row>
    <row r="2178" spans="1:4" x14ac:dyDescent="0.25">
      <c r="A2178" s="3" t="s">
        <v>14</v>
      </c>
      <c r="B2178" s="3" t="s">
        <v>4679</v>
      </c>
      <c r="C2178" s="3">
        <v>2.1</v>
      </c>
      <c r="D2178" s="6" t="s">
        <v>165</v>
      </c>
    </row>
    <row r="2179" spans="1:4" x14ac:dyDescent="0.25">
      <c r="A2179" s="3" t="s">
        <v>14</v>
      </c>
      <c r="B2179" s="3" t="s">
        <v>4733</v>
      </c>
      <c r="C2179" s="3">
        <v>1.34</v>
      </c>
      <c r="D2179" s="6" t="s">
        <v>214</v>
      </c>
    </row>
    <row r="2180" spans="1:4" x14ac:dyDescent="0.25">
      <c r="A2180" s="3" t="s">
        <v>14</v>
      </c>
      <c r="B2180" s="3" t="s">
        <v>4772</v>
      </c>
      <c r="C2180" s="3">
        <v>1.44</v>
      </c>
      <c r="D2180" s="6" t="s">
        <v>4773</v>
      </c>
    </row>
    <row r="2181" spans="1:4" x14ac:dyDescent="0.25">
      <c r="A2181" s="3" t="s">
        <v>14</v>
      </c>
      <c r="B2181" s="3" t="s">
        <v>4774</v>
      </c>
      <c r="C2181" s="3">
        <v>1.24</v>
      </c>
      <c r="D2181" s="6" t="s">
        <v>165</v>
      </c>
    </row>
    <row r="2182" spans="1:4" x14ac:dyDescent="0.25">
      <c r="A2182" s="3" t="s">
        <v>14</v>
      </c>
      <c r="B2182" s="3" t="s">
        <v>4930</v>
      </c>
      <c r="C2182" s="3">
        <v>1.23</v>
      </c>
      <c r="D2182" s="6" t="s">
        <v>165</v>
      </c>
    </row>
    <row r="2183" spans="1:4" x14ac:dyDescent="0.25">
      <c r="A2183" s="3" t="s">
        <v>14</v>
      </c>
      <c r="B2183" s="3" t="s">
        <v>4972</v>
      </c>
      <c r="C2183" s="3">
        <v>1.24</v>
      </c>
      <c r="D2183" s="6" t="s">
        <v>4973</v>
      </c>
    </row>
    <row r="2184" spans="1:4" x14ac:dyDescent="0.25">
      <c r="A2184" s="3" t="s">
        <v>14</v>
      </c>
      <c r="B2184" s="3" t="s">
        <v>4989</v>
      </c>
      <c r="C2184" s="3">
        <v>1.07</v>
      </c>
      <c r="D2184" s="6" t="s">
        <v>228</v>
      </c>
    </row>
    <row r="2185" spans="1:4" x14ac:dyDescent="0.25">
      <c r="A2185" s="3" t="s">
        <v>14</v>
      </c>
      <c r="B2185" s="3" t="s">
        <v>5009</v>
      </c>
      <c r="C2185" s="3">
        <v>2.0499999999999998</v>
      </c>
      <c r="D2185" s="6" t="s">
        <v>165</v>
      </c>
    </row>
    <row r="2186" spans="1:4" x14ac:dyDescent="0.25">
      <c r="A2186" s="3" t="s">
        <v>14</v>
      </c>
      <c r="B2186" s="3" t="s">
        <v>5059</v>
      </c>
      <c r="C2186" s="3">
        <v>-1.32</v>
      </c>
      <c r="D2186" s="6" t="s">
        <v>214</v>
      </c>
    </row>
    <row r="2187" spans="1:4" x14ac:dyDescent="0.25">
      <c r="A2187" s="3" t="s">
        <v>14</v>
      </c>
      <c r="B2187" s="3" t="s">
        <v>5060</v>
      </c>
      <c r="C2187" s="3">
        <v>-1.03</v>
      </c>
      <c r="D2187" s="6" t="s">
        <v>5061</v>
      </c>
    </row>
    <row r="2188" spans="1:4" x14ac:dyDescent="0.25">
      <c r="A2188" s="3" t="s">
        <v>14</v>
      </c>
      <c r="B2188" s="3" t="s">
        <v>5062</v>
      </c>
      <c r="C2188" s="3">
        <v>-1.36</v>
      </c>
      <c r="D2188" s="6" t="s">
        <v>5061</v>
      </c>
    </row>
    <row r="2189" spans="1:4" x14ac:dyDescent="0.25">
      <c r="A2189" s="3" t="s">
        <v>14</v>
      </c>
      <c r="B2189" s="3" t="s">
        <v>5063</v>
      </c>
      <c r="C2189" s="3">
        <v>-1.07</v>
      </c>
      <c r="D2189" s="6" t="s">
        <v>5061</v>
      </c>
    </row>
    <row r="2190" spans="1:4" x14ac:dyDescent="0.25">
      <c r="A2190" s="3" t="s">
        <v>14</v>
      </c>
      <c r="B2190" s="3" t="s">
        <v>5114</v>
      </c>
      <c r="C2190" s="3">
        <v>-1.2</v>
      </c>
      <c r="D2190" s="6" t="s">
        <v>172</v>
      </c>
    </row>
    <row r="2191" spans="1:4" x14ac:dyDescent="0.25">
      <c r="A2191" s="3" t="s">
        <v>14</v>
      </c>
      <c r="B2191" s="3" t="s">
        <v>5145</v>
      </c>
      <c r="C2191" s="3">
        <v>-1.63</v>
      </c>
      <c r="D2191" s="6" t="s">
        <v>5146</v>
      </c>
    </row>
    <row r="2192" spans="1:4" x14ac:dyDescent="0.25">
      <c r="A2192" s="3" t="s">
        <v>14</v>
      </c>
      <c r="B2192" s="3" t="s">
        <v>5187</v>
      </c>
      <c r="C2192" s="3">
        <v>1.23</v>
      </c>
      <c r="D2192" s="6" t="s">
        <v>165</v>
      </c>
    </row>
    <row r="2193" spans="1:4" x14ac:dyDescent="0.25">
      <c r="A2193" s="3" t="s">
        <v>14</v>
      </c>
      <c r="B2193" s="3" t="s">
        <v>5189</v>
      </c>
      <c r="C2193" s="3">
        <v>1.1299999999999999</v>
      </c>
      <c r="D2193" s="6" t="s">
        <v>172</v>
      </c>
    </row>
    <row r="2194" spans="1:4" x14ac:dyDescent="0.25">
      <c r="A2194" s="3" t="s">
        <v>14</v>
      </c>
      <c r="B2194" s="3" t="s">
        <v>5282</v>
      </c>
      <c r="C2194" s="3">
        <v>-1.04</v>
      </c>
      <c r="D2194" s="6" t="s">
        <v>5224</v>
      </c>
    </row>
    <row r="2195" spans="1:4" x14ac:dyDescent="0.25">
      <c r="A2195" s="3" t="s">
        <v>14</v>
      </c>
      <c r="B2195" s="3" t="s">
        <v>5283</v>
      </c>
      <c r="C2195" s="3">
        <v>-1.25</v>
      </c>
      <c r="D2195" s="6" t="s">
        <v>5224</v>
      </c>
    </row>
    <row r="2196" spans="1:4" x14ac:dyDescent="0.25">
      <c r="A2196" s="3" t="s">
        <v>16</v>
      </c>
      <c r="B2196" s="3" t="s">
        <v>200</v>
      </c>
      <c r="C2196" s="3">
        <v>1.36</v>
      </c>
      <c r="D2196" s="6" t="s">
        <v>165</v>
      </c>
    </row>
    <row r="2197" spans="1:4" x14ac:dyDescent="0.25">
      <c r="A2197" s="3" t="s">
        <v>16</v>
      </c>
      <c r="B2197" s="3" t="s">
        <v>201</v>
      </c>
      <c r="C2197" s="3">
        <v>1.3</v>
      </c>
      <c r="D2197" s="6" t="s">
        <v>165</v>
      </c>
    </row>
    <row r="2198" spans="1:4" x14ac:dyDescent="0.25">
      <c r="A2198" s="3" t="s">
        <v>16</v>
      </c>
      <c r="B2198" s="3" t="s">
        <v>202</v>
      </c>
      <c r="C2198" s="3">
        <v>1.78</v>
      </c>
      <c r="D2198" s="6" t="s">
        <v>165</v>
      </c>
    </row>
    <row r="2199" spans="1:4" x14ac:dyDescent="0.25">
      <c r="A2199" s="3" t="s">
        <v>16</v>
      </c>
      <c r="B2199" s="3" t="s">
        <v>205</v>
      </c>
      <c r="C2199" s="3">
        <v>1.78</v>
      </c>
      <c r="D2199" s="6" t="s">
        <v>206</v>
      </c>
    </row>
    <row r="2200" spans="1:4" x14ac:dyDescent="0.25">
      <c r="A2200" s="3" t="s">
        <v>16</v>
      </c>
      <c r="B2200" s="3" t="s">
        <v>207</v>
      </c>
      <c r="C2200" s="3">
        <v>-1.04</v>
      </c>
      <c r="D2200" s="6" t="s">
        <v>208</v>
      </c>
    </row>
    <row r="2201" spans="1:4" x14ac:dyDescent="0.25">
      <c r="A2201" s="3" t="s">
        <v>16</v>
      </c>
      <c r="B2201" s="3" t="s">
        <v>247</v>
      </c>
      <c r="C2201" s="3">
        <v>-1.77</v>
      </c>
      <c r="D2201" s="6" t="s">
        <v>248</v>
      </c>
    </row>
    <row r="2202" spans="1:4" x14ac:dyDescent="0.25">
      <c r="A2202" s="3" t="s">
        <v>16</v>
      </c>
      <c r="B2202" s="3" t="s">
        <v>311</v>
      </c>
      <c r="C2202" s="3">
        <v>-1.03</v>
      </c>
      <c r="D2202" s="6" t="s">
        <v>215</v>
      </c>
    </row>
    <row r="2203" spans="1:4" x14ac:dyDescent="0.25">
      <c r="A2203" s="3" t="s">
        <v>16</v>
      </c>
      <c r="B2203" s="3" t="s">
        <v>312</v>
      </c>
      <c r="C2203" s="3">
        <v>-1.04</v>
      </c>
      <c r="D2203" s="6" t="s">
        <v>313</v>
      </c>
    </row>
    <row r="2204" spans="1:4" x14ac:dyDescent="0.25">
      <c r="A2204" s="3" t="s">
        <v>16</v>
      </c>
      <c r="B2204" s="3" t="s">
        <v>314</v>
      </c>
      <c r="C2204" s="3">
        <v>1.2</v>
      </c>
      <c r="D2204" s="6" t="s">
        <v>315</v>
      </c>
    </row>
    <row r="2205" spans="1:4" x14ac:dyDescent="0.25">
      <c r="A2205" s="3" t="s">
        <v>16</v>
      </c>
      <c r="B2205" s="3" t="s">
        <v>318</v>
      </c>
      <c r="C2205" s="3">
        <v>1.21</v>
      </c>
      <c r="D2205" s="6" t="s">
        <v>319</v>
      </c>
    </row>
    <row r="2206" spans="1:4" x14ac:dyDescent="0.25">
      <c r="A2206" s="3" t="s">
        <v>16</v>
      </c>
      <c r="B2206" s="3" t="s">
        <v>320</v>
      </c>
      <c r="C2206" s="3">
        <v>1.0900000000000001</v>
      </c>
      <c r="D2206" s="6" t="s">
        <v>321</v>
      </c>
    </row>
    <row r="2207" spans="1:4" x14ac:dyDescent="0.25">
      <c r="A2207" s="3" t="s">
        <v>16</v>
      </c>
      <c r="B2207" s="3" t="s">
        <v>322</v>
      </c>
      <c r="C2207" s="3">
        <v>1.19</v>
      </c>
      <c r="D2207" s="6" t="s">
        <v>323</v>
      </c>
    </row>
    <row r="2208" spans="1:4" x14ac:dyDescent="0.25">
      <c r="A2208" s="3" t="s">
        <v>16</v>
      </c>
      <c r="B2208" s="3" t="s">
        <v>326</v>
      </c>
      <c r="C2208" s="3">
        <v>-1.82</v>
      </c>
      <c r="D2208" s="6" t="s">
        <v>327</v>
      </c>
    </row>
    <row r="2209" spans="1:4" x14ac:dyDescent="0.25">
      <c r="A2209" s="3" t="s">
        <v>16</v>
      </c>
      <c r="B2209" s="3" t="s">
        <v>332</v>
      </c>
      <c r="C2209" s="3">
        <v>1.62</v>
      </c>
      <c r="D2209" s="6" t="s">
        <v>214</v>
      </c>
    </row>
    <row r="2210" spans="1:4" x14ac:dyDescent="0.25">
      <c r="A2210" s="3" t="s">
        <v>16</v>
      </c>
      <c r="B2210" s="3" t="s">
        <v>333</v>
      </c>
      <c r="C2210" s="3">
        <v>1.1399999999999999</v>
      </c>
      <c r="D2210" s="6" t="s">
        <v>242</v>
      </c>
    </row>
    <row r="2211" spans="1:4" x14ac:dyDescent="0.25">
      <c r="A2211" s="3" t="s">
        <v>16</v>
      </c>
      <c r="B2211" s="3" t="s">
        <v>341</v>
      </c>
      <c r="C2211" s="3">
        <v>1.59</v>
      </c>
      <c r="D2211" s="6" t="s">
        <v>176</v>
      </c>
    </row>
    <row r="2212" spans="1:4" x14ac:dyDescent="0.25">
      <c r="A2212" s="3" t="s">
        <v>16</v>
      </c>
      <c r="B2212" s="3" t="s">
        <v>346</v>
      </c>
      <c r="C2212" s="3">
        <v>1.53</v>
      </c>
      <c r="D2212" s="6" t="s">
        <v>347</v>
      </c>
    </row>
    <row r="2213" spans="1:4" x14ac:dyDescent="0.25">
      <c r="A2213" s="3" t="s">
        <v>16</v>
      </c>
      <c r="B2213" s="3" t="s">
        <v>374</v>
      </c>
      <c r="C2213" s="3">
        <v>1.01</v>
      </c>
      <c r="D2213" s="6" t="s">
        <v>375</v>
      </c>
    </row>
    <row r="2214" spans="1:4" x14ac:dyDescent="0.25">
      <c r="A2214" s="3" t="s">
        <v>16</v>
      </c>
      <c r="B2214" s="3" t="s">
        <v>382</v>
      </c>
      <c r="C2214" s="3">
        <v>-1.82</v>
      </c>
      <c r="D2214" s="6" t="s">
        <v>383</v>
      </c>
    </row>
    <row r="2215" spans="1:4" x14ac:dyDescent="0.25">
      <c r="A2215" s="3" t="s">
        <v>16</v>
      </c>
      <c r="B2215" s="3" t="s">
        <v>384</v>
      </c>
      <c r="C2215" s="3">
        <v>-1.36</v>
      </c>
      <c r="D2215" s="6" t="s">
        <v>385</v>
      </c>
    </row>
    <row r="2216" spans="1:4" x14ac:dyDescent="0.25">
      <c r="A2216" s="3" t="s">
        <v>16</v>
      </c>
      <c r="B2216" s="3" t="s">
        <v>386</v>
      </c>
      <c r="C2216" s="3">
        <v>-1.22</v>
      </c>
      <c r="D2216" s="6" t="s">
        <v>387</v>
      </c>
    </row>
    <row r="2217" spans="1:4" x14ac:dyDescent="0.25">
      <c r="A2217" s="3" t="s">
        <v>16</v>
      </c>
      <c r="B2217" s="3" t="s">
        <v>395</v>
      </c>
      <c r="C2217" s="3">
        <v>1.38</v>
      </c>
      <c r="D2217" s="6" t="s">
        <v>214</v>
      </c>
    </row>
    <row r="2218" spans="1:4" x14ac:dyDescent="0.25">
      <c r="A2218" s="3" t="s">
        <v>16</v>
      </c>
      <c r="B2218" s="3" t="s">
        <v>398</v>
      </c>
      <c r="C2218" s="3">
        <v>-1.61</v>
      </c>
      <c r="D2218" s="6" t="s">
        <v>399</v>
      </c>
    </row>
    <row r="2219" spans="1:4" x14ac:dyDescent="0.25">
      <c r="A2219" s="3" t="s">
        <v>16</v>
      </c>
      <c r="B2219" s="3" t="s">
        <v>402</v>
      </c>
      <c r="C2219" s="3">
        <v>-1.22</v>
      </c>
      <c r="D2219" s="6" t="s">
        <v>403</v>
      </c>
    </row>
    <row r="2220" spans="1:4" x14ac:dyDescent="0.25">
      <c r="A2220" s="3" t="s">
        <v>16</v>
      </c>
      <c r="B2220" s="3" t="s">
        <v>441</v>
      </c>
      <c r="C2220" s="3">
        <v>-1.05</v>
      </c>
      <c r="D2220" s="6" t="s">
        <v>174</v>
      </c>
    </row>
    <row r="2221" spans="1:4" x14ac:dyDescent="0.25">
      <c r="A2221" s="3" t="s">
        <v>16</v>
      </c>
      <c r="B2221" s="3" t="s">
        <v>442</v>
      </c>
      <c r="C2221" s="3">
        <v>-1.04</v>
      </c>
      <c r="D2221" s="6" t="s">
        <v>216</v>
      </c>
    </row>
    <row r="2222" spans="1:4" x14ac:dyDescent="0.25">
      <c r="A2222" s="3" t="s">
        <v>16</v>
      </c>
      <c r="B2222" s="3" t="s">
        <v>453</v>
      </c>
      <c r="C2222" s="3">
        <v>2.17</v>
      </c>
      <c r="D2222" s="6" t="s">
        <v>242</v>
      </c>
    </row>
    <row r="2223" spans="1:4" x14ac:dyDescent="0.25">
      <c r="A2223" s="3" t="s">
        <v>16</v>
      </c>
      <c r="B2223" s="3" t="s">
        <v>454</v>
      </c>
      <c r="C2223" s="3">
        <v>2.38</v>
      </c>
      <c r="D2223" s="6" t="s">
        <v>242</v>
      </c>
    </row>
    <row r="2224" spans="1:4" x14ac:dyDescent="0.25">
      <c r="A2224" s="3" t="s">
        <v>16</v>
      </c>
      <c r="B2224" s="3" t="s">
        <v>467</v>
      </c>
      <c r="C2224" s="3">
        <v>-1.04</v>
      </c>
      <c r="D2224" s="6" t="s">
        <v>468</v>
      </c>
    </row>
    <row r="2225" spans="1:4" x14ac:dyDescent="0.25">
      <c r="A2225" s="3" t="s">
        <v>16</v>
      </c>
      <c r="B2225" s="3" t="s">
        <v>479</v>
      </c>
      <c r="C2225" s="3">
        <v>-1.06</v>
      </c>
      <c r="D2225" s="6" t="s">
        <v>460</v>
      </c>
    </row>
    <row r="2226" spans="1:4" x14ac:dyDescent="0.25">
      <c r="A2226" s="3" t="s">
        <v>16</v>
      </c>
      <c r="B2226" s="3" t="s">
        <v>484</v>
      </c>
      <c r="C2226" s="3">
        <v>-1.1399999999999999</v>
      </c>
      <c r="D2226" s="6" t="s">
        <v>485</v>
      </c>
    </row>
    <row r="2227" spans="1:4" x14ac:dyDescent="0.25">
      <c r="A2227" s="3" t="s">
        <v>16</v>
      </c>
      <c r="B2227" s="3" t="s">
        <v>501</v>
      </c>
      <c r="C2227" s="3">
        <v>-1.78</v>
      </c>
      <c r="D2227" s="6" t="s">
        <v>502</v>
      </c>
    </row>
    <row r="2228" spans="1:4" x14ac:dyDescent="0.25">
      <c r="A2228" s="3" t="s">
        <v>16</v>
      </c>
      <c r="B2228" s="3" t="s">
        <v>527</v>
      </c>
      <c r="C2228" s="3">
        <v>1.1599999999999999</v>
      </c>
      <c r="D2228" s="6" t="s">
        <v>528</v>
      </c>
    </row>
    <row r="2229" spans="1:4" x14ac:dyDescent="0.25">
      <c r="A2229" s="3" t="s">
        <v>16</v>
      </c>
      <c r="B2229" s="3" t="s">
        <v>529</v>
      </c>
      <c r="C2229" s="3">
        <v>1.03</v>
      </c>
      <c r="D2229" s="6" t="s">
        <v>530</v>
      </c>
    </row>
    <row r="2230" spans="1:4" x14ac:dyDescent="0.25">
      <c r="A2230" s="3" t="s">
        <v>16</v>
      </c>
      <c r="B2230" s="3" t="s">
        <v>531</v>
      </c>
      <c r="C2230" s="3">
        <v>2.54</v>
      </c>
      <c r="D2230" s="6" t="s">
        <v>532</v>
      </c>
    </row>
    <row r="2231" spans="1:4" x14ac:dyDescent="0.25">
      <c r="A2231" s="3" t="s">
        <v>16</v>
      </c>
      <c r="B2231" s="3" t="s">
        <v>533</v>
      </c>
      <c r="C2231" s="3">
        <v>2.91</v>
      </c>
      <c r="D2231" s="6" t="s">
        <v>534</v>
      </c>
    </row>
    <row r="2232" spans="1:4" x14ac:dyDescent="0.25">
      <c r="A2232" s="3" t="s">
        <v>16</v>
      </c>
      <c r="B2232" s="3" t="s">
        <v>535</v>
      </c>
      <c r="C2232" s="3">
        <v>2.7</v>
      </c>
      <c r="D2232" s="6" t="s">
        <v>536</v>
      </c>
    </row>
    <row r="2233" spans="1:4" x14ac:dyDescent="0.25">
      <c r="A2233" s="3" t="s">
        <v>16</v>
      </c>
      <c r="B2233" s="3" t="s">
        <v>128</v>
      </c>
      <c r="C2233" s="3">
        <v>-2.16</v>
      </c>
      <c r="D2233" s="6" t="s">
        <v>564</v>
      </c>
    </row>
    <row r="2234" spans="1:4" x14ac:dyDescent="0.25">
      <c r="A2234" s="3" t="s">
        <v>16</v>
      </c>
      <c r="B2234" s="3" t="s">
        <v>616</v>
      </c>
      <c r="C2234" s="3">
        <v>1.92</v>
      </c>
      <c r="D2234" s="6" t="s">
        <v>215</v>
      </c>
    </row>
    <row r="2235" spans="1:4" x14ac:dyDescent="0.25">
      <c r="A2235" s="3" t="s">
        <v>16</v>
      </c>
      <c r="B2235" s="3" t="s">
        <v>642</v>
      </c>
      <c r="C2235" s="3">
        <v>-1.08</v>
      </c>
      <c r="D2235" s="6" t="s">
        <v>643</v>
      </c>
    </row>
    <row r="2236" spans="1:4" x14ac:dyDescent="0.25">
      <c r="A2236" s="3" t="s">
        <v>16</v>
      </c>
      <c r="B2236" s="3" t="s">
        <v>673</v>
      </c>
      <c r="C2236" s="3">
        <v>1.79</v>
      </c>
      <c r="D2236" s="6" t="s">
        <v>674</v>
      </c>
    </row>
    <row r="2237" spans="1:4" x14ac:dyDescent="0.25">
      <c r="A2237" s="3" t="s">
        <v>16</v>
      </c>
      <c r="B2237" s="3" t="s">
        <v>677</v>
      </c>
      <c r="C2237" s="3">
        <v>-1.04</v>
      </c>
      <c r="D2237" s="6" t="s">
        <v>216</v>
      </c>
    </row>
    <row r="2238" spans="1:4" x14ac:dyDescent="0.25">
      <c r="A2238" s="3" t="s">
        <v>16</v>
      </c>
      <c r="B2238" s="3" t="s">
        <v>701</v>
      </c>
      <c r="C2238" s="3">
        <v>-1.22</v>
      </c>
      <c r="D2238" s="6" t="s">
        <v>702</v>
      </c>
    </row>
    <row r="2239" spans="1:4" x14ac:dyDescent="0.25">
      <c r="A2239" s="3" t="s">
        <v>16</v>
      </c>
      <c r="B2239" s="3" t="s">
        <v>74</v>
      </c>
      <c r="C2239" s="3">
        <v>1.32</v>
      </c>
      <c r="D2239" s="6" t="s">
        <v>709</v>
      </c>
    </row>
    <row r="2240" spans="1:4" x14ac:dyDescent="0.25">
      <c r="A2240" s="3" t="s">
        <v>16</v>
      </c>
      <c r="B2240" s="3" t="s">
        <v>730</v>
      </c>
      <c r="C2240" s="3">
        <v>-1.06</v>
      </c>
      <c r="D2240" s="6" t="s">
        <v>731</v>
      </c>
    </row>
    <row r="2241" spans="1:4" x14ac:dyDescent="0.25">
      <c r="A2241" s="3" t="s">
        <v>16</v>
      </c>
      <c r="B2241" s="3" t="s">
        <v>734</v>
      </c>
      <c r="C2241" s="3">
        <v>-1.29</v>
      </c>
      <c r="D2241" s="6" t="s">
        <v>170</v>
      </c>
    </row>
    <row r="2242" spans="1:4" x14ac:dyDescent="0.25">
      <c r="A2242" s="3" t="s">
        <v>16</v>
      </c>
      <c r="B2242" s="3" t="s">
        <v>743</v>
      </c>
      <c r="C2242" s="3">
        <v>-1.42</v>
      </c>
      <c r="D2242" s="6" t="s">
        <v>744</v>
      </c>
    </row>
    <row r="2243" spans="1:4" x14ac:dyDescent="0.25">
      <c r="A2243" s="3" t="s">
        <v>16</v>
      </c>
      <c r="B2243" s="3" t="s">
        <v>121</v>
      </c>
      <c r="C2243" s="3">
        <v>-1.17</v>
      </c>
      <c r="D2243" s="6" t="s">
        <v>351</v>
      </c>
    </row>
    <row r="2244" spans="1:4" x14ac:dyDescent="0.25">
      <c r="A2244" s="3" t="s">
        <v>16</v>
      </c>
      <c r="B2244" s="3" t="s">
        <v>122</v>
      </c>
      <c r="C2244" s="3">
        <v>-1.18</v>
      </c>
      <c r="D2244" s="6" t="s">
        <v>760</v>
      </c>
    </row>
    <row r="2245" spans="1:4" x14ac:dyDescent="0.25">
      <c r="A2245" s="3" t="s">
        <v>16</v>
      </c>
      <c r="B2245" s="3" t="s">
        <v>776</v>
      </c>
      <c r="C2245" s="3">
        <v>-1.33</v>
      </c>
      <c r="D2245" s="6" t="s">
        <v>601</v>
      </c>
    </row>
    <row r="2246" spans="1:4" x14ac:dyDescent="0.25">
      <c r="A2246" s="3" t="s">
        <v>16</v>
      </c>
      <c r="B2246" s="3" t="s">
        <v>780</v>
      </c>
      <c r="C2246" s="3">
        <v>1.56</v>
      </c>
      <c r="D2246" s="6" t="s">
        <v>781</v>
      </c>
    </row>
    <row r="2247" spans="1:4" x14ac:dyDescent="0.25">
      <c r="A2247" s="3" t="s">
        <v>16</v>
      </c>
      <c r="B2247" s="3" t="s">
        <v>887</v>
      </c>
      <c r="C2247" s="3">
        <v>-1.23</v>
      </c>
      <c r="D2247" s="6" t="s">
        <v>170</v>
      </c>
    </row>
    <row r="2248" spans="1:4" x14ac:dyDescent="0.25">
      <c r="A2248" s="3" t="s">
        <v>16</v>
      </c>
      <c r="B2248" s="3" t="s">
        <v>927</v>
      </c>
      <c r="C2248" s="3">
        <v>-1.26</v>
      </c>
      <c r="D2248" s="6" t="s">
        <v>928</v>
      </c>
    </row>
    <row r="2249" spans="1:4" x14ac:dyDescent="0.25">
      <c r="A2249" s="3" t="s">
        <v>16</v>
      </c>
      <c r="B2249" s="3" t="s">
        <v>949</v>
      </c>
      <c r="C2249" s="3">
        <v>2.21</v>
      </c>
      <c r="D2249" s="6" t="s">
        <v>214</v>
      </c>
    </row>
    <row r="2250" spans="1:4" x14ac:dyDescent="0.25">
      <c r="A2250" s="3" t="s">
        <v>16</v>
      </c>
      <c r="B2250" s="3" t="s">
        <v>959</v>
      </c>
      <c r="C2250" s="3">
        <v>1.24</v>
      </c>
      <c r="D2250" s="6" t="s">
        <v>214</v>
      </c>
    </row>
    <row r="2251" spans="1:4" x14ac:dyDescent="0.25">
      <c r="A2251" s="3" t="s">
        <v>16</v>
      </c>
      <c r="B2251" s="3" t="s">
        <v>966</v>
      </c>
      <c r="C2251" s="3">
        <v>1.49</v>
      </c>
      <c r="D2251" s="6" t="s">
        <v>215</v>
      </c>
    </row>
    <row r="2252" spans="1:4" x14ac:dyDescent="0.25">
      <c r="A2252" s="3" t="s">
        <v>16</v>
      </c>
      <c r="B2252" s="3" t="s">
        <v>1060</v>
      </c>
      <c r="C2252" s="3">
        <v>-1.1100000000000001</v>
      </c>
      <c r="D2252" s="6" t="s">
        <v>1061</v>
      </c>
    </row>
    <row r="2253" spans="1:4" x14ac:dyDescent="0.25">
      <c r="A2253" s="3" t="s">
        <v>16</v>
      </c>
      <c r="B2253" s="3" t="s">
        <v>1076</v>
      </c>
      <c r="C2253" s="3">
        <v>-1.03</v>
      </c>
      <c r="D2253" s="6" t="s">
        <v>228</v>
      </c>
    </row>
    <row r="2254" spans="1:4" x14ac:dyDescent="0.25">
      <c r="A2254" s="3" t="s">
        <v>16</v>
      </c>
      <c r="B2254" s="3" t="s">
        <v>1107</v>
      </c>
      <c r="C2254" s="3">
        <v>-1.03</v>
      </c>
      <c r="D2254" s="6" t="s">
        <v>1108</v>
      </c>
    </row>
    <row r="2255" spans="1:4" x14ac:dyDescent="0.25">
      <c r="A2255" s="3" t="s">
        <v>16</v>
      </c>
      <c r="B2255" s="3" t="s">
        <v>1165</v>
      </c>
      <c r="C2255" s="3">
        <v>2.83</v>
      </c>
      <c r="D2255" s="6" t="s">
        <v>165</v>
      </c>
    </row>
    <row r="2256" spans="1:4" x14ac:dyDescent="0.25">
      <c r="A2256" s="3" t="s">
        <v>16</v>
      </c>
      <c r="B2256" s="3" t="s">
        <v>1166</v>
      </c>
      <c r="C2256" s="3">
        <v>2.8</v>
      </c>
      <c r="D2256" s="6" t="s">
        <v>165</v>
      </c>
    </row>
    <row r="2257" spans="1:4" x14ac:dyDescent="0.25">
      <c r="A2257" s="3" t="s">
        <v>16</v>
      </c>
      <c r="B2257" s="3" t="s">
        <v>1167</v>
      </c>
      <c r="C2257" s="3">
        <v>2.23</v>
      </c>
      <c r="D2257" s="6" t="s">
        <v>368</v>
      </c>
    </row>
    <row r="2258" spans="1:4" x14ac:dyDescent="0.25">
      <c r="A2258" s="3" t="s">
        <v>16</v>
      </c>
      <c r="B2258" s="3" t="s">
        <v>1184</v>
      </c>
      <c r="C2258" s="3">
        <v>1.23</v>
      </c>
      <c r="D2258" s="6" t="s">
        <v>195</v>
      </c>
    </row>
    <row r="2259" spans="1:4" x14ac:dyDescent="0.25">
      <c r="A2259" s="3" t="s">
        <v>16</v>
      </c>
      <c r="B2259" s="3" t="s">
        <v>1202</v>
      </c>
      <c r="C2259" s="3">
        <v>1.47</v>
      </c>
      <c r="D2259" s="6" t="s">
        <v>1203</v>
      </c>
    </row>
    <row r="2260" spans="1:4" x14ac:dyDescent="0.25">
      <c r="A2260" s="3" t="s">
        <v>16</v>
      </c>
      <c r="B2260" s="3" t="s">
        <v>1204</v>
      </c>
      <c r="C2260" s="3">
        <v>1.45</v>
      </c>
      <c r="D2260" s="6" t="s">
        <v>1205</v>
      </c>
    </row>
    <row r="2261" spans="1:4" x14ac:dyDescent="0.25">
      <c r="A2261" s="3" t="s">
        <v>16</v>
      </c>
      <c r="B2261" s="3" t="s">
        <v>1206</v>
      </c>
      <c r="C2261" s="3">
        <v>1.27</v>
      </c>
      <c r="D2261" s="6" t="s">
        <v>1207</v>
      </c>
    </row>
    <row r="2262" spans="1:4" x14ac:dyDescent="0.25">
      <c r="A2262" s="3" t="s">
        <v>16</v>
      </c>
      <c r="B2262" s="3" t="s">
        <v>1232</v>
      </c>
      <c r="C2262" s="3">
        <v>-1.04</v>
      </c>
      <c r="D2262" s="6" t="s">
        <v>1233</v>
      </c>
    </row>
    <row r="2263" spans="1:4" x14ac:dyDescent="0.25">
      <c r="A2263" s="3" t="s">
        <v>16</v>
      </c>
      <c r="B2263" s="3" t="s">
        <v>1240</v>
      </c>
      <c r="C2263" s="3">
        <v>-1.05</v>
      </c>
      <c r="D2263" s="6" t="s">
        <v>1241</v>
      </c>
    </row>
    <row r="2264" spans="1:4" x14ac:dyDescent="0.25">
      <c r="A2264" s="3" t="s">
        <v>16</v>
      </c>
      <c r="B2264" s="3" t="s">
        <v>1262</v>
      </c>
      <c r="C2264" s="3">
        <v>-1.01</v>
      </c>
      <c r="D2264" s="6" t="s">
        <v>1263</v>
      </c>
    </row>
    <row r="2265" spans="1:4" x14ac:dyDescent="0.25">
      <c r="A2265" s="3" t="s">
        <v>16</v>
      </c>
      <c r="B2265" s="3" t="s">
        <v>1269</v>
      </c>
      <c r="C2265" s="3">
        <v>2.54</v>
      </c>
      <c r="D2265" s="6" t="s">
        <v>1270</v>
      </c>
    </row>
    <row r="2266" spans="1:4" x14ac:dyDescent="0.25">
      <c r="A2266" s="3" t="s">
        <v>16</v>
      </c>
      <c r="B2266" s="3" t="s">
        <v>67</v>
      </c>
      <c r="C2266" s="3">
        <v>1.37</v>
      </c>
      <c r="D2266" s="6" t="s">
        <v>165</v>
      </c>
    </row>
    <row r="2267" spans="1:4" x14ac:dyDescent="0.25">
      <c r="A2267" s="3" t="s">
        <v>16</v>
      </c>
      <c r="B2267" s="3" t="s">
        <v>1289</v>
      </c>
      <c r="C2267" s="3">
        <v>-1.64</v>
      </c>
      <c r="D2267" s="6" t="s">
        <v>214</v>
      </c>
    </row>
    <row r="2268" spans="1:4" x14ac:dyDescent="0.25">
      <c r="A2268" s="3" t="s">
        <v>16</v>
      </c>
      <c r="B2268" s="3" t="s">
        <v>1302</v>
      </c>
      <c r="C2268" s="3">
        <v>1.93</v>
      </c>
      <c r="D2268" s="6" t="s">
        <v>1303</v>
      </c>
    </row>
    <row r="2269" spans="1:4" x14ac:dyDescent="0.25">
      <c r="A2269" s="3" t="s">
        <v>16</v>
      </c>
      <c r="B2269" s="3" t="s">
        <v>1304</v>
      </c>
      <c r="C2269" s="3">
        <v>1.85</v>
      </c>
      <c r="D2269" s="6" t="s">
        <v>165</v>
      </c>
    </row>
    <row r="2270" spans="1:4" x14ac:dyDescent="0.25">
      <c r="A2270" s="3" t="s">
        <v>16</v>
      </c>
      <c r="B2270" s="3" t="s">
        <v>1305</v>
      </c>
      <c r="C2270" s="3">
        <v>1.8</v>
      </c>
      <c r="D2270" s="6" t="s">
        <v>1306</v>
      </c>
    </row>
    <row r="2271" spans="1:4" x14ac:dyDescent="0.25">
      <c r="A2271" s="3" t="s">
        <v>16</v>
      </c>
      <c r="B2271" s="3" t="s">
        <v>80</v>
      </c>
      <c r="C2271" s="3">
        <v>1.5</v>
      </c>
      <c r="D2271" s="6" t="s">
        <v>372</v>
      </c>
    </row>
    <row r="2272" spans="1:4" x14ac:dyDescent="0.25">
      <c r="A2272" s="3" t="s">
        <v>16</v>
      </c>
      <c r="B2272" s="3" t="s">
        <v>1316</v>
      </c>
      <c r="C2272" s="3">
        <v>-1.03</v>
      </c>
      <c r="D2272" s="6" t="s">
        <v>1317</v>
      </c>
    </row>
    <row r="2273" spans="1:4" x14ac:dyDescent="0.25">
      <c r="A2273" s="3" t="s">
        <v>16</v>
      </c>
      <c r="B2273" s="3" t="s">
        <v>1323</v>
      </c>
      <c r="C2273" s="3">
        <v>1.02</v>
      </c>
      <c r="D2273" s="6" t="s">
        <v>165</v>
      </c>
    </row>
    <row r="2274" spans="1:4" x14ac:dyDescent="0.25">
      <c r="A2274" s="3" t="s">
        <v>16</v>
      </c>
      <c r="B2274" s="3" t="s">
        <v>1331</v>
      </c>
      <c r="C2274" s="3">
        <v>1.0900000000000001</v>
      </c>
      <c r="D2274" s="6" t="s">
        <v>1332</v>
      </c>
    </row>
    <row r="2275" spans="1:4" x14ac:dyDescent="0.25">
      <c r="A2275" s="3" t="s">
        <v>16</v>
      </c>
      <c r="B2275" s="3" t="s">
        <v>1342</v>
      </c>
      <c r="C2275" s="3">
        <v>1.1599999999999999</v>
      </c>
      <c r="D2275" s="6" t="s">
        <v>1343</v>
      </c>
    </row>
    <row r="2276" spans="1:4" x14ac:dyDescent="0.25">
      <c r="A2276" s="3" t="s">
        <v>16</v>
      </c>
      <c r="B2276" s="3" t="s">
        <v>1344</v>
      </c>
      <c r="C2276" s="3">
        <v>1.41</v>
      </c>
      <c r="D2276" s="6" t="s">
        <v>1345</v>
      </c>
    </row>
    <row r="2277" spans="1:4" x14ac:dyDescent="0.25">
      <c r="A2277" s="3" t="s">
        <v>16</v>
      </c>
      <c r="B2277" s="3" t="s">
        <v>1346</v>
      </c>
      <c r="C2277" s="3">
        <v>1.03</v>
      </c>
      <c r="D2277" s="6" t="s">
        <v>808</v>
      </c>
    </row>
    <row r="2278" spans="1:4" x14ac:dyDescent="0.25">
      <c r="A2278" s="3" t="s">
        <v>16</v>
      </c>
      <c r="B2278" s="3" t="s">
        <v>1348</v>
      </c>
      <c r="C2278" s="3">
        <v>1.98</v>
      </c>
      <c r="D2278" s="6" t="s">
        <v>1349</v>
      </c>
    </row>
    <row r="2279" spans="1:4" x14ac:dyDescent="0.25">
      <c r="A2279" s="3" t="s">
        <v>16</v>
      </c>
      <c r="B2279" s="3" t="s">
        <v>1384</v>
      </c>
      <c r="C2279" s="3">
        <v>1.35</v>
      </c>
      <c r="D2279" s="6" t="s">
        <v>1385</v>
      </c>
    </row>
    <row r="2280" spans="1:4" x14ac:dyDescent="0.25">
      <c r="A2280" s="3" t="s">
        <v>16</v>
      </c>
      <c r="B2280" s="3" t="s">
        <v>1386</v>
      </c>
      <c r="C2280" s="3">
        <v>1.57</v>
      </c>
      <c r="D2280" s="6" t="s">
        <v>1387</v>
      </c>
    </row>
    <row r="2281" spans="1:4" x14ac:dyDescent="0.25">
      <c r="A2281" s="3" t="s">
        <v>16</v>
      </c>
      <c r="B2281" s="3" t="s">
        <v>1388</v>
      </c>
      <c r="C2281" s="3">
        <v>1.9</v>
      </c>
      <c r="D2281" s="6" t="s">
        <v>1389</v>
      </c>
    </row>
    <row r="2282" spans="1:4" x14ac:dyDescent="0.25">
      <c r="A2282" s="3" t="s">
        <v>16</v>
      </c>
      <c r="B2282" s="3" t="s">
        <v>1407</v>
      </c>
      <c r="C2282" s="3">
        <v>-1.1599999999999999</v>
      </c>
      <c r="D2282" s="6" t="s">
        <v>1408</v>
      </c>
    </row>
    <row r="2283" spans="1:4" x14ac:dyDescent="0.25">
      <c r="A2283" s="3" t="s">
        <v>16</v>
      </c>
      <c r="B2283" s="3" t="s">
        <v>1417</v>
      </c>
      <c r="C2283" s="3">
        <v>1.01</v>
      </c>
      <c r="D2283" s="6" t="s">
        <v>1418</v>
      </c>
    </row>
    <row r="2284" spans="1:4" x14ac:dyDescent="0.25">
      <c r="A2284" s="3" t="s">
        <v>16</v>
      </c>
      <c r="B2284" s="3" t="s">
        <v>1425</v>
      </c>
      <c r="C2284" s="3">
        <v>-1.01</v>
      </c>
      <c r="D2284" s="6" t="s">
        <v>1426</v>
      </c>
    </row>
    <row r="2285" spans="1:4" x14ac:dyDescent="0.25">
      <c r="A2285" s="3" t="s">
        <v>16</v>
      </c>
      <c r="B2285" s="3" t="s">
        <v>1433</v>
      </c>
      <c r="C2285" s="3">
        <v>1.32</v>
      </c>
      <c r="D2285" s="6" t="s">
        <v>165</v>
      </c>
    </row>
    <row r="2286" spans="1:4" x14ac:dyDescent="0.25">
      <c r="A2286" s="3" t="s">
        <v>16</v>
      </c>
      <c r="B2286" s="3" t="s">
        <v>1450</v>
      </c>
      <c r="C2286" s="3">
        <v>-1.05</v>
      </c>
      <c r="D2286" s="6" t="s">
        <v>214</v>
      </c>
    </row>
    <row r="2287" spans="1:4" x14ac:dyDescent="0.25">
      <c r="A2287" s="3" t="s">
        <v>16</v>
      </c>
      <c r="B2287" s="3" t="s">
        <v>1495</v>
      </c>
      <c r="C2287" s="3">
        <v>1.41</v>
      </c>
      <c r="D2287" s="6" t="s">
        <v>270</v>
      </c>
    </row>
    <row r="2288" spans="1:4" x14ac:dyDescent="0.25">
      <c r="A2288" s="3" t="s">
        <v>16</v>
      </c>
      <c r="B2288" s="3" t="s">
        <v>1496</v>
      </c>
      <c r="C2288" s="3">
        <v>1.47</v>
      </c>
      <c r="D2288" s="6" t="s">
        <v>1497</v>
      </c>
    </row>
    <row r="2289" spans="1:4" x14ac:dyDescent="0.25">
      <c r="A2289" s="3" t="s">
        <v>16</v>
      </c>
      <c r="B2289" s="3" t="s">
        <v>1507</v>
      </c>
      <c r="C2289" s="3">
        <v>-1.25</v>
      </c>
      <c r="D2289" s="6" t="s">
        <v>1508</v>
      </c>
    </row>
    <row r="2290" spans="1:4" x14ac:dyDescent="0.25">
      <c r="A2290" s="3" t="s">
        <v>16</v>
      </c>
      <c r="B2290" s="3" t="s">
        <v>1509</v>
      </c>
      <c r="C2290" s="3">
        <v>-1.19</v>
      </c>
      <c r="D2290" s="6" t="s">
        <v>1510</v>
      </c>
    </row>
    <row r="2291" spans="1:4" x14ac:dyDescent="0.25">
      <c r="A2291" s="3" t="s">
        <v>16</v>
      </c>
      <c r="B2291" s="3" t="s">
        <v>1535</v>
      </c>
      <c r="C2291" s="3">
        <v>1.64</v>
      </c>
      <c r="D2291" s="6" t="s">
        <v>1536</v>
      </c>
    </row>
    <row r="2292" spans="1:4" x14ac:dyDescent="0.25">
      <c r="A2292" s="3" t="s">
        <v>16</v>
      </c>
      <c r="B2292" s="3" t="s">
        <v>82</v>
      </c>
      <c r="C2292" s="3">
        <v>1.66</v>
      </c>
      <c r="D2292" s="6" t="s">
        <v>1537</v>
      </c>
    </row>
    <row r="2293" spans="1:4" x14ac:dyDescent="0.25">
      <c r="A2293" s="3" t="s">
        <v>16</v>
      </c>
      <c r="B2293" s="3" t="s">
        <v>19</v>
      </c>
      <c r="C2293" s="3">
        <v>-1.01</v>
      </c>
      <c r="D2293" s="6" t="s">
        <v>1550</v>
      </c>
    </row>
    <row r="2294" spans="1:4" x14ac:dyDescent="0.25">
      <c r="A2294" s="3" t="s">
        <v>16</v>
      </c>
      <c r="B2294" s="3" t="s">
        <v>1565</v>
      </c>
      <c r="C2294" s="3">
        <v>1.17</v>
      </c>
      <c r="D2294" s="6" t="s">
        <v>1566</v>
      </c>
    </row>
    <row r="2295" spans="1:4" x14ac:dyDescent="0.25">
      <c r="A2295" s="3" t="s">
        <v>16</v>
      </c>
      <c r="B2295" s="3" t="s">
        <v>1567</v>
      </c>
      <c r="C2295" s="3">
        <v>1.39</v>
      </c>
      <c r="D2295" s="6" t="s">
        <v>165</v>
      </c>
    </row>
    <row r="2296" spans="1:4" x14ac:dyDescent="0.25">
      <c r="A2296" s="3" t="s">
        <v>16</v>
      </c>
      <c r="B2296" s="3" t="s">
        <v>1568</v>
      </c>
      <c r="C2296" s="3">
        <v>1.29</v>
      </c>
      <c r="D2296" s="6" t="s">
        <v>165</v>
      </c>
    </row>
    <row r="2297" spans="1:4" x14ac:dyDescent="0.25">
      <c r="A2297" s="3" t="s">
        <v>16</v>
      </c>
      <c r="B2297" s="3" t="s">
        <v>1586</v>
      </c>
      <c r="C2297" s="3">
        <v>1.01</v>
      </c>
      <c r="D2297" s="6" t="s">
        <v>174</v>
      </c>
    </row>
    <row r="2298" spans="1:4" x14ac:dyDescent="0.25">
      <c r="A2298" s="3" t="s">
        <v>16</v>
      </c>
      <c r="B2298" s="3" t="s">
        <v>1639</v>
      </c>
      <c r="C2298" s="3">
        <v>1.27</v>
      </c>
      <c r="D2298" s="6" t="s">
        <v>214</v>
      </c>
    </row>
    <row r="2299" spans="1:4" x14ac:dyDescent="0.25">
      <c r="A2299" s="3" t="s">
        <v>16</v>
      </c>
      <c r="B2299" s="3" t="s">
        <v>84</v>
      </c>
      <c r="C2299" s="3">
        <v>1.27</v>
      </c>
      <c r="D2299" s="6" t="s">
        <v>165</v>
      </c>
    </row>
    <row r="2300" spans="1:4" x14ac:dyDescent="0.25">
      <c r="A2300" s="3" t="s">
        <v>16</v>
      </c>
      <c r="B2300" s="3" t="s">
        <v>1645</v>
      </c>
      <c r="C2300" s="3">
        <v>1.94</v>
      </c>
      <c r="D2300" s="6" t="s">
        <v>1646</v>
      </c>
    </row>
    <row r="2301" spans="1:4" x14ac:dyDescent="0.25">
      <c r="A2301" s="3" t="s">
        <v>16</v>
      </c>
      <c r="B2301" s="3" t="s">
        <v>1647</v>
      </c>
      <c r="C2301" s="3">
        <v>3.12</v>
      </c>
      <c r="D2301" s="6" t="s">
        <v>1648</v>
      </c>
    </row>
    <row r="2302" spans="1:4" x14ac:dyDescent="0.25">
      <c r="A2302" s="3" t="s">
        <v>16</v>
      </c>
      <c r="B2302" s="3" t="s">
        <v>1649</v>
      </c>
      <c r="C2302" s="3">
        <v>3.33</v>
      </c>
      <c r="D2302" s="6" t="s">
        <v>1650</v>
      </c>
    </row>
    <row r="2303" spans="1:4" x14ac:dyDescent="0.25">
      <c r="A2303" s="3" t="s">
        <v>16</v>
      </c>
      <c r="B2303" s="3" t="s">
        <v>1654</v>
      </c>
      <c r="C2303" s="3">
        <v>1.19</v>
      </c>
      <c r="D2303" s="6" t="s">
        <v>242</v>
      </c>
    </row>
    <row r="2304" spans="1:4" x14ac:dyDescent="0.25">
      <c r="A2304" s="3" t="s">
        <v>16</v>
      </c>
      <c r="B2304" s="3" t="s">
        <v>1656</v>
      </c>
      <c r="C2304" s="3">
        <v>1.43</v>
      </c>
      <c r="D2304" s="6" t="s">
        <v>1657</v>
      </c>
    </row>
    <row r="2305" spans="1:4" x14ac:dyDescent="0.25">
      <c r="A2305" s="3" t="s">
        <v>16</v>
      </c>
      <c r="B2305" s="3" t="s">
        <v>1665</v>
      </c>
      <c r="C2305" s="3">
        <v>2.4700000000000002</v>
      </c>
      <c r="D2305" s="6" t="s">
        <v>1666</v>
      </c>
    </row>
    <row r="2306" spans="1:4" x14ac:dyDescent="0.25">
      <c r="A2306" s="3" t="s">
        <v>16</v>
      </c>
      <c r="B2306" s="3" t="s">
        <v>1667</v>
      </c>
      <c r="C2306" s="3">
        <v>1.95</v>
      </c>
      <c r="D2306" s="6" t="s">
        <v>1668</v>
      </c>
    </row>
    <row r="2307" spans="1:4" x14ac:dyDescent="0.25">
      <c r="A2307" s="3" t="s">
        <v>16</v>
      </c>
      <c r="B2307" s="3" t="s">
        <v>1669</v>
      </c>
      <c r="C2307" s="3">
        <v>2.2599999999999998</v>
      </c>
      <c r="D2307" s="6" t="s">
        <v>214</v>
      </c>
    </row>
    <row r="2308" spans="1:4" x14ac:dyDescent="0.25">
      <c r="A2308" s="3" t="s">
        <v>16</v>
      </c>
      <c r="B2308" s="3" t="s">
        <v>1696</v>
      </c>
      <c r="C2308" s="3">
        <v>-1.46</v>
      </c>
      <c r="D2308" s="6" t="s">
        <v>1697</v>
      </c>
    </row>
    <row r="2309" spans="1:4" x14ac:dyDescent="0.25">
      <c r="A2309" s="3" t="s">
        <v>16</v>
      </c>
      <c r="B2309" s="3" t="s">
        <v>85</v>
      </c>
      <c r="C2309" s="3">
        <v>-2.0499999999999998</v>
      </c>
      <c r="D2309" s="6" t="s">
        <v>1698</v>
      </c>
    </row>
    <row r="2310" spans="1:4" x14ac:dyDescent="0.25">
      <c r="A2310" s="3" t="s">
        <v>16</v>
      </c>
      <c r="B2310" s="3" t="s">
        <v>1708</v>
      </c>
      <c r="C2310" s="3">
        <v>-1.02</v>
      </c>
      <c r="D2310" s="6" t="s">
        <v>165</v>
      </c>
    </row>
    <row r="2311" spans="1:4" x14ac:dyDescent="0.25">
      <c r="A2311" s="3" t="s">
        <v>16</v>
      </c>
      <c r="B2311" s="3" t="s">
        <v>1755</v>
      </c>
      <c r="C2311" s="3">
        <v>1.56</v>
      </c>
      <c r="D2311" s="6" t="s">
        <v>1756</v>
      </c>
    </row>
    <row r="2312" spans="1:4" x14ac:dyDescent="0.25">
      <c r="A2312" s="3" t="s">
        <v>16</v>
      </c>
      <c r="B2312" s="3" t="s">
        <v>14</v>
      </c>
      <c r="C2312" s="3">
        <v>-1.01</v>
      </c>
      <c r="D2312" s="6" t="s">
        <v>273</v>
      </c>
    </row>
    <row r="2313" spans="1:4" x14ac:dyDescent="0.25">
      <c r="A2313" s="3" t="s">
        <v>16</v>
      </c>
      <c r="B2313" s="3" t="s">
        <v>1763</v>
      </c>
      <c r="C2313" s="3">
        <v>-1.03</v>
      </c>
      <c r="D2313" s="6" t="s">
        <v>1764</v>
      </c>
    </row>
    <row r="2314" spans="1:4" x14ac:dyDescent="0.25">
      <c r="A2314" s="3" t="s">
        <v>16</v>
      </c>
      <c r="B2314" s="3" t="s">
        <v>1802</v>
      </c>
      <c r="C2314" s="3">
        <v>1.95</v>
      </c>
      <c r="D2314" s="6" t="s">
        <v>1803</v>
      </c>
    </row>
    <row r="2315" spans="1:4" x14ac:dyDescent="0.25">
      <c r="A2315" s="3" t="s">
        <v>16</v>
      </c>
      <c r="B2315" s="3" t="s">
        <v>1805</v>
      </c>
      <c r="C2315" s="3">
        <v>-1.24</v>
      </c>
      <c r="D2315" s="6" t="s">
        <v>1806</v>
      </c>
    </row>
    <row r="2316" spans="1:4" x14ac:dyDescent="0.25">
      <c r="A2316" s="3" t="s">
        <v>16</v>
      </c>
      <c r="B2316" s="3" t="s">
        <v>1821</v>
      </c>
      <c r="C2316" s="3">
        <v>-1.06</v>
      </c>
      <c r="D2316" s="6" t="s">
        <v>1822</v>
      </c>
    </row>
    <row r="2317" spans="1:4" x14ac:dyDescent="0.25">
      <c r="A2317" s="3" t="s">
        <v>16</v>
      </c>
      <c r="B2317" s="3" t="s">
        <v>1823</v>
      </c>
      <c r="C2317" s="3">
        <v>-1.1399999999999999</v>
      </c>
      <c r="D2317" s="6" t="s">
        <v>1824</v>
      </c>
    </row>
    <row r="2318" spans="1:4" x14ac:dyDescent="0.25">
      <c r="A2318" s="3" t="s">
        <v>16</v>
      </c>
      <c r="B2318" s="3" t="s">
        <v>1854</v>
      </c>
      <c r="C2318" s="3">
        <v>1.22</v>
      </c>
      <c r="D2318" s="6" t="s">
        <v>242</v>
      </c>
    </row>
    <row r="2319" spans="1:4" x14ac:dyDescent="0.25">
      <c r="A2319" s="3" t="s">
        <v>16</v>
      </c>
      <c r="B2319" s="3" t="s">
        <v>1915</v>
      </c>
      <c r="C2319" s="3">
        <v>1.43</v>
      </c>
      <c r="D2319" s="6" t="s">
        <v>1916</v>
      </c>
    </row>
    <row r="2320" spans="1:4" x14ac:dyDescent="0.25">
      <c r="A2320" s="3" t="s">
        <v>16</v>
      </c>
      <c r="B2320" s="3" t="s">
        <v>1917</v>
      </c>
      <c r="C2320" s="3">
        <v>1.68</v>
      </c>
      <c r="D2320" s="6" t="s">
        <v>1918</v>
      </c>
    </row>
    <row r="2321" spans="1:4" x14ac:dyDescent="0.25">
      <c r="A2321" s="3" t="s">
        <v>16</v>
      </c>
      <c r="B2321" s="3" t="s">
        <v>1942</v>
      </c>
      <c r="C2321" s="3">
        <v>-1.46</v>
      </c>
      <c r="D2321" s="6" t="s">
        <v>1943</v>
      </c>
    </row>
    <row r="2322" spans="1:4" x14ac:dyDescent="0.25">
      <c r="A2322" s="3" t="s">
        <v>16</v>
      </c>
      <c r="B2322" s="3" t="s">
        <v>1948</v>
      </c>
      <c r="C2322" s="3">
        <v>1.23</v>
      </c>
      <c r="D2322" s="6" t="s">
        <v>242</v>
      </c>
    </row>
    <row r="2323" spans="1:4" x14ac:dyDescent="0.25">
      <c r="A2323" s="3" t="s">
        <v>16</v>
      </c>
      <c r="B2323" s="3" t="s">
        <v>1950</v>
      </c>
      <c r="C2323" s="3">
        <v>1.2</v>
      </c>
      <c r="D2323" s="6" t="s">
        <v>165</v>
      </c>
    </row>
    <row r="2324" spans="1:4" x14ac:dyDescent="0.25">
      <c r="A2324" s="3" t="s">
        <v>16</v>
      </c>
      <c r="B2324" s="3" t="s">
        <v>1951</v>
      </c>
      <c r="C2324" s="3">
        <v>1.02</v>
      </c>
      <c r="D2324" s="6" t="s">
        <v>1952</v>
      </c>
    </row>
    <row r="2325" spans="1:4" x14ac:dyDescent="0.25">
      <c r="A2325" s="3" t="s">
        <v>16</v>
      </c>
      <c r="B2325" s="3" t="s">
        <v>1999</v>
      </c>
      <c r="C2325" s="3">
        <v>1.21</v>
      </c>
      <c r="D2325" s="6" t="s">
        <v>2000</v>
      </c>
    </row>
    <row r="2326" spans="1:4" x14ac:dyDescent="0.25">
      <c r="A2326" s="3" t="s">
        <v>16</v>
      </c>
      <c r="B2326" s="3" t="s">
        <v>2003</v>
      </c>
      <c r="C2326" s="3">
        <v>1.25</v>
      </c>
      <c r="D2326" s="6" t="s">
        <v>172</v>
      </c>
    </row>
    <row r="2327" spans="1:4" x14ac:dyDescent="0.25">
      <c r="A2327" s="3" t="s">
        <v>16</v>
      </c>
      <c r="B2327" s="3" t="s">
        <v>2004</v>
      </c>
      <c r="C2327" s="3">
        <v>1.96</v>
      </c>
      <c r="D2327" s="6" t="s">
        <v>2005</v>
      </c>
    </row>
    <row r="2328" spans="1:4" x14ac:dyDescent="0.25">
      <c r="A2328" s="3" t="s">
        <v>16</v>
      </c>
      <c r="B2328" s="3" t="s">
        <v>2019</v>
      </c>
      <c r="C2328" s="3">
        <v>1.23</v>
      </c>
      <c r="D2328" s="6" t="s">
        <v>275</v>
      </c>
    </row>
    <row r="2329" spans="1:4" x14ac:dyDescent="0.25">
      <c r="A2329" s="3" t="s">
        <v>16</v>
      </c>
      <c r="B2329" s="3" t="s">
        <v>2032</v>
      </c>
      <c r="C2329" s="3">
        <v>1.24</v>
      </c>
      <c r="D2329" s="6" t="s">
        <v>917</v>
      </c>
    </row>
    <row r="2330" spans="1:4" x14ac:dyDescent="0.25">
      <c r="A2330" s="3" t="s">
        <v>16</v>
      </c>
      <c r="B2330" s="3" t="s">
        <v>2033</v>
      </c>
      <c r="C2330" s="3">
        <v>1.27</v>
      </c>
      <c r="D2330" s="6" t="s">
        <v>1115</v>
      </c>
    </row>
    <row r="2331" spans="1:4" x14ac:dyDescent="0.25">
      <c r="A2331" s="3" t="s">
        <v>16</v>
      </c>
      <c r="B2331" s="3" t="s">
        <v>2080</v>
      </c>
      <c r="C2331" s="3">
        <v>1.61</v>
      </c>
      <c r="D2331" s="6" t="s">
        <v>2081</v>
      </c>
    </row>
    <row r="2332" spans="1:4" x14ac:dyDescent="0.25">
      <c r="A2332" s="3" t="s">
        <v>16</v>
      </c>
      <c r="B2332" s="3" t="s">
        <v>2084</v>
      </c>
      <c r="C2332" s="3">
        <v>-1.96</v>
      </c>
      <c r="D2332" s="6" t="s">
        <v>2085</v>
      </c>
    </row>
    <row r="2333" spans="1:4" x14ac:dyDescent="0.25">
      <c r="A2333" s="3" t="s">
        <v>16</v>
      </c>
      <c r="B2333" s="3" t="s">
        <v>2113</v>
      </c>
      <c r="C2333" s="3">
        <v>1.08</v>
      </c>
      <c r="D2333" s="6" t="s">
        <v>165</v>
      </c>
    </row>
    <row r="2334" spans="1:4" x14ac:dyDescent="0.25">
      <c r="A2334" s="3" t="s">
        <v>16</v>
      </c>
      <c r="B2334" s="3" t="s">
        <v>2150</v>
      </c>
      <c r="C2334" s="3">
        <v>2.48</v>
      </c>
      <c r="D2334" s="6" t="s">
        <v>1875</v>
      </c>
    </row>
    <row r="2335" spans="1:4" x14ac:dyDescent="0.25">
      <c r="A2335" s="3" t="s">
        <v>16</v>
      </c>
      <c r="B2335" s="3" t="s">
        <v>2151</v>
      </c>
      <c r="C2335" s="3">
        <v>1.65</v>
      </c>
      <c r="D2335" s="6" t="s">
        <v>165</v>
      </c>
    </row>
    <row r="2336" spans="1:4" x14ac:dyDescent="0.25">
      <c r="A2336" s="3" t="s">
        <v>16</v>
      </c>
      <c r="B2336" s="3" t="s">
        <v>2152</v>
      </c>
      <c r="C2336" s="3">
        <v>1.43</v>
      </c>
      <c r="D2336" s="6" t="s">
        <v>165</v>
      </c>
    </row>
    <row r="2337" spans="1:4" x14ac:dyDescent="0.25">
      <c r="A2337" s="3" t="s">
        <v>16</v>
      </c>
      <c r="B2337" s="3" t="s">
        <v>2176</v>
      </c>
      <c r="C2337" s="3">
        <v>-1.37</v>
      </c>
      <c r="D2337" s="6" t="s">
        <v>275</v>
      </c>
    </row>
    <row r="2338" spans="1:4" x14ac:dyDescent="0.25">
      <c r="A2338" s="3" t="s">
        <v>16</v>
      </c>
      <c r="B2338" s="3" t="s">
        <v>2203</v>
      </c>
      <c r="C2338" s="3">
        <v>1.9</v>
      </c>
      <c r="D2338" s="6" t="s">
        <v>2204</v>
      </c>
    </row>
    <row r="2339" spans="1:4" x14ac:dyDescent="0.25">
      <c r="A2339" s="3" t="s">
        <v>16</v>
      </c>
      <c r="B2339" s="3" t="s">
        <v>2214</v>
      </c>
      <c r="C2339" s="3">
        <v>1.61</v>
      </c>
      <c r="D2339" s="6" t="s">
        <v>2215</v>
      </c>
    </row>
    <row r="2340" spans="1:4" x14ac:dyDescent="0.25">
      <c r="A2340" s="3" t="s">
        <v>16</v>
      </c>
      <c r="B2340" s="3" t="s">
        <v>2216</v>
      </c>
      <c r="C2340" s="3">
        <v>1.48</v>
      </c>
      <c r="D2340" s="6" t="s">
        <v>2217</v>
      </c>
    </row>
    <row r="2341" spans="1:4" x14ac:dyDescent="0.25">
      <c r="A2341" s="3" t="s">
        <v>16</v>
      </c>
      <c r="B2341" s="3" t="s">
        <v>2218</v>
      </c>
      <c r="C2341" s="3">
        <v>1.07</v>
      </c>
      <c r="D2341" s="6" t="s">
        <v>2219</v>
      </c>
    </row>
    <row r="2342" spans="1:4" x14ac:dyDescent="0.25">
      <c r="A2342" s="3" t="s">
        <v>16</v>
      </c>
      <c r="B2342" s="3" t="s">
        <v>2223</v>
      </c>
      <c r="C2342" s="3">
        <v>1.39</v>
      </c>
      <c r="D2342" s="6" t="s">
        <v>2224</v>
      </c>
    </row>
    <row r="2343" spans="1:4" x14ac:dyDescent="0.25">
      <c r="A2343" s="3" t="s">
        <v>16</v>
      </c>
      <c r="B2343" s="3" t="s">
        <v>2239</v>
      </c>
      <c r="C2343" s="3">
        <v>1.01</v>
      </c>
      <c r="D2343" s="6" t="s">
        <v>2234</v>
      </c>
    </row>
    <row r="2344" spans="1:4" x14ac:dyDescent="0.25">
      <c r="A2344" s="3" t="s">
        <v>16</v>
      </c>
      <c r="B2344" s="3" t="s">
        <v>2257</v>
      </c>
      <c r="C2344" s="3">
        <v>-1.44</v>
      </c>
      <c r="D2344" s="6" t="s">
        <v>165</v>
      </c>
    </row>
    <row r="2345" spans="1:4" x14ac:dyDescent="0.25">
      <c r="A2345" s="3" t="s">
        <v>16</v>
      </c>
      <c r="B2345" s="3" t="s">
        <v>2280</v>
      </c>
      <c r="C2345" s="3">
        <v>-1.53</v>
      </c>
      <c r="D2345" s="6" t="s">
        <v>2281</v>
      </c>
    </row>
    <row r="2346" spans="1:4" x14ac:dyDescent="0.25">
      <c r="A2346" s="3" t="s">
        <v>16</v>
      </c>
      <c r="B2346" s="3" t="s">
        <v>2286</v>
      </c>
      <c r="C2346" s="3">
        <v>-1.05</v>
      </c>
      <c r="D2346" s="6" t="s">
        <v>2287</v>
      </c>
    </row>
    <row r="2347" spans="1:4" x14ac:dyDescent="0.25">
      <c r="A2347" s="3" t="s">
        <v>16</v>
      </c>
      <c r="B2347" s="3" t="s">
        <v>2294</v>
      </c>
      <c r="C2347" s="3">
        <v>1.34</v>
      </c>
      <c r="D2347" s="6" t="s">
        <v>2295</v>
      </c>
    </row>
    <row r="2348" spans="1:4" x14ac:dyDescent="0.25">
      <c r="A2348" s="3" t="s">
        <v>16</v>
      </c>
      <c r="B2348" s="3" t="s">
        <v>2303</v>
      </c>
      <c r="C2348" s="3">
        <v>-1.41</v>
      </c>
      <c r="D2348" s="6" t="s">
        <v>2304</v>
      </c>
    </row>
    <row r="2349" spans="1:4" x14ac:dyDescent="0.25">
      <c r="A2349" s="3" t="s">
        <v>16</v>
      </c>
      <c r="B2349" s="3" t="s">
        <v>2305</v>
      </c>
      <c r="C2349" s="3">
        <v>-1.44</v>
      </c>
      <c r="D2349" s="6" t="s">
        <v>214</v>
      </c>
    </row>
    <row r="2350" spans="1:4" x14ac:dyDescent="0.25">
      <c r="A2350" s="3" t="s">
        <v>16</v>
      </c>
      <c r="B2350" s="3" t="s">
        <v>2320</v>
      </c>
      <c r="C2350" s="3">
        <v>1.42</v>
      </c>
      <c r="D2350" s="6" t="s">
        <v>2321</v>
      </c>
    </row>
    <row r="2351" spans="1:4" x14ac:dyDescent="0.25">
      <c r="A2351" s="3" t="s">
        <v>16</v>
      </c>
      <c r="B2351" s="3" t="s">
        <v>2333</v>
      </c>
      <c r="C2351" s="3">
        <v>1.06</v>
      </c>
      <c r="D2351" s="6" t="s">
        <v>2334</v>
      </c>
    </row>
    <row r="2352" spans="1:4" x14ac:dyDescent="0.25">
      <c r="A2352" s="3" t="s">
        <v>16</v>
      </c>
      <c r="B2352" s="3" t="s">
        <v>2335</v>
      </c>
      <c r="C2352" s="3">
        <v>1.02</v>
      </c>
      <c r="D2352" s="6" t="s">
        <v>2336</v>
      </c>
    </row>
    <row r="2353" spans="1:4" x14ac:dyDescent="0.25">
      <c r="A2353" s="3" t="s">
        <v>16</v>
      </c>
      <c r="B2353" s="3" t="s">
        <v>2339</v>
      </c>
      <c r="C2353" s="3">
        <v>1.1299999999999999</v>
      </c>
      <c r="D2353" s="6" t="s">
        <v>2340</v>
      </c>
    </row>
    <row r="2354" spans="1:4" x14ac:dyDescent="0.25">
      <c r="A2354" s="3" t="s">
        <v>16</v>
      </c>
      <c r="B2354" s="3" t="s">
        <v>2341</v>
      </c>
      <c r="C2354" s="3">
        <v>1.1399999999999999</v>
      </c>
      <c r="D2354" s="6" t="s">
        <v>2342</v>
      </c>
    </row>
    <row r="2355" spans="1:4" x14ac:dyDescent="0.25">
      <c r="A2355" s="3" t="s">
        <v>16</v>
      </c>
      <c r="B2355" s="3" t="s">
        <v>2343</v>
      </c>
      <c r="C2355" s="3">
        <v>1.47</v>
      </c>
      <c r="D2355" s="6" t="s">
        <v>2344</v>
      </c>
    </row>
    <row r="2356" spans="1:4" x14ac:dyDescent="0.25">
      <c r="A2356" s="3" t="s">
        <v>16</v>
      </c>
      <c r="B2356" s="3" t="s">
        <v>2368</v>
      </c>
      <c r="C2356" s="3">
        <v>1.55</v>
      </c>
      <c r="D2356" s="6" t="s">
        <v>165</v>
      </c>
    </row>
    <row r="2357" spans="1:4" x14ac:dyDescent="0.25">
      <c r="A2357" s="3" t="s">
        <v>16</v>
      </c>
      <c r="B2357" s="3" t="s">
        <v>2369</v>
      </c>
      <c r="C2357" s="3">
        <v>1.04</v>
      </c>
      <c r="D2357" s="6" t="s">
        <v>270</v>
      </c>
    </row>
    <row r="2358" spans="1:4" x14ac:dyDescent="0.25">
      <c r="A2358" s="3" t="s">
        <v>16</v>
      </c>
      <c r="B2358" s="3" t="s">
        <v>2390</v>
      </c>
      <c r="C2358" s="3">
        <v>1.46</v>
      </c>
      <c r="D2358" s="6" t="s">
        <v>2391</v>
      </c>
    </row>
    <row r="2359" spans="1:4" x14ac:dyDescent="0.25">
      <c r="A2359" s="3" t="s">
        <v>16</v>
      </c>
      <c r="B2359" s="3" t="s">
        <v>2394</v>
      </c>
      <c r="C2359" s="3">
        <v>-1.1100000000000001</v>
      </c>
      <c r="D2359" s="6" t="s">
        <v>2395</v>
      </c>
    </row>
    <row r="2360" spans="1:4" x14ac:dyDescent="0.25">
      <c r="A2360" s="3" t="s">
        <v>16</v>
      </c>
      <c r="B2360" s="3" t="s">
        <v>2396</v>
      </c>
      <c r="C2360" s="3">
        <v>-1.31</v>
      </c>
      <c r="D2360" s="6" t="s">
        <v>165</v>
      </c>
    </row>
    <row r="2361" spans="1:4" x14ac:dyDescent="0.25">
      <c r="A2361" s="3" t="s">
        <v>16</v>
      </c>
      <c r="B2361" s="3" t="s">
        <v>2410</v>
      </c>
      <c r="C2361" s="3">
        <v>-1.1000000000000001</v>
      </c>
      <c r="D2361" s="6" t="s">
        <v>2411</v>
      </c>
    </row>
    <row r="2362" spans="1:4" x14ac:dyDescent="0.25">
      <c r="A2362" s="3" t="s">
        <v>16</v>
      </c>
      <c r="B2362" s="3" t="s">
        <v>2432</v>
      </c>
      <c r="C2362" s="3">
        <v>1.35</v>
      </c>
      <c r="D2362" s="6" t="s">
        <v>2433</v>
      </c>
    </row>
    <row r="2363" spans="1:4" x14ac:dyDescent="0.25">
      <c r="A2363" s="3" t="s">
        <v>16</v>
      </c>
      <c r="B2363" s="3" t="s">
        <v>2434</v>
      </c>
      <c r="C2363" s="3">
        <v>1.26</v>
      </c>
      <c r="D2363" s="6" t="s">
        <v>1922</v>
      </c>
    </row>
    <row r="2364" spans="1:4" x14ac:dyDescent="0.25">
      <c r="A2364" s="3" t="s">
        <v>16</v>
      </c>
      <c r="B2364" s="3" t="s">
        <v>2454</v>
      </c>
      <c r="C2364" s="3">
        <v>1.08</v>
      </c>
      <c r="D2364" s="6" t="s">
        <v>2455</v>
      </c>
    </row>
    <row r="2365" spans="1:4" x14ac:dyDescent="0.25">
      <c r="A2365" s="3" t="s">
        <v>16</v>
      </c>
      <c r="B2365" s="3" t="s">
        <v>2459</v>
      </c>
      <c r="C2365" s="3">
        <v>-1.34</v>
      </c>
      <c r="D2365" s="6" t="s">
        <v>214</v>
      </c>
    </row>
    <row r="2366" spans="1:4" x14ac:dyDescent="0.25">
      <c r="A2366" s="3" t="s">
        <v>16</v>
      </c>
      <c r="B2366" s="3" t="s">
        <v>2470</v>
      </c>
      <c r="C2366" s="3">
        <v>-1.08</v>
      </c>
      <c r="D2366" s="6" t="s">
        <v>273</v>
      </c>
    </row>
    <row r="2367" spans="1:4" x14ac:dyDescent="0.25">
      <c r="A2367" s="3" t="s">
        <v>16</v>
      </c>
      <c r="B2367" s="3" t="s">
        <v>2475</v>
      </c>
      <c r="C2367" s="3">
        <v>1.38</v>
      </c>
      <c r="D2367" s="6" t="s">
        <v>275</v>
      </c>
    </row>
    <row r="2368" spans="1:4" x14ac:dyDescent="0.25">
      <c r="A2368" s="3" t="s">
        <v>16</v>
      </c>
      <c r="B2368" s="3" t="s">
        <v>2476</v>
      </c>
      <c r="C2368" s="3">
        <v>1.59</v>
      </c>
      <c r="D2368" s="6" t="s">
        <v>2453</v>
      </c>
    </row>
    <row r="2369" spans="1:4" x14ac:dyDescent="0.25">
      <c r="A2369" s="3" t="s">
        <v>16</v>
      </c>
      <c r="B2369" s="3" t="s">
        <v>2478</v>
      </c>
      <c r="C2369" s="3">
        <v>1.73</v>
      </c>
      <c r="D2369" s="6" t="s">
        <v>2479</v>
      </c>
    </row>
    <row r="2370" spans="1:4" x14ac:dyDescent="0.25">
      <c r="A2370" s="3" t="s">
        <v>16</v>
      </c>
      <c r="B2370" s="3" t="s">
        <v>5284</v>
      </c>
      <c r="C2370" s="3">
        <v>1.01</v>
      </c>
      <c r="D2370" s="6" t="s">
        <v>2483</v>
      </c>
    </row>
    <row r="2371" spans="1:4" x14ac:dyDescent="0.25">
      <c r="A2371" s="3" t="s">
        <v>16</v>
      </c>
      <c r="B2371" s="3" t="s">
        <v>2486</v>
      </c>
      <c r="C2371" s="3">
        <v>2.2400000000000002</v>
      </c>
      <c r="D2371" s="6" t="s">
        <v>2487</v>
      </c>
    </row>
    <row r="2372" spans="1:4" x14ac:dyDescent="0.25">
      <c r="A2372" s="3" t="s">
        <v>16</v>
      </c>
      <c r="B2372" s="3" t="s">
        <v>2488</v>
      </c>
      <c r="C2372" s="3">
        <v>1.45</v>
      </c>
      <c r="D2372" s="6" t="s">
        <v>2489</v>
      </c>
    </row>
    <row r="2373" spans="1:4" x14ac:dyDescent="0.25">
      <c r="A2373" s="3" t="s">
        <v>16</v>
      </c>
      <c r="B2373" s="3" t="s">
        <v>2490</v>
      </c>
      <c r="C2373" s="3">
        <v>1.1000000000000001</v>
      </c>
      <c r="D2373" s="6" t="s">
        <v>2491</v>
      </c>
    </row>
    <row r="2374" spans="1:4" x14ac:dyDescent="0.25">
      <c r="A2374" s="3" t="s">
        <v>16</v>
      </c>
      <c r="B2374" s="3" t="s">
        <v>2494</v>
      </c>
      <c r="C2374" s="3">
        <v>1.71</v>
      </c>
      <c r="D2374" s="6" t="s">
        <v>2495</v>
      </c>
    </row>
    <row r="2375" spans="1:4" x14ac:dyDescent="0.25">
      <c r="A2375" s="3" t="s">
        <v>16</v>
      </c>
      <c r="B2375" s="3" t="s">
        <v>2496</v>
      </c>
      <c r="C2375" s="3">
        <v>1.06</v>
      </c>
      <c r="D2375" s="6" t="s">
        <v>2497</v>
      </c>
    </row>
    <row r="2376" spans="1:4" x14ac:dyDescent="0.25">
      <c r="A2376" s="3" t="s">
        <v>16</v>
      </c>
      <c r="B2376" s="3" t="s">
        <v>2510</v>
      </c>
      <c r="C2376" s="3">
        <v>1.17</v>
      </c>
      <c r="D2376" s="6" t="s">
        <v>2511</v>
      </c>
    </row>
    <row r="2377" spans="1:4" x14ac:dyDescent="0.25">
      <c r="A2377" s="3" t="s">
        <v>16</v>
      </c>
      <c r="B2377" s="3" t="s">
        <v>2518</v>
      </c>
      <c r="C2377" s="3">
        <v>3.41</v>
      </c>
      <c r="D2377" s="6" t="s">
        <v>214</v>
      </c>
    </row>
    <row r="2378" spans="1:4" x14ac:dyDescent="0.25">
      <c r="A2378" s="3" t="s">
        <v>16</v>
      </c>
      <c r="B2378" s="3" t="s">
        <v>2529</v>
      </c>
      <c r="C2378" s="3">
        <v>-1.06</v>
      </c>
      <c r="D2378" s="6" t="s">
        <v>1115</v>
      </c>
    </row>
    <row r="2379" spans="1:4" x14ac:dyDescent="0.25">
      <c r="A2379" s="3" t="s">
        <v>16</v>
      </c>
      <c r="B2379" s="3" t="s">
        <v>2530</v>
      </c>
      <c r="C2379" s="3">
        <v>-1.74</v>
      </c>
      <c r="D2379" s="6" t="s">
        <v>165</v>
      </c>
    </row>
    <row r="2380" spans="1:4" x14ac:dyDescent="0.25">
      <c r="A2380" s="3" t="s">
        <v>16</v>
      </c>
      <c r="B2380" s="3" t="s">
        <v>2534</v>
      </c>
      <c r="C2380" s="3">
        <v>-1.1000000000000001</v>
      </c>
      <c r="D2380" s="6" t="s">
        <v>195</v>
      </c>
    </row>
    <row r="2381" spans="1:4" x14ac:dyDescent="0.25">
      <c r="A2381" s="3" t="s">
        <v>16</v>
      </c>
      <c r="B2381" s="3" t="s">
        <v>2562</v>
      </c>
      <c r="C2381" s="3">
        <v>1.05</v>
      </c>
      <c r="D2381" s="6" t="s">
        <v>1922</v>
      </c>
    </row>
    <row r="2382" spans="1:4" x14ac:dyDescent="0.25">
      <c r="A2382" s="3" t="s">
        <v>16</v>
      </c>
      <c r="B2382" s="3" t="s">
        <v>2593</v>
      </c>
      <c r="C2382" s="3">
        <v>1.54</v>
      </c>
      <c r="D2382" s="6" t="s">
        <v>2594</v>
      </c>
    </row>
    <row r="2383" spans="1:4" x14ac:dyDescent="0.25">
      <c r="A2383" s="3" t="s">
        <v>16</v>
      </c>
      <c r="B2383" s="3" t="s">
        <v>2610</v>
      </c>
      <c r="C2383" s="3">
        <v>1.2</v>
      </c>
      <c r="D2383" s="6" t="s">
        <v>214</v>
      </c>
    </row>
    <row r="2384" spans="1:4" x14ac:dyDescent="0.25">
      <c r="A2384" s="3" t="s">
        <v>16</v>
      </c>
      <c r="B2384" s="3" t="s">
        <v>2612</v>
      </c>
      <c r="C2384" s="3">
        <v>1.68</v>
      </c>
      <c r="D2384" s="6" t="s">
        <v>165</v>
      </c>
    </row>
    <row r="2385" spans="1:4" x14ac:dyDescent="0.25">
      <c r="A2385" s="3" t="s">
        <v>16</v>
      </c>
      <c r="B2385" s="3" t="s">
        <v>2629</v>
      </c>
      <c r="C2385" s="3">
        <v>-1.07</v>
      </c>
      <c r="D2385" s="6" t="s">
        <v>372</v>
      </c>
    </row>
    <row r="2386" spans="1:4" x14ac:dyDescent="0.25">
      <c r="A2386" s="3" t="s">
        <v>16</v>
      </c>
      <c r="B2386" s="3" t="s">
        <v>2639</v>
      </c>
      <c r="C2386" s="3">
        <v>1.2</v>
      </c>
      <c r="D2386" s="6" t="s">
        <v>165</v>
      </c>
    </row>
    <row r="2387" spans="1:4" x14ac:dyDescent="0.25">
      <c r="A2387" s="3" t="s">
        <v>16</v>
      </c>
      <c r="B2387" s="3" t="s">
        <v>2644</v>
      </c>
      <c r="C2387" s="3">
        <v>-1.18</v>
      </c>
      <c r="D2387" s="6" t="s">
        <v>2645</v>
      </c>
    </row>
    <row r="2388" spans="1:4" x14ac:dyDescent="0.25">
      <c r="A2388" s="3" t="s">
        <v>16</v>
      </c>
      <c r="B2388" s="3" t="s">
        <v>17</v>
      </c>
      <c r="C2388" s="3">
        <v>1.23</v>
      </c>
      <c r="D2388" s="6" t="s">
        <v>2653</v>
      </c>
    </row>
    <row r="2389" spans="1:4" x14ac:dyDescent="0.25">
      <c r="A2389" s="3" t="s">
        <v>16</v>
      </c>
      <c r="B2389" s="3" t="s">
        <v>2668</v>
      </c>
      <c r="C2389" s="3">
        <v>1.17</v>
      </c>
      <c r="D2389" s="6" t="s">
        <v>2669</v>
      </c>
    </row>
    <row r="2390" spans="1:4" x14ac:dyDescent="0.25">
      <c r="A2390" s="3" t="s">
        <v>16</v>
      </c>
      <c r="B2390" s="3" t="s">
        <v>2702</v>
      </c>
      <c r="C2390" s="3">
        <v>1.26</v>
      </c>
      <c r="D2390" s="6" t="s">
        <v>214</v>
      </c>
    </row>
    <row r="2391" spans="1:4" x14ac:dyDescent="0.25">
      <c r="A2391" s="3" t="s">
        <v>16</v>
      </c>
      <c r="B2391" s="3" t="s">
        <v>2834</v>
      </c>
      <c r="C2391" s="3">
        <v>1.51</v>
      </c>
      <c r="D2391" s="6" t="s">
        <v>165</v>
      </c>
    </row>
    <row r="2392" spans="1:4" x14ac:dyDescent="0.25">
      <c r="A2392" s="3" t="s">
        <v>16</v>
      </c>
      <c r="B2392" s="3" t="s">
        <v>2835</v>
      </c>
      <c r="C2392" s="3">
        <v>1.38</v>
      </c>
      <c r="D2392" s="6" t="s">
        <v>2836</v>
      </c>
    </row>
    <row r="2393" spans="1:4" x14ac:dyDescent="0.25">
      <c r="A2393" s="3" t="s">
        <v>16</v>
      </c>
      <c r="B2393" s="3" t="s">
        <v>2878</v>
      </c>
      <c r="C2393" s="3">
        <v>1.1399999999999999</v>
      </c>
      <c r="D2393" s="6" t="s">
        <v>165</v>
      </c>
    </row>
    <row r="2394" spans="1:4" x14ac:dyDescent="0.25">
      <c r="A2394" s="3" t="s">
        <v>16</v>
      </c>
      <c r="B2394" s="3" t="s">
        <v>2880</v>
      </c>
      <c r="C2394" s="3">
        <v>1.75</v>
      </c>
      <c r="D2394" s="6" t="s">
        <v>165</v>
      </c>
    </row>
    <row r="2395" spans="1:4" x14ac:dyDescent="0.25">
      <c r="A2395" s="3" t="s">
        <v>16</v>
      </c>
      <c r="B2395" s="3" t="s">
        <v>2879</v>
      </c>
      <c r="C2395" s="3">
        <v>1.1499999999999999</v>
      </c>
      <c r="D2395" s="6" t="s">
        <v>216</v>
      </c>
    </row>
    <row r="2396" spans="1:4" x14ac:dyDescent="0.25">
      <c r="A2396" s="3" t="s">
        <v>16</v>
      </c>
      <c r="B2396" s="3" t="s">
        <v>2884</v>
      </c>
      <c r="C2396" s="3">
        <v>1.01</v>
      </c>
      <c r="D2396" s="6" t="s">
        <v>165</v>
      </c>
    </row>
    <row r="2397" spans="1:4" x14ac:dyDescent="0.25">
      <c r="A2397" s="3" t="s">
        <v>16</v>
      </c>
      <c r="B2397" s="3" t="s">
        <v>2886</v>
      </c>
      <c r="C2397" s="3">
        <v>1.1200000000000001</v>
      </c>
      <c r="D2397" s="6" t="s">
        <v>242</v>
      </c>
    </row>
    <row r="2398" spans="1:4" x14ac:dyDescent="0.25">
      <c r="A2398" s="3" t="s">
        <v>16</v>
      </c>
      <c r="B2398" s="3" t="s">
        <v>2887</v>
      </c>
      <c r="C2398" s="3">
        <v>1.19</v>
      </c>
      <c r="D2398" s="6" t="s">
        <v>165</v>
      </c>
    </row>
    <row r="2399" spans="1:4" x14ac:dyDescent="0.25">
      <c r="A2399" s="3" t="s">
        <v>16</v>
      </c>
      <c r="B2399" s="3" t="s">
        <v>2888</v>
      </c>
      <c r="C2399" s="3">
        <v>1.47</v>
      </c>
      <c r="D2399" s="6" t="s">
        <v>165</v>
      </c>
    </row>
    <row r="2400" spans="1:4" x14ac:dyDescent="0.25">
      <c r="A2400" s="3" t="s">
        <v>16</v>
      </c>
      <c r="B2400" s="3" t="s">
        <v>5285</v>
      </c>
      <c r="C2400" s="3">
        <v>1.05</v>
      </c>
      <c r="D2400" s="6" t="s">
        <v>2901</v>
      </c>
    </row>
    <row r="2401" spans="1:4" x14ac:dyDescent="0.25">
      <c r="A2401" s="3" t="s">
        <v>16</v>
      </c>
      <c r="B2401" s="3" t="s">
        <v>2925</v>
      </c>
      <c r="C2401" s="3">
        <v>-1.02</v>
      </c>
      <c r="D2401" s="6" t="s">
        <v>165</v>
      </c>
    </row>
    <row r="2402" spans="1:4" x14ac:dyDescent="0.25">
      <c r="A2402" s="3" t="s">
        <v>16</v>
      </c>
      <c r="B2402" s="3" t="s">
        <v>2932</v>
      </c>
      <c r="C2402" s="3">
        <v>1.24</v>
      </c>
      <c r="D2402" s="6" t="s">
        <v>2933</v>
      </c>
    </row>
    <row r="2403" spans="1:4" x14ac:dyDescent="0.25">
      <c r="A2403" s="3" t="s">
        <v>16</v>
      </c>
      <c r="B2403" s="3" t="s">
        <v>2940</v>
      </c>
      <c r="C2403" s="3">
        <v>1.83</v>
      </c>
      <c r="D2403" s="6" t="s">
        <v>165</v>
      </c>
    </row>
    <row r="2404" spans="1:4" x14ac:dyDescent="0.25">
      <c r="A2404" s="3" t="s">
        <v>16</v>
      </c>
      <c r="B2404" s="3" t="s">
        <v>2999</v>
      </c>
      <c r="C2404" s="3">
        <v>1.28</v>
      </c>
      <c r="D2404" s="6" t="s">
        <v>3000</v>
      </c>
    </row>
    <row r="2405" spans="1:4" x14ac:dyDescent="0.25">
      <c r="A2405" s="3" t="s">
        <v>16</v>
      </c>
      <c r="B2405" s="3" t="s">
        <v>3035</v>
      </c>
      <c r="C2405" s="3">
        <v>1.51</v>
      </c>
      <c r="D2405" s="6" t="s">
        <v>215</v>
      </c>
    </row>
    <row r="2406" spans="1:4" x14ac:dyDescent="0.25">
      <c r="A2406" s="3" t="s">
        <v>16</v>
      </c>
      <c r="B2406" s="3" t="s">
        <v>3049</v>
      </c>
      <c r="C2406" s="3">
        <v>-1.1100000000000001</v>
      </c>
      <c r="D2406" s="6" t="s">
        <v>3050</v>
      </c>
    </row>
    <row r="2407" spans="1:4" x14ac:dyDescent="0.25">
      <c r="A2407" s="3" t="s">
        <v>16</v>
      </c>
      <c r="B2407" s="3" t="s">
        <v>3056</v>
      </c>
      <c r="C2407" s="3">
        <v>1.1100000000000001</v>
      </c>
      <c r="D2407" s="6" t="s">
        <v>165</v>
      </c>
    </row>
    <row r="2408" spans="1:4" x14ac:dyDescent="0.25">
      <c r="A2408" s="3" t="s">
        <v>16</v>
      </c>
      <c r="B2408" s="3" t="s">
        <v>3073</v>
      </c>
      <c r="C2408" s="3">
        <v>-1.26</v>
      </c>
      <c r="D2408" s="6" t="s">
        <v>3074</v>
      </c>
    </row>
    <row r="2409" spans="1:4" x14ac:dyDescent="0.25">
      <c r="A2409" s="3" t="s">
        <v>16</v>
      </c>
      <c r="B2409" s="3" t="s">
        <v>3079</v>
      </c>
      <c r="C2409" s="3">
        <v>-1.17</v>
      </c>
      <c r="D2409" s="6" t="s">
        <v>3080</v>
      </c>
    </row>
    <row r="2410" spans="1:4" x14ac:dyDescent="0.25">
      <c r="A2410" s="3" t="s">
        <v>16</v>
      </c>
      <c r="B2410" s="3" t="s">
        <v>3099</v>
      </c>
      <c r="C2410" s="3">
        <v>-1.02</v>
      </c>
      <c r="D2410" s="6" t="s">
        <v>165</v>
      </c>
    </row>
    <row r="2411" spans="1:4" x14ac:dyDescent="0.25">
      <c r="A2411" s="3" t="s">
        <v>16</v>
      </c>
      <c r="B2411" s="3" t="s">
        <v>3102</v>
      </c>
      <c r="C2411" s="3">
        <v>1.94</v>
      </c>
      <c r="D2411" s="6" t="s">
        <v>3103</v>
      </c>
    </row>
    <row r="2412" spans="1:4" x14ac:dyDescent="0.25">
      <c r="A2412" s="3" t="s">
        <v>16</v>
      </c>
      <c r="B2412" s="3" t="s">
        <v>3115</v>
      </c>
      <c r="C2412" s="3">
        <v>-1.1599999999999999</v>
      </c>
      <c r="D2412" s="6" t="s">
        <v>165</v>
      </c>
    </row>
    <row r="2413" spans="1:4" x14ac:dyDescent="0.25">
      <c r="A2413" s="3" t="s">
        <v>16</v>
      </c>
      <c r="B2413" s="3" t="s">
        <v>3129</v>
      </c>
      <c r="C2413" s="3">
        <v>-1.36</v>
      </c>
      <c r="D2413" s="6" t="s">
        <v>242</v>
      </c>
    </row>
    <row r="2414" spans="1:4" x14ac:dyDescent="0.25">
      <c r="A2414" s="3" t="s">
        <v>16</v>
      </c>
      <c r="B2414" s="3" t="s">
        <v>3130</v>
      </c>
      <c r="C2414" s="3">
        <v>-1.35</v>
      </c>
      <c r="D2414" s="6" t="s">
        <v>3131</v>
      </c>
    </row>
    <row r="2415" spans="1:4" x14ac:dyDescent="0.25">
      <c r="A2415" s="3" t="s">
        <v>16</v>
      </c>
      <c r="B2415" s="3" t="s">
        <v>3135</v>
      </c>
      <c r="C2415" s="3">
        <v>-1.18</v>
      </c>
      <c r="D2415" s="6" t="s">
        <v>165</v>
      </c>
    </row>
    <row r="2416" spans="1:4" x14ac:dyDescent="0.25">
      <c r="A2416" s="3" t="s">
        <v>16</v>
      </c>
      <c r="B2416" s="3" t="s">
        <v>3143</v>
      </c>
      <c r="C2416" s="3">
        <v>1.5</v>
      </c>
      <c r="D2416" s="6" t="s">
        <v>3144</v>
      </c>
    </row>
    <row r="2417" spans="1:4" x14ac:dyDescent="0.25">
      <c r="A2417" s="3" t="s">
        <v>16</v>
      </c>
      <c r="B2417" s="3" t="s">
        <v>3145</v>
      </c>
      <c r="C2417" s="3">
        <v>1.03</v>
      </c>
      <c r="D2417" s="6" t="s">
        <v>214</v>
      </c>
    </row>
    <row r="2418" spans="1:4" x14ac:dyDescent="0.25">
      <c r="A2418" s="3" t="s">
        <v>16</v>
      </c>
      <c r="B2418" s="3" t="s">
        <v>3146</v>
      </c>
      <c r="C2418" s="3">
        <v>1.18</v>
      </c>
      <c r="D2418" s="6" t="s">
        <v>3147</v>
      </c>
    </row>
    <row r="2419" spans="1:4" x14ac:dyDescent="0.25">
      <c r="A2419" s="3" t="s">
        <v>16</v>
      </c>
      <c r="B2419" s="3" t="s">
        <v>3148</v>
      </c>
      <c r="C2419" s="3">
        <v>1.32</v>
      </c>
      <c r="D2419" s="6" t="s">
        <v>242</v>
      </c>
    </row>
    <row r="2420" spans="1:4" x14ac:dyDescent="0.25">
      <c r="A2420" s="3" t="s">
        <v>16</v>
      </c>
      <c r="B2420" s="3" t="s">
        <v>3189</v>
      </c>
      <c r="C2420" s="3">
        <v>1.24</v>
      </c>
      <c r="D2420" s="6" t="s">
        <v>165</v>
      </c>
    </row>
    <row r="2421" spans="1:4" x14ac:dyDescent="0.25">
      <c r="A2421" s="3" t="s">
        <v>16</v>
      </c>
      <c r="B2421" s="3" t="s">
        <v>3257</v>
      </c>
      <c r="C2421" s="3">
        <v>-1.22</v>
      </c>
      <c r="D2421" s="6" t="s">
        <v>3258</v>
      </c>
    </row>
    <row r="2422" spans="1:4" x14ac:dyDescent="0.25">
      <c r="A2422" s="3" t="s">
        <v>16</v>
      </c>
      <c r="B2422" s="3" t="s">
        <v>3281</v>
      </c>
      <c r="C2422" s="3">
        <v>1.52</v>
      </c>
      <c r="D2422" s="6" t="s">
        <v>214</v>
      </c>
    </row>
    <row r="2423" spans="1:4" x14ac:dyDescent="0.25">
      <c r="A2423" s="3" t="s">
        <v>16</v>
      </c>
      <c r="B2423" s="3" t="s">
        <v>3286</v>
      </c>
      <c r="C2423" s="3">
        <v>1.0900000000000001</v>
      </c>
      <c r="D2423" s="6" t="s">
        <v>214</v>
      </c>
    </row>
    <row r="2424" spans="1:4" x14ac:dyDescent="0.25">
      <c r="A2424" s="3" t="s">
        <v>16</v>
      </c>
      <c r="B2424" s="3" t="s">
        <v>3288</v>
      </c>
      <c r="C2424" s="3">
        <v>1.84</v>
      </c>
      <c r="D2424" s="6" t="s">
        <v>214</v>
      </c>
    </row>
    <row r="2425" spans="1:4" x14ac:dyDescent="0.25">
      <c r="A2425" s="3" t="s">
        <v>16</v>
      </c>
      <c r="B2425" s="3" t="s">
        <v>3289</v>
      </c>
      <c r="C2425" s="3">
        <v>1.64</v>
      </c>
      <c r="D2425" s="6" t="s">
        <v>214</v>
      </c>
    </row>
    <row r="2426" spans="1:4" x14ac:dyDescent="0.25">
      <c r="A2426" s="3" t="s">
        <v>16</v>
      </c>
      <c r="B2426" s="3" t="s">
        <v>3290</v>
      </c>
      <c r="C2426" s="3">
        <v>1.87</v>
      </c>
      <c r="D2426" s="6" t="s">
        <v>165</v>
      </c>
    </row>
    <row r="2427" spans="1:4" x14ac:dyDescent="0.25">
      <c r="A2427" s="3" t="s">
        <v>16</v>
      </c>
      <c r="B2427" s="3" t="s">
        <v>3302</v>
      </c>
      <c r="C2427" s="3">
        <v>1.03</v>
      </c>
      <c r="D2427" s="6" t="s">
        <v>242</v>
      </c>
    </row>
    <row r="2428" spans="1:4" x14ac:dyDescent="0.25">
      <c r="A2428" s="3" t="s">
        <v>16</v>
      </c>
      <c r="B2428" s="3" t="s">
        <v>3311</v>
      </c>
      <c r="C2428" s="3">
        <v>1.35</v>
      </c>
      <c r="D2428" s="6" t="s">
        <v>242</v>
      </c>
    </row>
    <row r="2429" spans="1:4" x14ac:dyDescent="0.25">
      <c r="A2429" s="3" t="s">
        <v>16</v>
      </c>
      <c r="B2429" s="3" t="s">
        <v>3312</v>
      </c>
      <c r="C2429" s="3">
        <v>1.65</v>
      </c>
      <c r="D2429" s="6" t="s">
        <v>242</v>
      </c>
    </row>
    <row r="2430" spans="1:4" x14ac:dyDescent="0.25">
      <c r="A2430" s="3" t="s">
        <v>16</v>
      </c>
      <c r="B2430" s="3" t="s">
        <v>3313</v>
      </c>
      <c r="C2430" s="3">
        <v>1.56</v>
      </c>
      <c r="D2430" s="6" t="s">
        <v>176</v>
      </c>
    </row>
    <row r="2431" spans="1:4" x14ac:dyDescent="0.25">
      <c r="A2431" s="3" t="s">
        <v>16</v>
      </c>
      <c r="B2431" s="3" t="s">
        <v>3314</v>
      </c>
      <c r="C2431" s="3">
        <v>1.26</v>
      </c>
      <c r="D2431" s="6" t="s">
        <v>3315</v>
      </c>
    </row>
    <row r="2432" spans="1:4" x14ac:dyDescent="0.25">
      <c r="A2432" s="3" t="s">
        <v>16</v>
      </c>
      <c r="B2432" s="3" t="s">
        <v>3316</v>
      </c>
      <c r="C2432" s="3">
        <v>1.02</v>
      </c>
      <c r="D2432" s="6" t="s">
        <v>3317</v>
      </c>
    </row>
    <row r="2433" spans="1:4" x14ac:dyDescent="0.25">
      <c r="A2433" s="3" t="s">
        <v>16</v>
      </c>
      <c r="B2433" s="3" t="s">
        <v>3360</v>
      </c>
      <c r="C2433" s="3">
        <v>2.0499999999999998</v>
      </c>
      <c r="D2433" s="6" t="s">
        <v>165</v>
      </c>
    </row>
    <row r="2434" spans="1:4" x14ac:dyDescent="0.25">
      <c r="A2434" s="3" t="s">
        <v>16</v>
      </c>
      <c r="B2434" s="3" t="s">
        <v>3379</v>
      </c>
      <c r="C2434" s="3">
        <v>1.08</v>
      </c>
      <c r="D2434" s="6" t="s">
        <v>3380</v>
      </c>
    </row>
    <row r="2435" spans="1:4" x14ac:dyDescent="0.25">
      <c r="A2435" s="3" t="s">
        <v>16</v>
      </c>
      <c r="B2435" s="3" t="s">
        <v>3383</v>
      </c>
      <c r="C2435" s="3">
        <v>2.5299999999999998</v>
      </c>
      <c r="D2435" s="6" t="s">
        <v>3384</v>
      </c>
    </row>
    <row r="2436" spans="1:4" x14ac:dyDescent="0.25">
      <c r="A2436" s="3" t="s">
        <v>16</v>
      </c>
      <c r="B2436" s="3" t="s">
        <v>3385</v>
      </c>
      <c r="C2436" s="3">
        <v>1.06</v>
      </c>
      <c r="D2436" s="6" t="s">
        <v>3386</v>
      </c>
    </row>
    <row r="2437" spans="1:4" x14ac:dyDescent="0.25">
      <c r="A2437" s="3" t="s">
        <v>16</v>
      </c>
      <c r="B2437" s="3" t="s">
        <v>3417</v>
      </c>
      <c r="C2437" s="3">
        <v>1.1200000000000001</v>
      </c>
      <c r="D2437" s="6" t="s">
        <v>242</v>
      </c>
    </row>
    <row r="2438" spans="1:4" x14ac:dyDescent="0.25">
      <c r="A2438" s="3" t="s">
        <v>16</v>
      </c>
      <c r="B2438" s="3" t="s">
        <v>3422</v>
      </c>
      <c r="C2438" s="3">
        <v>1.17</v>
      </c>
      <c r="D2438" s="6" t="s">
        <v>3423</v>
      </c>
    </row>
    <row r="2439" spans="1:4" x14ac:dyDescent="0.25">
      <c r="A2439" s="3" t="s">
        <v>16</v>
      </c>
      <c r="B2439" s="3" t="s">
        <v>3479</v>
      </c>
      <c r="C2439" s="3">
        <v>1.01</v>
      </c>
      <c r="D2439" s="6" t="s">
        <v>214</v>
      </c>
    </row>
    <row r="2440" spans="1:4" x14ac:dyDescent="0.25">
      <c r="A2440" s="3" t="s">
        <v>16</v>
      </c>
      <c r="B2440" s="3" t="s">
        <v>3480</v>
      </c>
      <c r="C2440" s="3">
        <v>2.19</v>
      </c>
      <c r="D2440" s="6" t="s">
        <v>3481</v>
      </c>
    </row>
    <row r="2441" spans="1:4" x14ac:dyDescent="0.25">
      <c r="A2441" s="3" t="s">
        <v>16</v>
      </c>
      <c r="B2441" s="3" t="s">
        <v>3486</v>
      </c>
      <c r="C2441" s="3">
        <v>1.66</v>
      </c>
      <c r="D2441" s="6" t="s">
        <v>165</v>
      </c>
    </row>
    <row r="2442" spans="1:4" x14ac:dyDescent="0.25">
      <c r="A2442" s="3" t="s">
        <v>16</v>
      </c>
      <c r="B2442" s="3" t="s">
        <v>3509</v>
      </c>
      <c r="C2442" s="3">
        <v>1.1200000000000001</v>
      </c>
      <c r="D2442" s="6" t="s">
        <v>3510</v>
      </c>
    </row>
    <row r="2443" spans="1:4" x14ac:dyDescent="0.25">
      <c r="A2443" s="3" t="s">
        <v>16</v>
      </c>
      <c r="B2443" s="3" t="s">
        <v>3511</v>
      </c>
      <c r="C2443" s="3">
        <v>-1.07</v>
      </c>
      <c r="D2443" s="6" t="s">
        <v>3512</v>
      </c>
    </row>
    <row r="2444" spans="1:4" x14ac:dyDescent="0.25">
      <c r="A2444" s="3" t="s">
        <v>16</v>
      </c>
      <c r="B2444" s="3" t="s">
        <v>3525</v>
      </c>
      <c r="C2444" s="3">
        <v>1.37</v>
      </c>
      <c r="D2444" s="6" t="s">
        <v>270</v>
      </c>
    </row>
    <row r="2445" spans="1:4" x14ac:dyDescent="0.25">
      <c r="A2445" s="3" t="s">
        <v>16</v>
      </c>
      <c r="B2445" s="3" t="s">
        <v>3526</v>
      </c>
      <c r="C2445" s="3">
        <v>2.1800000000000002</v>
      </c>
      <c r="D2445" s="6" t="s">
        <v>165</v>
      </c>
    </row>
    <row r="2446" spans="1:4" x14ac:dyDescent="0.25">
      <c r="A2446" s="3" t="s">
        <v>16</v>
      </c>
      <c r="B2446" s="3" t="s">
        <v>3527</v>
      </c>
      <c r="C2446" s="3">
        <v>2.0499999999999998</v>
      </c>
      <c r="D2446" s="6" t="s">
        <v>174</v>
      </c>
    </row>
    <row r="2447" spans="1:4" x14ac:dyDescent="0.25">
      <c r="A2447" s="3" t="s">
        <v>16</v>
      </c>
      <c r="B2447" s="3" t="s">
        <v>3528</v>
      </c>
      <c r="C2447" s="3">
        <v>1.32</v>
      </c>
      <c r="D2447" s="6" t="s">
        <v>215</v>
      </c>
    </row>
    <row r="2448" spans="1:4" x14ac:dyDescent="0.25">
      <c r="A2448" s="3" t="s">
        <v>16</v>
      </c>
      <c r="B2448" s="3" t="s">
        <v>3529</v>
      </c>
      <c r="C2448" s="3">
        <v>1.94</v>
      </c>
      <c r="D2448" s="6" t="s">
        <v>3530</v>
      </c>
    </row>
    <row r="2449" spans="1:4" x14ac:dyDescent="0.25">
      <c r="A2449" s="3" t="s">
        <v>16</v>
      </c>
      <c r="B2449" s="3" t="s">
        <v>3554</v>
      </c>
      <c r="C2449" s="3">
        <v>1.43</v>
      </c>
      <c r="D2449" s="6" t="s">
        <v>214</v>
      </c>
    </row>
    <row r="2450" spans="1:4" x14ac:dyDescent="0.25">
      <c r="A2450" s="3" t="s">
        <v>16</v>
      </c>
      <c r="B2450" s="3" t="s">
        <v>3555</v>
      </c>
      <c r="C2450" s="3">
        <v>1.79</v>
      </c>
      <c r="D2450" s="6" t="s">
        <v>242</v>
      </c>
    </row>
    <row r="2451" spans="1:4" x14ac:dyDescent="0.25">
      <c r="A2451" s="3" t="s">
        <v>16</v>
      </c>
      <c r="B2451" s="3" t="s">
        <v>3556</v>
      </c>
      <c r="C2451" s="3">
        <v>1.01</v>
      </c>
      <c r="D2451" s="6" t="s">
        <v>165</v>
      </c>
    </row>
    <row r="2452" spans="1:4" x14ac:dyDescent="0.25">
      <c r="A2452" s="3" t="s">
        <v>16</v>
      </c>
      <c r="B2452" s="3" t="s">
        <v>3558</v>
      </c>
      <c r="C2452" s="3">
        <v>-2.0299999999999998</v>
      </c>
      <c r="D2452" s="6" t="s">
        <v>242</v>
      </c>
    </row>
    <row r="2453" spans="1:4" x14ac:dyDescent="0.25">
      <c r="A2453" s="3" t="s">
        <v>16</v>
      </c>
      <c r="B2453" s="3" t="s">
        <v>3562</v>
      </c>
      <c r="C2453" s="3">
        <v>1.41</v>
      </c>
      <c r="D2453" s="6" t="s">
        <v>215</v>
      </c>
    </row>
    <row r="2454" spans="1:4" x14ac:dyDescent="0.25">
      <c r="A2454" s="3" t="s">
        <v>16</v>
      </c>
      <c r="B2454" s="3" t="s">
        <v>3643</v>
      </c>
      <c r="C2454" s="3">
        <v>1.1200000000000001</v>
      </c>
      <c r="D2454" s="6" t="s">
        <v>3644</v>
      </c>
    </row>
    <row r="2455" spans="1:4" x14ac:dyDescent="0.25">
      <c r="A2455" s="3" t="s">
        <v>16</v>
      </c>
      <c r="B2455" s="3" t="s">
        <v>3652</v>
      </c>
      <c r="C2455" s="3">
        <v>1.73</v>
      </c>
      <c r="D2455" s="6" t="s">
        <v>3653</v>
      </c>
    </row>
    <row r="2456" spans="1:4" x14ac:dyDescent="0.25">
      <c r="A2456" s="3" t="s">
        <v>16</v>
      </c>
      <c r="B2456" s="3" t="s">
        <v>3670</v>
      </c>
      <c r="C2456" s="3">
        <v>1.31</v>
      </c>
      <c r="D2456" s="6" t="s">
        <v>3671</v>
      </c>
    </row>
    <row r="2457" spans="1:4" x14ac:dyDescent="0.25">
      <c r="A2457" s="3" t="s">
        <v>16</v>
      </c>
      <c r="B2457" s="3" t="s">
        <v>3672</v>
      </c>
      <c r="C2457" s="3">
        <v>1.54</v>
      </c>
      <c r="D2457" s="6" t="s">
        <v>3635</v>
      </c>
    </row>
    <row r="2458" spans="1:4" x14ac:dyDescent="0.25">
      <c r="A2458" s="3" t="s">
        <v>16</v>
      </c>
      <c r="B2458" s="3" t="s">
        <v>3673</v>
      </c>
      <c r="C2458" s="3">
        <v>1.28</v>
      </c>
      <c r="D2458" s="6" t="s">
        <v>3674</v>
      </c>
    </row>
    <row r="2459" spans="1:4" x14ac:dyDescent="0.25">
      <c r="A2459" s="3" t="s">
        <v>16</v>
      </c>
      <c r="B2459" s="3" t="s">
        <v>3688</v>
      </c>
      <c r="C2459" s="3">
        <v>-1.03</v>
      </c>
      <c r="D2459" s="6" t="s">
        <v>3689</v>
      </c>
    </row>
    <row r="2460" spans="1:4" x14ac:dyDescent="0.25">
      <c r="A2460" s="3" t="s">
        <v>16</v>
      </c>
      <c r="B2460" s="3" t="s">
        <v>3739</v>
      </c>
      <c r="C2460" s="3">
        <v>-1.02</v>
      </c>
      <c r="D2460" s="6" t="s">
        <v>3740</v>
      </c>
    </row>
    <row r="2461" spans="1:4" x14ac:dyDescent="0.25">
      <c r="A2461" s="3" t="s">
        <v>16</v>
      </c>
      <c r="B2461" s="3" t="s">
        <v>3752</v>
      </c>
      <c r="C2461" s="3">
        <v>1.48</v>
      </c>
      <c r="D2461" s="6" t="s">
        <v>3753</v>
      </c>
    </row>
    <row r="2462" spans="1:4" x14ac:dyDescent="0.25">
      <c r="A2462" s="3" t="s">
        <v>16</v>
      </c>
      <c r="B2462" s="3" t="s">
        <v>3783</v>
      </c>
      <c r="C2462" s="3">
        <v>1.1399999999999999</v>
      </c>
      <c r="D2462" s="6" t="s">
        <v>165</v>
      </c>
    </row>
    <row r="2463" spans="1:4" x14ac:dyDescent="0.25">
      <c r="A2463" s="3" t="s">
        <v>16</v>
      </c>
      <c r="B2463" s="3" t="s">
        <v>3809</v>
      </c>
      <c r="C2463" s="3">
        <v>-1.07</v>
      </c>
      <c r="D2463" s="6" t="s">
        <v>3810</v>
      </c>
    </row>
    <row r="2464" spans="1:4" x14ac:dyDescent="0.25">
      <c r="A2464" s="3" t="s">
        <v>16</v>
      </c>
      <c r="B2464" s="3" t="s">
        <v>3811</v>
      </c>
      <c r="C2464" s="3">
        <v>-1.57</v>
      </c>
      <c r="D2464" s="6" t="s">
        <v>3812</v>
      </c>
    </row>
    <row r="2465" spans="1:4" x14ac:dyDescent="0.25">
      <c r="A2465" s="3" t="s">
        <v>16</v>
      </c>
      <c r="B2465" s="3" t="s">
        <v>3825</v>
      </c>
      <c r="C2465" s="3">
        <v>1.58</v>
      </c>
      <c r="D2465" s="6" t="s">
        <v>275</v>
      </c>
    </row>
    <row r="2466" spans="1:4" x14ac:dyDescent="0.25">
      <c r="A2466" s="3" t="s">
        <v>16</v>
      </c>
      <c r="B2466" s="3" t="s">
        <v>3826</v>
      </c>
      <c r="C2466" s="3">
        <v>1.72</v>
      </c>
      <c r="D2466" s="6" t="s">
        <v>3827</v>
      </c>
    </row>
    <row r="2467" spans="1:4" x14ac:dyDescent="0.25">
      <c r="A2467" s="3" t="s">
        <v>16</v>
      </c>
      <c r="B2467" s="3" t="s">
        <v>3828</v>
      </c>
      <c r="C2467" s="3">
        <v>1.28</v>
      </c>
      <c r="D2467" s="6" t="s">
        <v>3829</v>
      </c>
    </row>
    <row r="2468" spans="1:4" x14ac:dyDescent="0.25">
      <c r="A2468" s="3" t="s">
        <v>16</v>
      </c>
      <c r="B2468" s="3" t="s">
        <v>3895</v>
      </c>
      <c r="C2468" s="3">
        <v>1.3</v>
      </c>
      <c r="D2468" s="6" t="s">
        <v>1520</v>
      </c>
    </row>
    <row r="2469" spans="1:4" x14ac:dyDescent="0.25">
      <c r="A2469" s="3" t="s">
        <v>16</v>
      </c>
      <c r="B2469" s="3" t="s">
        <v>3896</v>
      </c>
      <c r="C2469" s="3">
        <v>2.1</v>
      </c>
      <c r="D2469" s="6" t="s">
        <v>3897</v>
      </c>
    </row>
    <row r="2470" spans="1:4" x14ac:dyDescent="0.25">
      <c r="A2470" s="3" t="s">
        <v>16</v>
      </c>
      <c r="B2470" s="3" t="s">
        <v>3898</v>
      </c>
      <c r="C2470" s="3">
        <v>2.68</v>
      </c>
      <c r="D2470" s="6" t="s">
        <v>3899</v>
      </c>
    </row>
    <row r="2471" spans="1:4" x14ac:dyDescent="0.25">
      <c r="A2471" s="3" t="s">
        <v>16</v>
      </c>
      <c r="B2471" s="3" t="s">
        <v>3903</v>
      </c>
      <c r="C2471" s="3">
        <v>2.41</v>
      </c>
      <c r="D2471" s="6" t="s">
        <v>3904</v>
      </c>
    </row>
    <row r="2472" spans="1:4" x14ac:dyDescent="0.25">
      <c r="A2472" s="3" t="s">
        <v>16</v>
      </c>
      <c r="B2472" s="3" t="s">
        <v>3920</v>
      </c>
      <c r="C2472" s="3">
        <v>-1.1299999999999999</v>
      </c>
      <c r="D2472" s="6" t="s">
        <v>3921</v>
      </c>
    </row>
    <row r="2473" spans="1:4" x14ac:dyDescent="0.25">
      <c r="A2473" s="3" t="s">
        <v>16</v>
      </c>
      <c r="B2473" s="3" t="s">
        <v>3922</v>
      </c>
      <c r="C2473" s="3">
        <v>-1.32</v>
      </c>
      <c r="D2473" s="6" t="s">
        <v>242</v>
      </c>
    </row>
    <row r="2474" spans="1:4" x14ac:dyDescent="0.25">
      <c r="A2474" s="3" t="s">
        <v>16</v>
      </c>
      <c r="B2474" s="3" t="s">
        <v>135</v>
      </c>
      <c r="C2474" s="3">
        <v>-1.32</v>
      </c>
      <c r="D2474" s="6" t="s">
        <v>242</v>
      </c>
    </row>
    <row r="2475" spans="1:4" x14ac:dyDescent="0.25">
      <c r="A2475" s="3" t="s">
        <v>16</v>
      </c>
      <c r="B2475" s="3" t="s">
        <v>4004</v>
      </c>
      <c r="C2475" s="3">
        <v>1.34</v>
      </c>
      <c r="D2475" s="6" t="s">
        <v>214</v>
      </c>
    </row>
    <row r="2476" spans="1:4" x14ac:dyDescent="0.25">
      <c r="A2476" s="3" t="s">
        <v>16</v>
      </c>
      <c r="B2476" s="3" t="s">
        <v>4021</v>
      </c>
      <c r="C2476" s="3">
        <v>-1.1499999999999999</v>
      </c>
      <c r="D2476" s="6" t="s">
        <v>4022</v>
      </c>
    </row>
    <row r="2477" spans="1:4" x14ac:dyDescent="0.25">
      <c r="A2477" s="3" t="s">
        <v>16</v>
      </c>
      <c r="B2477" s="3" t="s">
        <v>4047</v>
      </c>
      <c r="C2477" s="3">
        <v>-1.07</v>
      </c>
      <c r="D2477" s="6" t="s">
        <v>4048</v>
      </c>
    </row>
    <row r="2478" spans="1:4" x14ac:dyDescent="0.25">
      <c r="A2478" s="3" t="s">
        <v>16</v>
      </c>
      <c r="B2478" s="3" t="s">
        <v>32</v>
      </c>
      <c r="C2478" s="3">
        <v>-1.17</v>
      </c>
      <c r="D2478" s="6" t="s">
        <v>504</v>
      </c>
    </row>
    <row r="2479" spans="1:4" x14ac:dyDescent="0.25">
      <c r="A2479" s="3" t="s">
        <v>16</v>
      </c>
      <c r="B2479" s="3" t="s">
        <v>4075</v>
      </c>
      <c r="C2479" s="3">
        <v>1.74</v>
      </c>
      <c r="D2479" s="6" t="s">
        <v>4076</v>
      </c>
    </row>
    <row r="2480" spans="1:4" x14ac:dyDescent="0.25">
      <c r="A2480" s="3" t="s">
        <v>16</v>
      </c>
      <c r="B2480" s="3" t="s">
        <v>4080</v>
      </c>
      <c r="C2480" s="3">
        <v>2.02</v>
      </c>
      <c r="D2480" s="6" t="s">
        <v>4081</v>
      </c>
    </row>
    <row r="2481" spans="1:4" x14ac:dyDescent="0.25">
      <c r="A2481" s="3" t="s">
        <v>16</v>
      </c>
      <c r="B2481" s="3" t="s">
        <v>4087</v>
      </c>
      <c r="C2481" s="3">
        <v>1.25</v>
      </c>
      <c r="D2481" s="6" t="s">
        <v>165</v>
      </c>
    </row>
    <row r="2482" spans="1:4" x14ac:dyDescent="0.25">
      <c r="A2482" s="3" t="s">
        <v>16</v>
      </c>
      <c r="B2482" s="3" t="s">
        <v>4092</v>
      </c>
      <c r="C2482" s="3">
        <v>1.03</v>
      </c>
      <c r="D2482" s="6" t="s">
        <v>165</v>
      </c>
    </row>
    <row r="2483" spans="1:4" x14ac:dyDescent="0.25">
      <c r="A2483" s="3" t="s">
        <v>16</v>
      </c>
      <c r="B2483" s="3" t="s">
        <v>4097</v>
      </c>
      <c r="C2483" s="3">
        <v>1.47</v>
      </c>
      <c r="D2483" s="6" t="s">
        <v>165</v>
      </c>
    </row>
    <row r="2484" spans="1:4" x14ac:dyDescent="0.25">
      <c r="A2484" s="3" t="s">
        <v>16</v>
      </c>
      <c r="B2484" s="3" t="s">
        <v>4098</v>
      </c>
      <c r="C2484" s="3">
        <v>1.45</v>
      </c>
      <c r="D2484" s="6" t="s">
        <v>228</v>
      </c>
    </row>
    <row r="2485" spans="1:4" x14ac:dyDescent="0.25">
      <c r="A2485" s="3" t="s">
        <v>16</v>
      </c>
      <c r="B2485" s="3" t="s">
        <v>4099</v>
      </c>
      <c r="C2485" s="3">
        <v>1.04</v>
      </c>
      <c r="D2485" s="6" t="s">
        <v>4100</v>
      </c>
    </row>
    <row r="2486" spans="1:4" x14ac:dyDescent="0.25">
      <c r="A2486" s="3" t="s">
        <v>16</v>
      </c>
      <c r="B2486" s="3" t="s">
        <v>4103</v>
      </c>
      <c r="C2486" s="3">
        <v>-2.25</v>
      </c>
      <c r="D2486" s="6" t="s">
        <v>4104</v>
      </c>
    </row>
    <row r="2487" spans="1:4" x14ac:dyDescent="0.25">
      <c r="A2487" s="3" t="s">
        <v>16</v>
      </c>
      <c r="B2487" s="3" t="s">
        <v>4119</v>
      </c>
      <c r="C2487" s="3">
        <v>-2.0299999999999998</v>
      </c>
      <c r="D2487" s="6" t="s">
        <v>4120</v>
      </c>
    </row>
    <row r="2488" spans="1:4" x14ac:dyDescent="0.25">
      <c r="A2488" s="3" t="s">
        <v>16</v>
      </c>
      <c r="B2488" s="3" t="s">
        <v>4121</v>
      </c>
      <c r="C2488" s="3">
        <v>-2.4300000000000002</v>
      </c>
      <c r="D2488" s="6" t="s">
        <v>165</v>
      </c>
    </row>
    <row r="2489" spans="1:4" x14ac:dyDescent="0.25">
      <c r="A2489" s="3" t="s">
        <v>16</v>
      </c>
      <c r="B2489" s="3" t="s">
        <v>4122</v>
      </c>
      <c r="C2489" s="3">
        <v>-1.49</v>
      </c>
      <c r="D2489" s="6" t="s">
        <v>4123</v>
      </c>
    </row>
    <row r="2490" spans="1:4" x14ac:dyDescent="0.25">
      <c r="A2490" s="3" t="s">
        <v>16</v>
      </c>
      <c r="B2490" s="3" t="s">
        <v>4180</v>
      </c>
      <c r="C2490" s="3">
        <v>-1.3</v>
      </c>
      <c r="D2490" s="6" t="s">
        <v>2777</v>
      </c>
    </row>
    <row r="2491" spans="1:4" x14ac:dyDescent="0.25">
      <c r="A2491" s="3" t="s">
        <v>16</v>
      </c>
      <c r="B2491" s="3" t="s">
        <v>4239</v>
      </c>
      <c r="C2491" s="3">
        <v>3.05</v>
      </c>
      <c r="D2491" s="6" t="s">
        <v>4240</v>
      </c>
    </row>
    <row r="2492" spans="1:4" x14ac:dyDescent="0.25">
      <c r="A2492" s="3" t="s">
        <v>16</v>
      </c>
      <c r="B2492" s="3" t="s">
        <v>4300</v>
      </c>
      <c r="C2492" s="3">
        <v>-1.47</v>
      </c>
      <c r="D2492" s="6" t="s">
        <v>214</v>
      </c>
    </row>
    <row r="2493" spans="1:4" x14ac:dyDescent="0.25">
      <c r="A2493" s="3" t="s">
        <v>16</v>
      </c>
      <c r="B2493" s="3" t="s">
        <v>4344</v>
      </c>
      <c r="C2493" s="3">
        <v>1.69</v>
      </c>
      <c r="D2493" s="6" t="s">
        <v>4345</v>
      </c>
    </row>
    <row r="2494" spans="1:4" x14ac:dyDescent="0.25">
      <c r="A2494" s="3" t="s">
        <v>16</v>
      </c>
      <c r="B2494" s="3" t="s">
        <v>4393</v>
      </c>
      <c r="C2494" s="3">
        <v>1.27</v>
      </c>
      <c r="D2494" s="6" t="s">
        <v>748</v>
      </c>
    </row>
    <row r="2495" spans="1:4" x14ac:dyDescent="0.25">
      <c r="A2495" s="3" t="s">
        <v>16</v>
      </c>
      <c r="B2495" s="3" t="s">
        <v>4394</v>
      </c>
      <c r="C2495" s="3">
        <v>1.37</v>
      </c>
      <c r="D2495" s="6" t="s">
        <v>4395</v>
      </c>
    </row>
    <row r="2496" spans="1:4" x14ac:dyDescent="0.25">
      <c r="A2496" s="3" t="s">
        <v>16</v>
      </c>
      <c r="B2496" s="3" t="s">
        <v>4421</v>
      </c>
      <c r="C2496" s="3">
        <v>-1.07</v>
      </c>
      <c r="D2496" s="6" t="s">
        <v>214</v>
      </c>
    </row>
    <row r="2497" spans="1:4" x14ac:dyDescent="0.25">
      <c r="A2497" s="3" t="s">
        <v>16</v>
      </c>
      <c r="B2497" s="3" t="s">
        <v>4438</v>
      </c>
      <c r="C2497" s="3">
        <v>1.55</v>
      </c>
      <c r="D2497" s="6" t="s">
        <v>4439</v>
      </c>
    </row>
    <row r="2498" spans="1:4" x14ac:dyDescent="0.25">
      <c r="A2498" s="3" t="s">
        <v>16</v>
      </c>
      <c r="B2498" s="3" t="s">
        <v>4448</v>
      </c>
      <c r="C2498" s="3">
        <v>1.1200000000000001</v>
      </c>
      <c r="D2498" s="6" t="s">
        <v>4449</v>
      </c>
    </row>
    <row r="2499" spans="1:4" x14ac:dyDescent="0.25">
      <c r="A2499" s="3" t="s">
        <v>16</v>
      </c>
      <c r="B2499" s="3" t="s">
        <v>4450</v>
      </c>
      <c r="C2499" s="3">
        <v>-1.34</v>
      </c>
      <c r="D2499" s="6" t="s">
        <v>165</v>
      </c>
    </row>
    <row r="2500" spans="1:4" x14ac:dyDescent="0.25">
      <c r="A2500" s="3" t="s">
        <v>16</v>
      </c>
      <c r="B2500" s="3" t="s">
        <v>4452</v>
      </c>
      <c r="C2500" s="3">
        <v>1.29</v>
      </c>
      <c r="D2500" s="6" t="s">
        <v>4453</v>
      </c>
    </row>
    <row r="2501" spans="1:4" x14ac:dyDescent="0.25">
      <c r="A2501" s="3" t="s">
        <v>16</v>
      </c>
      <c r="B2501" s="3" t="s">
        <v>4454</v>
      </c>
      <c r="C2501" s="3">
        <v>1.2</v>
      </c>
      <c r="D2501" s="6" t="s">
        <v>4455</v>
      </c>
    </row>
    <row r="2502" spans="1:4" x14ac:dyDescent="0.25">
      <c r="A2502" s="3" t="s">
        <v>16</v>
      </c>
      <c r="B2502" s="3" t="s">
        <v>4456</v>
      </c>
      <c r="C2502" s="3">
        <v>1.29</v>
      </c>
      <c r="D2502" s="6" t="s">
        <v>460</v>
      </c>
    </row>
    <row r="2503" spans="1:4" x14ac:dyDescent="0.25">
      <c r="A2503" s="3" t="s">
        <v>16</v>
      </c>
      <c r="B2503" s="3" t="s">
        <v>4471</v>
      </c>
      <c r="C2503" s="3">
        <v>-2.25</v>
      </c>
      <c r="D2503" s="6" t="s">
        <v>165</v>
      </c>
    </row>
    <row r="2504" spans="1:4" x14ac:dyDescent="0.25">
      <c r="A2504" s="3" t="s">
        <v>16</v>
      </c>
      <c r="B2504" s="3" t="s">
        <v>4482</v>
      </c>
      <c r="C2504" s="3">
        <v>1.06</v>
      </c>
      <c r="D2504" s="6" t="s">
        <v>4483</v>
      </c>
    </row>
    <row r="2505" spans="1:4" x14ac:dyDescent="0.25">
      <c r="A2505" s="3" t="s">
        <v>16</v>
      </c>
      <c r="B2505" s="3" t="s">
        <v>4485</v>
      </c>
      <c r="C2505" s="3">
        <v>1.08</v>
      </c>
      <c r="D2505" s="6" t="s">
        <v>214</v>
      </c>
    </row>
    <row r="2506" spans="1:4" x14ac:dyDescent="0.25">
      <c r="A2506" s="3" t="s">
        <v>16</v>
      </c>
      <c r="B2506" s="3" t="s">
        <v>4486</v>
      </c>
      <c r="C2506" s="3">
        <v>1.51</v>
      </c>
      <c r="D2506" s="6" t="s">
        <v>214</v>
      </c>
    </row>
    <row r="2507" spans="1:4" x14ac:dyDescent="0.25">
      <c r="A2507" s="3" t="s">
        <v>16</v>
      </c>
      <c r="B2507" s="3" t="s">
        <v>4487</v>
      </c>
      <c r="C2507" s="3">
        <v>1.42</v>
      </c>
      <c r="D2507" s="6" t="s">
        <v>4488</v>
      </c>
    </row>
    <row r="2508" spans="1:4" x14ac:dyDescent="0.25">
      <c r="A2508" s="3" t="s">
        <v>16</v>
      </c>
      <c r="B2508" s="3" t="s">
        <v>4489</v>
      </c>
      <c r="C2508" s="3">
        <v>1.23</v>
      </c>
      <c r="D2508" s="6" t="s">
        <v>4490</v>
      </c>
    </row>
    <row r="2509" spans="1:4" x14ac:dyDescent="0.25">
      <c r="A2509" s="3" t="s">
        <v>16</v>
      </c>
      <c r="B2509" s="3" t="s">
        <v>4496</v>
      </c>
      <c r="C2509" s="3">
        <v>1.04</v>
      </c>
      <c r="D2509" s="6" t="s">
        <v>4497</v>
      </c>
    </row>
    <row r="2510" spans="1:4" x14ac:dyDescent="0.25">
      <c r="A2510" s="3" t="s">
        <v>16</v>
      </c>
      <c r="B2510" s="3" t="s">
        <v>4503</v>
      </c>
      <c r="C2510" s="3">
        <v>1.05</v>
      </c>
      <c r="D2510" s="6" t="s">
        <v>4504</v>
      </c>
    </row>
    <row r="2511" spans="1:4" x14ac:dyDescent="0.25">
      <c r="A2511" s="3" t="s">
        <v>16</v>
      </c>
      <c r="B2511" s="3" t="s">
        <v>4518</v>
      </c>
      <c r="C2511" s="3">
        <v>-1.78</v>
      </c>
      <c r="D2511" s="6" t="s">
        <v>4519</v>
      </c>
    </row>
    <row r="2512" spans="1:4" x14ac:dyDescent="0.25">
      <c r="A2512" s="3" t="s">
        <v>16</v>
      </c>
      <c r="B2512" s="3" t="s">
        <v>4534</v>
      </c>
      <c r="C2512" s="3">
        <v>1.23</v>
      </c>
      <c r="D2512" s="6" t="s">
        <v>368</v>
      </c>
    </row>
    <row r="2513" spans="1:4" x14ac:dyDescent="0.25">
      <c r="A2513" s="3" t="s">
        <v>16</v>
      </c>
      <c r="B2513" s="3" t="s">
        <v>4539</v>
      </c>
      <c r="C2513" s="3">
        <v>1.1599999999999999</v>
      </c>
      <c r="D2513" s="6" t="s">
        <v>1061</v>
      </c>
    </row>
    <row r="2514" spans="1:4" x14ac:dyDescent="0.25">
      <c r="A2514" s="3" t="s">
        <v>16</v>
      </c>
      <c r="B2514" s="3" t="s">
        <v>16</v>
      </c>
      <c r="C2514" s="3">
        <v>2.3199999999999998</v>
      </c>
      <c r="D2514" s="6" t="s">
        <v>4554</v>
      </c>
    </row>
    <row r="2515" spans="1:4" x14ac:dyDescent="0.25">
      <c r="A2515" s="3" t="s">
        <v>16</v>
      </c>
      <c r="B2515" s="3" t="s">
        <v>4571</v>
      </c>
      <c r="C2515" s="3">
        <v>1.26</v>
      </c>
      <c r="D2515" s="6" t="s">
        <v>216</v>
      </c>
    </row>
    <row r="2516" spans="1:4" x14ac:dyDescent="0.25">
      <c r="A2516" s="3" t="s">
        <v>16</v>
      </c>
      <c r="B2516" s="3" t="s">
        <v>4593</v>
      </c>
      <c r="C2516" s="3">
        <v>2.5</v>
      </c>
      <c r="D2516" s="6" t="s">
        <v>216</v>
      </c>
    </row>
    <row r="2517" spans="1:4" x14ac:dyDescent="0.25">
      <c r="A2517" s="3" t="s">
        <v>16</v>
      </c>
      <c r="B2517" s="3" t="s">
        <v>4686</v>
      </c>
      <c r="C2517" s="3">
        <v>1.1200000000000001</v>
      </c>
      <c r="D2517" s="6" t="s">
        <v>174</v>
      </c>
    </row>
    <row r="2518" spans="1:4" x14ac:dyDescent="0.25">
      <c r="A2518" s="3" t="s">
        <v>16</v>
      </c>
      <c r="B2518" s="3" t="s">
        <v>4721</v>
      </c>
      <c r="C2518" s="3">
        <v>1.21</v>
      </c>
      <c r="D2518" s="6" t="s">
        <v>4722</v>
      </c>
    </row>
    <row r="2519" spans="1:4" x14ac:dyDescent="0.25">
      <c r="A2519" s="3" t="s">
        <v>16</v>
      </c>
      <c r="B2519" s="3" t="s">
        <v>102</v>
      </c>
      <c r="C2519" s="3">
        <v>1.28</v>
      </c>
      <c r="D2519" s="6" t="s">
        <v>4749</v>
      </c>
    </row>
    <row r="2520" spans="1:4" x14ac:dyDescent="0.25">
      <c r="A2520" s="3" t="s">
        <v>16</v>
      </c>
      <c r="B2520" s="3" t="s">
        <v>4787</v>
      </c>
      <c r="C2520" s="3">
        <v>-1.08</v>
      </c>
      <c r="D2520" s="6" t="s">
        <v>4788</v>
      </c>
    </row>
    <row r="2521" spans="1:4" x14ac:dyDescent="0.25">
      <c r="A2521" s="3" t="s">
        <v>16</v>
      </c>
      <c r="B2521" s="3" t="s">
        <v>4813</v>
      </c>
      <c r="C2521" s="3">
        <v>-1.57</v>
      </c>
      <c r="D2521" s="6" t="s">
        <v>242</v>
      </c>
    </row>
    <row r="2522" spans="1:4" x14ac:dyDescent="0.25">
      <c r="A2522" s="3" t="s">
        <v>16</v>
      </c>
      <c r="B2522" s="3" t="s">
        <v>4851</v>
      </c>
      <c r="C2522" s="3">
        <v>2.0699999999999998</v>
      </c>
      <c r="D2522" s="6" t="s">
        <v>4852</v>
      </c>
    </row>
    <row r="2523" spans="1:4" x14ac:dyDescent="0.25">
      <c r="A2523" s="3" t="s">
        <v>16</v>
      </c>
      <c r="B2523" s="3" t="s">
        <v>4853</v>
      </c>
      <c r="C2523" s="3">
        <v>2.12</v>
      </c>
      <c r="D2523" s="6" t="s">
        <v>4854</v>
      </c>
    </row>
    <row r="2524" spans="1:4" x14ac:dyDescent="0.25">
      <c r="A2524" s="3" t="s">
        <v>16</v>
      </c>
      <c r="B2524" s="3" t="s">
        <v>4867</v>
      </c>
      <c r="C2524" s="3">
        <v>1.65</v>
      </c>
      <c r="D2524" s="6" t="s">
        <v>165</v>
      </c>
    </row>
    <row r="2525" spans="1:4" x14ac:dyDescent="0.25">
      <c r="A2525" s="3" t="s">
        <v>16</v>
      </c>
      <c r="B2525" s="3" t="s">
        <v>4868</v>
      </c>
      <c r="C2525" s="3">
        <v>1.32</v>
      </c>
      <c r="D2525" s="6" t="s">
        <v>4869</v>
      </c>
    </row>
    <row r="2526" spans="1:4" x14ac:dyDescent="0.25">
      <c r="A2526" s="3" t="s">
        <v>16</v>
      </c>
      <c r="B2526" s="3" t="s">
        <v>4870</v>
      </c>
      <c r="C2526" s="3">
        <v>1.52</v>
      </c>
      <c r="D2526" s="6" t="s">
        <v>4871</v>
      </c>
    </row>
    <row r="2527" spans="1:4" x14ac:dyDescent="0.25">
      <c r="A2527" s="3" t="s">
        <v>16</v>
      </c>
      <c r="B2527" s="3" t="s">
        <v>4872</v>
      </c>
      <c r="C2527" s="3">
        <v>1.43</v>
      </c>
      <c r="D2527" s="6" t="s">
        <v>4873</v>
      </c>
    </row>
    <row r="2528" spans="1:4" x14ac:dyDescent="0.25">
      <c r="A2528" s="3" t="s">
        <v>16</v>
      </c>
      <c r="B2528" s="3" t="s">
        <v>4874</v>
      </c>
      <c r="C2528" s="3">
        <v>1.76</v>
      </c>
      <c r="D2528" s="6" t="s">
        <v>4875</v>
      </c>
    </row>
    <row r="2529" spans="1:4" x14ac:dyDescent="0.25">
      <c r="A2529" s="3" t="s">
        <v>16</v>
      </c>
      <c r="B2529" s="3" t="s">
        <v>4897</v>
      </c>
      <c r="C2529" s="3">
        <v>1.04</v>
      </c>
      <c r="D2529" s="6" t="s">
        <v>4898</v>
      </c>
    </row>
    <row r="2530" spans="1:4" x14ac:dyDescent="0.25">
      <c r="A2530" s="3" t="s">
        <v>16</v>
      </c>
      <c r="B2530" s="3" t="s">
        <v>4915</v>
      </c>
      <c r="C2530" s="3">
        <v>-1.55</v>
      </c>
      <c r="D2530" s="6" t="s">
        <v>3101</v>
      </c>
    </row>
    <row r="2531" spans="1:4" x14ac:dyDescent="0.25">
      <c r="A2531" s="3" t="s">
        <v>16</v>
      </c>
      <c r="B2531" s="3" t="s">
        <v>4926</v>
      </c>
      <c r="C2531" s="3">
        <v>1.02</v>
      </c>
      <c r="D2531" s="6" t="s">
        <v>4927</v>
      </c>
    </row>
    <row r="2532" spans="1:4" x14ac:dyDescent="0.25">
      <c r="A2532" s="3" t="s">
        <v>16</v>
      </c>
      <c r="B2532" s="3" t="s">
        <v>4939</v>
      </c>
      <c r="C2532" s="3">
        <v>1.05</v>
      </c>
      <c r="D2532" s="6" t="s">
        <v>4940</v>
      </c>
    </row>
    <row r="2533" spans="1:4" x14ac:dyDescent="0.25">
      <c r="A2533" s="3" t="s">
        <v>16</v>
      </c>
      <c r="B2533" s="3" t="s">
        <v>4941</v>
      </c>
      <c r="C2533" s="3">
        <v>1.28</v>
      </c>
      <c r="D2533" s="6" t="s">
        <v>4942</v>
      </c>
    </row>
    <row r="2534" spans="1:4" x14ac:dyDescent="0.25">
      <c r="A2534" s="3" t="s">
        <v>16</v>
      </c>
      <c r="B2534" s="3" t="s">
        <v>4954</v>
      </c>
      <c r="C2534" s="3">
        <v>-1.41</v>
      </c>
      <c r="D2534" s="6" t="s">
        <v>4955</v>
      </c>
    </row>
    <row r="2535" spans="1:4" x14ac:dyDescent="0.25">
      <c r="A2535" s="3" t="s">
        <v>16</v>
      </c>
      <c r="B2535" s="3" t="s">
        <v>4956</v>
      </c>
      <c r="C2535" s="3">
        <v>-1.64</v>
      </c>
      <c r="D2535" s="6" t="s">
        <v>4957</v>
      </c>
    </row>
    <row r="2536" spans="1:4" x14ac:dyDescent="0.25">
      <c r="A2536" s="3" t="s">
        <v>16</v>
      </c>
      <c r="B2536" s="3" t="s">
        <v>4972</v>
      </c>
      <c r="C2536" s="3">
        <v>-1.1299999999999999</v>
      </c>
      <c r="D2536" s="6" t="s">
        <v>4973</v>
      </c>
    </row>
    <row r="2537" spans="1:4" x14ac:dyDescent="0.25">
      <c r="A2537" s="3" t="s">
        <v>16</v>
      </c>
      <c r="B2537" s="3" t="s">
        <v>4977</v>
      </c>
      <c r="C2537" s="3">
        <v>1.1200000000000001</v>
      </c>
      <c r="D2537" s="6" t="s">
        <v>214</v>
      </c>
    </row>
    <row r="2538" spans="1:4" x14ac:dyDescent="0.25">
      <c r="A2538" s="3" t="s">
        <v>16</v>
      </c>
      <c r="B2538" s="3" t="s">
        <v>4978</v>
      </c>
      <c r="C2538" s="3">
        <v>1.29</v>
      </c>
      <c r="D2538" s="6" t="s">
        <v>4979</v>
      </c>
    </row>
    <row r="2539" spans="1:4" x14ac:dyDescent="0.25">
      <c r="A2539" s="3" t="s">
        <v>16</v>
      </c>
      <c r="B2539" s="3" t="s">
        <v>4980</v>
      </c>
      <c r="C2539" s="3">
        <v>1.32</v>
      </c>
      <c r="D2539" s="6" t="s">
        <v>4981</v>
      </c>
    </row>
    <row r="2540" spans="1:4" x14ac:dyDescent="0.25">
      <c r="A2540" s="3" t="s">
        <v>16</v>
      </c>
      <c r="B2540" s="3" t="s">
        <v>4982</v>
      </c>
      <c r="C2540" s="3">
        <v>1.52</v>
      </c>
      <c r="D2540" s="6" t="s">
        <v>4983</v>
      </c>
    </row>
    <row r="2541" spans="1:4" x14ac:dyDescent="0.25">
      <c r="A2541" s="3" t="s">
        <v>16</v>
      </c>
      <c r="B2541" s="3" t="s">
        <v>4984</v>
      </c>
      <c r="C2541" s="3">
        <v>1.42</v>
      </c>
      <c r="D2541" s="6" t="s">
        <v>4985</v>
      </c>
    </row>
    <row r="2542" spans="1:4" x14ac:dyDescent="0.25">
      <c r="A2542" s="3" t="s">
        <v>16</v>
      </c>
      <c r="B2542" s="3" t="s">
        <v>4995</v>
      </c>
      <c r="C2542" s="3">
        <v>1.05</v>
      </c>
      <c r="D2542" s="6" t="s">
        <v>242</v>
      </c>
    </row>
    <row r="2543" spans="1:4" x14ac:dyDescent="0.25">
      <c r="A2543" s="3" t="s">
        <v>16</v>
      </c>
      <c r="B2543" s="3" t="s">
        <v>4996</v>
      </c>
      <c r="C2543" s="3">
        <v>2.0099999999999998</v>
      </c>
      <c r="D2543" s="6" t="s">
        <v>275</v>
      </c>
    </row>
    <row r="2544" spans="1:4" x14ac:dyDescent="0.25">
      <c r="A2544" s="3" t="s">
        <v>16</v>
      </c>
      <c r="B2544" s="3" t="s">
        <v>4998</v>
      </c>
      <c r="C2544" s="3">
        <v>1.41</v>
      </c>
      <c r="D2544" s="6" t="s">
        <v>4999</v>
      </c>
    </row>
    <row r="2545" spans="1:4" x14ac:dyDescent="0.25">
      <c r="A2545" s="3" t="s">
        <v>16</v>
      </c>
      <c r="B2545" s="3" t="s">
        <v>5000</v>
      </c>
      <c r="C2545" s="3">
        <v>1.22</v>
      </c>
      <c r="D2545" s="6" t="s">
        <v>4999</v>
      </c>
    </row>
    <row r="2546" spans="1:4" x14ac:dyDescent="0.25">
      <c r="A2546" s="3" t="s">
        <v>16</v>
      </c>
      <c r="B2546" s="3" t="s">
        <v>5031</v>
      </c>
      <c r="C2546" s="3">
        <v>-1.1000000000000001</v>
      </c>
      <c r="D2546" s="6" t="s">
        <v>5032</v>
      </c>
    </row>
    <row r="2547" spans="1:4" x14ac:dyDescent="0.25">
      <c r="A2547" s="3" t="s">
        <v>16</v>
      </c>
      <c r="B2547" s="3" t="s">
        <v>5033</v>
      </c>
      <c r="C2547" s="3">
        <v>-1.08</v>
      </c>
      <c r="D2547" s="6" t="s">
        <v>5034</v>
      </c>
    </row>
    <row r="2548" spans="1:4" x14ac:dyDescent="0.25">
      <c r="A2548" s="3" t="s">
        <v>16</v>
      </c>
      <c r="B2548" s="3" t="s">
        <v>5035</v>
      </c>
      <c r="C2548" s="3">
        <v>-1.1399999999999999</v>
      </c>
      <c r="D2548" s="6" t="s">
        <v>214</v>
      </c>
    </row>
    <row r="2549" spans="1:4" x14ac:dyDescent="0.25">
      <c r="A2549" s="3" t="s">
        <v>16</v>
      </c>
      <c r="B2549" s="3" t="s">
        <v>5066</v>
      </c>
      <c r="C2549" s="3">
        <v>1.19</v>
      </c>
      <c r="D2549" s="6" t="s">
        <v>275</v>
      </c>
    </row>
    <row r="2550" spans="1:4" x14ac:dyDescent="0.25">
      <c r="A2550" s="3" t="s">
        <v>16</v>
      </c>
      <c r="B2550" s="3" t="s">
        <v>5067</v>
      </c>
      <c r="C2550" s="3">
        <v>1.1299999999999999</v>
      </c>
      <c r="D2550" s="6" t="s">
        <v>275</v>
      </c>
    </row>
    <row r="2551" spans="1:4" x14ac:dyDescent="0.25">
      <c r="A2551" s="3" t="s">
        <v>16</v>
      </c>
      <c r="B2551" s="3" t="s">
        <v>5071</v>
      </c>
      <c r="C2551" s="3">
        <v>-1.28</v>
      </c>
      <c r="D2551" s="6" t="s">
        <v>5072</v>
      </c>
    </row>
    <row r="2552" spans="1:4" x14ac:dyDescent="0.25">
      <c r="A2552" s="3" t="s">
        <v>16</v>
      </c>
      <c r="B2552" s="3" t="s">
        <v>5073</v>
      </c>
      <c r="C2552" s="3">
        <v>-1.32</v>
      </c>
      <c r="D2552" s="6" t="s">
        <v>5074</v>
      </c>
    </row>
    <row r="2553" spans="1:4" x14ac:dyDescent="0.25">
      <c r="A2553" s="3" t="s">
        <v>16</v>
      </c>
      <c r="B2553" s="3" t="s">
        <v>5075</v>
      </c>
      <c r="C2553" s="3">
        <v>-1.4</v>
      </c>
      <c r="D2553" s="6" t="s">
        <v>5076</v>
      </c>
    </row>
    <row r="2554" spans="1:4" x14ac:dyDescent="0.25">
      <c r="A2554" s="3" t="s">
        <v>16</v>
      </c>
      <c r="B2554" s="3" t="s">
        <v>5082</v>
      </c>
      <c r="C2554" s="3">
        <v>-1.08</v>
      </c>
      <c r="D2554" s="6" t="s">
        <v>4737</v>
      </c>
    </row>
    <row r="2555" spans="1:4" x14ac:dyDescent="0.25">
      <c r="A2555" s="3" t="s">
        <v>16</v>
      </c>
      <c r="B2555" s="3" t="s">
        <v>5083</v>
      </c>
      <c r="C2555" s="3">
        <v>-1.31</v>
      </c>
      <c r="D2555" s="6" t="s">
        <v>242</v>
      </c>
    </row>
    <row r="2556" spans="1:4" x14ac:dyDescent="0.25">
      <c r="A2556" s="3" t="s">
        <v>16</v>
      </c>
      <c r="B2556" s="3" t="s">
        <v>5110</v>
      </c>
      <c r="C2556" s="3">
        <v>-1.57</v>
      </c>
      <c r="D2556" s="6" t="s">
        <v>5111</v>
      </c>
    </row>
    <row r="2557" spans="1:4" x14ac:dyDescent="0.25">
      <c r="A2557" s="3" t="s">
        <v>16</v>
      </c>
      <c r="B2557" s="3" t="s">
        <v>5119</v>
      </c>
      <c r="C2557" s="3">
        <v>1.65</v>
      </c>
      <c r="D2557" s="6" t="s">
        <v>214</v>
      </c>
    </row>
    <row r="2558" spans="1:4" x14ac:dyDescent="0.25">
      <c r="A2558" s="3" t="s">
        <v>16</v>
      </c>
      <c r="B2558" s="3" t="s">
        <v>5120</v>
      </c>
      <c r="C2558" s="3">
        <v>1.1599999999999999</v>
      </c>
      <c r="D2558" s="6" t="s">
        <v>242</v>
      </c>
    </row>
    <row r="2559" spans="1:4" x14ac:dyDescent="0.25">
      <c r="A2559" s="3" t="s">
        <v>16</v>
      </c>
      <c r="B2559" s="3" t="s">
        <v>5121</v>
      </c>
      <c r="C2559" s="3">
        <v>3.52</v>
      </c>
      <c r="D2559" s="6" t="s">
        <v>5122</v>
      </c>
    </row>
    <row r="2560" spans="1:4" x14ac:dyDescent="0.25">
      <c r="A2560" s="3" t="s">
        <v>16</v>
      </c>
      <c r="B2560" s="3" t="s">
        <v>5123</v>
      </c>
      <c r="C2560" s="3">
        <v>1.39</v>
      </c>
      <c r="D2560" s="6" t="s">
        <v>5124</v>
      </c>
    </row>
    <row r="2561" spans="1:4" x14ac:dyDescent="0.25">
      <c r="A2561" s="3" t="s">
        <v>16</v>
      </c>
      <c r="B2561" s="3" t="s">
        <v>104</v>
      </c>
      <c r="C2561" s="3">
        <v>1.66</v>
      </c>
      <c r="D2561" s="6" t="s">
        <v>5178</v>
      </c>
    </row>
    <row r="2562" spans="1:4" x14ac:dyDescent="0.25">
      <c r="A2562" s="3" t="s">
        <v>16</v>
      </c>
      <c r="B2562" s="3" t="s">
        <v>5179</v>
      </c>
      <c r="C2562" s="3">
        <v>1.1599999999999999</v>
      </c>
      <c r="D2562" s="6" t="s">
        <v>5180</v>
      </c>
    </row>
    <row r="2563" spans="1:4" x14ac:dyDescent="0.25">
      <c r="A2563" s="3" t="s">
        <v>16</v>
      </c>
      <c r="B2563" s="3" t="s">
        <v>5181</v>
      </c>
      <c r="C2563" s="3">
        <v>1.01</v>
      </c>
      <c r="D2563" s="6" t="s">
        <v>5182</v>
      </c>
    </row>
    <row r="2564" spans="1:4" x14ac:dyDescent="0.25">
      <c r="A2564" s="3" t="s">
        <v>16</v>
      </c>
      <c r="B2564" s="3" t="s">
        <v>5183</v>
      </c>
      <c r="C2564" s="3">
        <v>1.25</v>
      </c>
      <c r="D2564" s="6" t="s">
        <v>5184</v>
      </c>
    </row>
    <row r="2565" spans="1:4" x14ac:dyDescent="0.25">
      <c r="A2565" s="3" t="s">
        <v>16</v>
      </c>
      <c r="B2565" s="3" t="s">
        <v>5286</v>
      </c>
      <c r="C2565" s="3">
        <v>-1.42</v>
      </c>
      <c r="D2565" s="6" t="s">
        <v>5224</v>
      </c>
    </row>
    <row r="2566" spans="1:4" x14ac:dyDescent="0.25">
      <c r="A2566" s="3" t="s">
        <v>20</v>
      </c>
      <c r="B2566" s="3" t="s">
        <v>200</v>
      </c>
      <c r="C2566" s="3">
        <v>2</v>
      </c>
      <c r="D2566" s="6" t="s">
        <v>165</v>
      </c>
    </row>
    <row r="2567" spans="1:4" x14ac:dyDescent="0.25">
      <c r="A2567" s="3" t="s">
        <v>20</v>
      </c>
      <c r="B2567" s="3" t="s">
        <v>201</v>
      </c>
      <c r="C2567" s="3">
        <v>1.74</v>
      </c>
      <c r="D2567" s="6" t="s">
        <v>165</v>
      </c>
    </row>
    <row r="2568" spans="1:4" x14ac:dyDescent="0.25">
      <c r="A2568" s="3" t="s">
        <v>20</v>
      </c>
      <c r="B2568" s="3" t="s">
        <v>259</v>
      </c>
      <c r="C2568" s="3">
        <v>-1.81</v>
      </c>
      <c r="D2568" s="6" t="s">
        <v>260</v>
      </c>
    </row>
    <row r="2569" spans="1:4" x14ac:dyDescent="0.25">
      <c r="A2569" s="3" t="s">
        <v>20</v>
      </c>
      <c r="B2569" s="3" t="s">
        <v>261</v>
      </c>
      <c r="C2569" s="3">
        <v>-1.54</v>
      </c>
      <c r="D2569" s="6" t="s">
        <v>262</v>
      </c>
    </row>
    <row r="2570" spans="1:4" x14ac:dyDescent="0.25">
      <c r="A2570" s="3" t="s">
        <v>20</v>
      </c>
      <c r="B2570" s="3" t="s">
        <v>127</v>
      </c>
      <c r="C2570" s="3">
        <v>1.47</v>
      </c>
      <c r="D2570" s="6" t="s">
        <v>165</v>
      </c>
    </row>
    <row r="2571" spans="1:4" x14ac:dyDescent="0.25">
      <c r="A2571" s="3" t="s">
        <v>20</v>
      </c>
      <c r="B2571" s="3" t="s">
        <v>492</v>
      </c>
      <c r="C2571" s="3">
        <v>-1.74</v>
      </c>
      <c r="D2571" s="6" t="s">
        <v>493</v>
      </c>
    </row>
    <row r="2572" spans="1:4" x14ac:dyDescent="0.25">
      <c r="A2572" s="3" t="s">
        <v>20</v>
      </c>
      <c r="B2572" s="3" t="s">
        <v>494</v>
      </c>
      <c r="C2572" s="3">
        <v>-1.3</v>
      </c>
      <c r="D2572" s="6" t="s">
        <v>495</v>
      </c>
    </row>
    <row r="2573" spans="1:4" x14ac:dyDescent="0.25">
      <c r="A2573" s="3" t="s">
        <v>20</v>
      </c>
      <c r="B2573" s="3" t="s">
        <v>524</v>
      </c>
      <c r="C2573" s="3">
        <v>-1.81</v>
      </c>
      <c r="D2573" s="6" t="s">
        <v>214</v>
      </c>
    </row>
    <row r="2574" spans="1:4" x14ac:dyDescent="0.25">
      <c r="A2574" s="3" t="s">
        <v>20</v>
      </c>
      <c r="B2574" s="3" t="s">
        <v>553</v>
      </c>
      <c r="C2574" s="3">
        <v>-2.15</v>
      </c>
      <c r="D2574" s="6" t="s">
        <v>554</v>
      </c>
    </row>
    <row r="2575" spans="1:4" x14ac:dyDescent="0.25">
      <c r="A2575" s="3" t="s">
        <v>20</v>
      </c>
      <c r="B2575" s="3" t="s">
        <v>619</v>
      </c>
      <c r="C2575" s="3">
        <v>2.41</v>
      </c>
      <c r="D2575" s="6" t="s">
        <v>608</v>
      </c>
    </row>
    <row r="2576" spans="1:4" x14ac:dyDescent="0.25">
      <c r="A2576" s="3" t="s">
        <v>20</v>
      </c>
      <c r="B2576" s="3" t="s">
        <v>650</v>
      </c>
      <c r="C2576" s="3">
        <v>-1.1299999999999999</v>
      </c>
      <c r="D2576" s="6" t="s">
        <v>651</v>
      </c>
    </row>
    <row r="2577" spans="1:4" x14ac:dyDescent="0.25">
      <c r="A2577" s="3" t="s">
        <v>20</v>
      </c>
      <c r="B2577" s="3" t="s">
        <v>672</v>
      </c>
      <c r="C2577" s="3">
        <v>-1.94</v>
      </c>
      <c r="D2577" s="6" t="s">
        <v>214</v>
      </c>
    </row>
    <row r="2578" spans="1:4" x14ac:dyDescent="0.25">
      <c r="A2578" s="3" t="s">
        <v>20</v>
      </c>
      <c r="B2578" s="3" t="s">
        <v>803</v>
      </c>
      <c r="C2578" s="3">
        <v>-1.1599999999999999</v>
      </c>
      <c r="D2578" s="6" t="s">
        <v>478</v>
      </c>
    </row>
    <row r="2579" spans="1:4" x14ac:dyDescent="0.25">
      <c r="A2579" s="3" t="s">
        <v>20</v>
      </c>
      <c r="B2579" s="3" t="s">
        <v>804</v>
      </c>
      <c r="C2579" s="3">
        <v>-1.31</v>
      </c>
      <c r="D2579" s="6" t="s">
        <v>165</v>
      </c>
    </row>
    <row r="2580" spans="1:4" x14ac:dyDescent="0.25">
      <c r="A2580" s="3" t="s">
        <v>20</v>
      </c>
      <c r="B2580" s="3" t="s">
        <v>1062</v>
      </c>
      <c r="C2580" s="3">
        <v>-1.64</v>
      </c>
      <c r="D2580" s="6" t="s">
        <v>1063</v>
      </c>
    </row>
    <row r="2581" spans="1:4" x14ac:dyDescent="0.25">
      <c r="A2581" s="3" t="s">
        <v>20</v>
      </c>
      <c r="B2581" s="3" t="s">
        <v>1167</v>
      </c>
      <c r="C2581" s="3">
        <v>1.06</v>
      </c>
      <c r="D2581" s="6" t="s">
        <v>368</v>
      </c>
    </row>
    <row r="2582" spans="1:4" x14ac:dyDescent="0.25">
      <c r="A2582" s="3" t="s">
        <v>20</v>
      </c>
      <c r="B2582" s="3" t="s">
        <v>1168</v>
      </c>
      <c r="C2582" s="3">
        <v>1.54</v>
      </c>
      <c r="D2582" s="6" t="s">
        <v>1169</v>
      </c>
    </row>
    <row r="2583" spans="1:4" x14ac:dyDescent="0.25">
      <c r="A2583" s="3" t="s">
        <v>20</v>
      </c>
      <c r="B2583" s="3" t="s">
        <v>1170</v>
      </c>
      <c r="C2583" s="3">
        <v>1.66</v>
      </c>
      <c r="D2583" s="6" t="s">
        <v>1171</v>
      </c>
    </row>
    <row r="2584" spans="1:4" x14ac:dyDescent="0.25">
      <c r="A2584" s="3" t="s">
        <v>20</v>
      </c>
      <c r="B2584" s="3" t="s">
        <v>1235</v>
      </c>
      <c r="C2584" s="3">
        <v>1.52</v>
      </c>
      <c r="D2584" s="6" t="s">
        <v>165</v>
      </c>
    </row>
    <row r="2585" spans="1:4" x14ac:dyDescent="0.25">
      <c r="A2585" s="3" t="s">
        <v>20</v>
      </c>
      <c r="B2585" s="3" t="s">
        <v>1482</v>
      </c>
      <c r="C2585" s="3">
        <v>-1.59</v>
      </c>
      <c r="D2585" s="6" t="s">
        <v>1483</v>
      </c>
    </row>
    <row r="2586" spans="1:4" x14ac:dyDescent="0.25">
      <c r="A2586" s="3" t="s">
        <v>20</v>
      </c>
      <c r="B2586" s="3" t="s">
        <v>82</v>
      </c>
      <c r="C2586" s="3">
        <v>1.69</v>
      </c>
      <c r="D2586" s="6" t="s">
        <v>1537</v>
      </c>
    </row>
    <row r="2587" spans="1:4" x14ac:dyDescent="0.25">
      <c r="A2587" s="3" t="s">
        <v>20</v>
      </c>
      <c r="B2587" s="3" t="s">
        <v>1591</v>
      </c>
      <c r="C2587" s="3">
        <v>-1.58</v>
      </c>
      <c r="D2587" s="6" t="s">
        <v>1592</v>
      </c>
    </row>
    <row r="2588" spans="1:4" x14ac:dyDescent="0.25">
      <c r="A2588" s="3" t="s">
        <v>20</v>
      </c>
      <c r="B2588" s="3" t="s">
        <v>1680</v>
      </c>
      <c r="C2588" s="3">
        <v>-1.06</v>
      </c>
      <c r="D2588" s="6" t="s">
        <v>1681</v>
      </c>
    </row>
    <row r="2589" spans="1:4" x14ac:dyDescent="0.25">
      <c r="A2589" s="3" t="s">
        <v>20</v>
      </c>
      <c r="B2589" s="3" t="s">
        <v>1696</v>
      </c>
      <c r="C2589" s="3">
        <v>1.1100000000000001</v>
      </c>
      <c r="D2589" s="6" t="s">
        <v>1697</v>
      </c>
    </row>
    <row r="2590" spans="1:4" x14ac:dyDescent="0.25">
      <c r="A2590" s="3" t="s">
        <v>20</v>
      </c>
      <c r="B2590" s="3" t="s">
        <v>1773</v>
      </c>
      <c r="C2590" s="3">
        <v>-1.22</v>
      </c>
      <c r="D2590" s="6" t="s">
        <v>172</v>
      </c>
    </row>
    <row r="2591" spans="1:4" x14ac:dyDescent="0.25">
      <c r="A2591" s="3" t="s">
        <v>20</v>
      </c>
      <c r="B2591" s="3" t="s">
        <v>1893</v>
      </c>
      <c r="C2591" s="3">
        <v>1.31</v>
      </c>
      <c r="D2591" s="6" t="s">
        <v>1894</v>
      </c>
    </row>
    <row r="2592" spans="1:4" x14ac:dyDescent="0.25">
      <c r="A2592" s="3" t="s">
        <v>20</v>
      </c>
      <c r="B2592" s="3" t="s">
        <v>1895</v>
      </c>
      <c r="C2592" s="3">
        <v>1.42</v>
      </c>
      <c r="D2592" s="6" t="s">
        <v>1896</v>
      </c>
    </row>
    <row r="2593" spans="1:4" x14ac:dyDescent="0.25">
      <c r="A2593" s="3" t="s">
        <v>20</v>
      </c>
      <c r="B2593" s="3" t="s">
        <v>1935</v>
      </c>
      <c r="C2593" s="3">
        <v>1.32</v>
      </c>
      <c r="D2593" s="6" t="s">
        <v>917</v>
      </c>
    </row>
    <row r="2594" spans="1:4" x14ac:dyDescent="0.25">
      <c r="A2594" s="3" t="s">
        <v>20</v>
      </c>
      <c r="B2594" s="3" t="s">
        <v>1936</v>
      </c>
      <c r="C2594" s="3">
        <v>1.29</v>
      </c>
      <c r="D2594" s="6" t="s">
        <v>1937</v>
      </c>
    </row>
    <row r="2595" spans="1:4" x14ac:dyDescent="0.25">
      <c r="A2595" s="3" t="s">
        <v>20</v>
      </c>
      <c r="B2595" s="3" t="s">
        <v>2117</v>
      </c>
      <c r="C2595" s="3">
        <v>-1.19</v>
      </c>
      <c r="D2595" s="6" t="s">
        <v>2118</v>
      </c>
    </row>
    <row r="2596" spans="1:4" x14ac:dyDescent="0.25">
      <c r="A2596" s="3" t="s">
        <v>20</v>
      </c>
      <c r="B2596" s="3" t="s">
        <v>2127</v>
      </c>
      <c r="C2596" s="3">
        <v>-1.35</v>
      </c>
      <c r="D2596" s="6" t="s">
        <v>2128</v>
      </c>
    </row>
    <row r="2597" spans="1:4" x14ac:dyDescent="0.25">
      <c r="A2597" s="3" t="s">
        <v>20</v>
      </c>
      <c r="B2597" s="3" t="s">
        <v>2142</v>
      </c>
      <c r="C2597" s="3">
        <v>1.1000000000000001</v>
      </c>
      <c r="D2597" s="6" t="s">
        <v>242</v>
      </c>
    </row>
    <row r="2598" spans="1:4" x14ac:dyDescent="0.25">
      <c r="A2598" s="3" t="s">
        <v>20</v>
      </c>
      <c r="B2598" s="3" t="s">
        <v>2246</v>
      </c>
      <c r="C2598" s="3">
        <v>-1.41</v>
      </c>
      <c r="D2598" s="6" t="s">
        <v>2247</v>
      </c>
    </row>
    <row r="2599" spans="1:4" x14ac:dyDescent="0.25">
      <c r="A2599" s="3" t="s">
        <v>20</v>
      </c>
      <c r="B2599" s="3" t="s">
        <v>2248</v>
      </c>
      <c r="C2599" s="3">
        <v>-1.27</v>
      </c>
      <c r="D2599" s="6" t="s">
        <v>2249</v>
      </c>
    </row>
    <row r="2600" spans="1:4" x14ac:dyDescent="0.25">
      <c r="A2600" s="3" t="s">
        <v>20</v>
      </c>
      <c r="B2600" s="3" t="s">
        <v>2329</v>
      </c>
      <c r="C2600" s="3">
        <v>1.28</v>
      </c>
      <c r="D2600" s="6" t="s">
        <v>2330</v>
      </c>
    </row>
    <row r="2601" spans="1:4" x14ac:dyDescent="0.25">
      <c r="A2601" s="3" t="s">
        <v>20</v>
      </c>
      <c r="B2601" s="3" t="s">
        <v>2376</v>
      </c>
      <c r="C2601" s="3">
        <v>-1.0900000000000001</v>
      </c>
      <c r="D2601" s="6" t="s">
        <v>2377</v>
      </c>
    </row>
    <row r="2602" spans="1:4" x14ac:dyDescent="0.25">
      <c r="A2602" s="3" t="s">
        <v>20</v>
      </c>
      <c r="B2602" s="3" t="s">
        <v>2379</v>
      </c>
      <c r="C2602" s="3">
        <v>-1.27</v>
      </c>
      <c r="D2602" s="6" t="s">
        <v>2380</v>
      </c>
    </row>
    <row r="2603" spans="1:4" x14ac:dyDescent="0.25">
      <c r="A2603" s="3" t="s">
        <v>20</v>
      </c>
      <c r="B2603" s="3" t="s">
        <v>2464</v>
      </c>
      <c r="C2603" s="3">
        <v>1.1599999999999999</v>
      </c>
      <c r="D2603" s="6" t="s">
        <v>474</v>
      </c>
    </row>
    <row r="2604" spans="1:4" x14ac:dyDescent="0.25">
      <c r="A2604" s="3" t="s">
        <v>20</v>
      </c>
      <c r="B2604" s="3" t="s">
        <v>2654</v>
      </c>
      <c r="C2604" s="3">
        <v>-1.05</v>
      </c>
      <c r="D2604" s="6" t="s">
        <v>1355</v>
      </c>
    </row>
    <row r="2605" spans="1:4" x14ac:dyDescent="0.25">
      <c r="A2605" s="3" t="s">
        <v>20</v>
      </c>
      <c r="B2605" s="3" t="s">
        <v>2676</v>
      </c>
      <c r="C2605" s="3">
        <v>-1.45</v>
      </c>
      <c r="D2605" s="6" t="s">
        <v>165</v>
      </c>
    </row>
    <row r="2606" spans="1:4" x14ac:dyDescent="0.25">
      <c r="A2606" s="3" t="s">
        <v>20</v>
      </c>
      <c r="B2606" s="3" t="s">
        <v>2806</v>
      </c>
      <c r="C2606" s="3">
        <v>1.02</v>
      </c>
      <c r="D2606" s="6" t="s">
        <v>214</v>
      </c>
    </row>
    <row r="2607" spans="1:4" x14ac:dyDescent="0.25">
      <c r="A2607" s="3" t="s">
        <v>20</v>
      </c>
      <c r="B2607" s="3" t="s">
        <v>133</v>
      </c>
      <c r="C2607" s="3">
        <v>1.69</v>
      </c>
      <c r="D2607" s="6" t="s">
        <v>2852</v>
      </c>
    </row>
    <row r="2608" spans="1:4" x14ac:dyDescent="0.25">
      <c r="A2608" s="3" t="s">
        <v>20</v>
      </c>
      <c r="B2608" s="3" t="s">
        <v>2867</v>
      </c>
      <c r="C2608" s="3">
        <v>1.26</v>
      </c>
      <c r="D2608" s="6" t="s">
        <v>2868</v>
      </c>
    </row>
    <row r="2609" spans="1:4" x14ac:dyDescent="0.25">
      <c r="A2609" s="3" t="s">
        <v>20</v>
      </c>
      <c r="B2609" s="3" t="s">
        <v>2869</v>
      </c>
      <c r="C2609" s="3">
        <v>1.27</v>
      </c>
      <c r="D2609" s="6" t="s">
        <v>2870</v>
      </c>
    </row>
    <row r="2610" spans="1:4" x14ac:dyDescent="0.25">
      <c r="A2610" s="3" t="s">
        <v>20</v>
      </c>
      <c r="B2610" s="3" t="s">
        <v>2871</v>
      </c>
      <c r="C2610" s="3">
        <v>1.46</v>
      </c>
      <c r="D2610" s="6" t="s">
        <v>2872</v>
      </c>
    </row>
    <row r="2611" spans="1:4" x14ac:dyDescent="0.25">
      <c r="A2611" s="3" t="s">
        <v>20</v>
      </c>
      <c r="B2611" s="3" t="s">
        <v>2873</v>
      </c>
      <c r="C2611" s="3">
        <v>1.52</v>
      </c>
      <c r="D2611" s="6" t="s">
        <v>2874</v>
      </c>
    </row>
    <row r="2612" spans="1:4" x14ac:dyDescent="0.25">
      <c r="A2612" s="3" t="s">
        <v>20</v>
      </c>
      <c r="B2612" s="3" t="s">
        <v>2880</v>
      </c>
      <c r="C2612" s="3">
        <v>1.29</v>
      </c>
      <c r="D2612" s="6" t="s">
        <v>165</v>
      </c>
    </row>
    <row r="2613" spans="1:4" x14ac:dyDescent="0.25">
      <c r="A2613" s="3" t="s">
        <v>20</v>
      </c>
      <c r="B2613" s="3" t="s">
        <v>2881</v>
      </c>
      <c r="C2613" s="3">
        <v>1.56</v>
      </c>
      <c r="D2613" s="6" t="s">
        <v>165</v>
      </c>
    </row>
    <row r="2614" spans="1:4" x14ac:dyDescent="0.25">
      <c r="A2614" s="3" t="s">
        <v>20</v>
      </c>
      <c r="B2614" s="3" t="s">
        <v>2882</v>
      </c>
      <c r="C2614" s="3">
        <v>1.07</v>
      </c>
      <c r="D2614" s="6" t="s">
        <v>165</v>
      </c>
    </row>
    <row r="2615" spans="1:4" x14ac:dyDescent="0.25">
      <c r="A2615" s="3" t="s">
        <v>20</v>
      </c>
      <c r="B2615" s="3" t="s">
        <v>92</v>
      </c>
      <c r="C2615" s="3">
        <v>1.43</v>
      </c>
      <c r="D2615" s="6" t="s">
        <v>2911</v>
      </c>
    </row>
    <row r="2616" spans="1:4" x14ac:dyDescent="0.25">
      <c r="A2616" s="3" t="s">
        <v>20</v>
      </c>
      <c r="B2616" s="3" t="s">
        <v>3044</v>
      </c>
      <c r="C2616" s="3">
        <v>1.1200000000000001</v>
      </c>
      <c r="D2616" s="6" t="s">
        <v>174</v>
      </c>
    </row>
    <row r="2617" spans="1:4" x14ac:dyDescent="0.25">
      <c r="A2617" s="3" t="s">
        <v>20</v>
      </c>
      <c r="B2617" s="3" t="s">
        <v>3055</v>
      </c>
      <c r="C2617" s="3">
        <v>1.77</v>
      </c>
      <c r="D2617" s="6" t="s">
        <v>214</v>
      </c>
    </row>
    <row r="2618" spans="1:4" x14ac:dyDescent="0.25">
      <c r="A2618" s="3" t="s">
        <v>20</v>
      </c>
      <c r="B2618" s="3" t="s">
        <v>3123</v>
      </c>
      <c r="C2618" s="3">
        <v>1.41</v>
      </c>
      <c r="D2618" s="6" t="s">
        <v>3124</v>
      </c>
    </row>
    <row r="2619" spans="1:4" x14ac:dyDescent="0.25">
      <c r="A2619" s="3" t="s">
        <v>20</v>
      </c>
      <c r="B2619" s="3" t="s">
        <v>3126</v>
      </c>
      <c r="C2619" s="3">
        <v>-1.44</v>
      </c>
      <c r="D2619" s="6" t="s">
        <v>165</v>
      </c>
    </row>
    <row r="2620" spans="1:4" x14ac:dyDescent="0.25">
      <c r="A2620" s="3" t="s">
        <v>20</v>
      </c>
      <c r="B2620" s="3" t="s">
        <v>3422</v>
      </c>
      <c r="C2620" s="3">
        <v>1.55</v>
      </c>
      <c r="D2620" s="6" t="s">
        <v>3423</v>
      </c>
    </row>
    <row r="2621" spans="1:4" x14ac:dyDescent="0.25">
      <c r="A2621" s="3" t="s">
        <v>20</v>
      </c>
      <c r="B2621" s="3" t="s">
        <v>3546</v>
      </c>
      <c r="C2621" s="3">
        <v>2.11</v>
      </c>
      <c r="D2621" s="6" t="s">
        <v>3547</v>
      </c>
    </row>
    <row r="2622" spans="1:4" x14ac:dyDescent="0.25">
      <c r="A2622" s="3" t="s">
        <v>20</v>
      </c>
      <c r="B2622" s="3" t="s">
        <v>3553</v>
      </c>
      <c r="C2622" s="3">
        <v>1.69</v>
      </c>
      <c r="D2622" s="6" t="s">
        <v>242</v>
      </c>
    </row>
    <row r="2623" spans="1:4" x14ac:dyDescent="0.25">
      <c r="A2623" s="3" t="s">
        <v>20</v>
      </c>
      <c r="B2623" s="3" t="s">
        <v>3563</v>
      </c>
      <c r="C2623" s="3">
        <v>1.54</v>
      </c>
      <c r="D2623" s="6" t="s">
        <v>3564</v>
      </c>
    </row>
    <row r="2624" spans="1:4" x14ac:dyDescent="0.25">
      <c r="A2624" s="3" t="s">
        <v>20</v>
      </c>
      <c r="B2624" s="3" t="s">
        <v>3672</v>
      </c>
      <c r="C2624" s="3">
        <v>1.22</v>
      </c>
      <c r="D2624" s="6" t="s">
        <v>3635</v>
      </c>
    </row>
    <row r="2625" spans="1:4" x14ac:dyDescent="0.25">
      <c r="A2625" s="3" t="s">
        <v>20</v>
      </c>
      <c r="B2625" s="3" t="s">
        <v>3673</v>
      </c>
      <c r="C2625" s="3">
        <v>1.4</v>
      </c>
      <c r="D2625" s="6" t="s">
        <v>3674</v>
      </c>
    </row>
    <row r="2626" spans="1:4" x14ac:dyDescent="0.25">
      <c r="A2626" s="3" t="s">
        <v>20</v>
      </c>
      <c r="B2626" s="3" t="s">
        <v>4027</v>
      </c>
      <c r="C2626" s="3">
        <v>1.95</v>
      </c>
      <c r="D2626" s="6" t="s">
        <v>4028</v>
      </c>
    </row>
    <row r="2627" spans="1:4" x14ac:dyDescent="0.25">
      <c r="A2627" s="3" t="s">
        <v>20</v>
      </c>
      <c r="B2627" s="3" t="s">
        <v>4080</v>
      </c>
      <c r="C2627" s="3">
        <v>1.48</v>
      </c>
      <c r="D2627" s="6" t="s">
        <v>4081</v>
      </c>
    </row>
    <row r="2628" spans="1:4" x14ac:dyDescent="0.25">
      <c r="A2628" s="3" t="s">
        <v>20</v>
      </c>
      <c r="B2628" s="3" t="s">
        <v>4198</v>
      </c>
      <c r="C2628" s="3">
        <v>-2.04</v>
      </c>
      <c r="D2628" s="6" t="s">
        <v>4199</v>
      </c>
    </row>
    <row r="2629" spans="1:4" x14ac:dyDescent="0.25">
      <c r="A2629" s="3" t="s">
        <v>20</v>
      </c>
      <c r="B2629" s="3" t="s">
        <v>4200</v>
      </c>
      <c r="C2629" s="3">
        <v>-2.12</v>
      </c>
      <c r="D2629" s="6" t="s">
        <v>4201</v>
      </c>
    </row>
    <row r="2630" spans="1:4" x14ac:dyDescent="0.25">
      <c r="A2630" s="3" t="s">
        <v>20</v>
      </c>
      <c r="B2630" s="3" t="s">
        <v>4202</v>
      </c>
      <c r="C2630" s="3">
        <v>-2.37</v>
      </c>
      <c r="D2630" s="6" t="s">
        <v>4203</v>
      </c>
    </row>
    <row r="2631" spans="1:4" x14ac:dyDescent="0.25">
      <c r="A2631" s="3" t="s">
        <v>20</v>
      </c>
      <c r="B2631" s="3" t="s">
        <v>4204</v>
      </c>
      <c r="C2631" s="3">
        <v>-1.8</v>
      </c>
      <c r="D2631" s="6" t="s">
        <v>4205</v>
      </c>
    </row>
    <row r="2632" spans="1:4" x14ac:dyDescent="0.25">
      <c r="A2632" s="3" t="s">
        <v>20</v>
      </c>
      <c r="B2632" s="3" t="s">
        <v>4206</v>
      </c>
      <c r="C2632" s="3">
        <v>-1.96</v>
      </c>
      <c r="D2632" s="6" t="s">
        <v>4207</v>
      </c>
    </row>
    <row r="2633" spans="1:4" x14ac:dyDescent="0.25">
      <c r="A2633" s="3" t="s">
        <v>20</v>
      </c>
      <c r="B2633" s="3" t="s">
        <v>4208</v>
      </c>
      <c r="C2633" s="3">
        <v>-1.98</v>
      </c>
      <c r="D2633" s="6" t="s">
        <v>4209</v>
      </c>
    </row>
    <row r="2634" spans="1:4" x14ac:dyDescent="0.25">
      <c r="A2634" s="3" t="s">
        <v>20</v>
      </c>
      <c r="B2634" s="3" t="s">
        <v>4210</v>
      </c>
      <c r="C2634" s="3">
        <v>-1.68</v>
      </c>
      <c r="D2634" s="6" t="s">
        <v>4211</v>
      </c>
    </row>
    <row r="2635" spans="1:4" x14ac:dyDescent="0.25">
      <c r="A2635" s="3" t="s">
        <v>20</v>
      </c>
      <c r="B2635" s="3" t="s">
        <v>4212</v>
      </c>
      <c r="C2635" s="3">
        <v>-1.48</v>
      </c>
      <c r="D2635" s="6" t="s">
        <v>4213</v>
      </c>
    </row>
    <row r="2636" spans="1:4" x14ac:dyDescent="0.25">
      <c r="A2636" s="3" t="s">
        <v>20</v>
      </c>
      <c r="B2636" s="3" t="s">
        <v>4214</v>
      </c>
      <c r="C2636" s="3">
        <v>-1.34</v>
      </c>
      <c r="D2636" s="6" t="s">
        <v>4215</v>
      </c>
    </row>
    <row r="2637" spans="1:4" x14ac:dyDescent="0.25">
      <c r="A2637" s="3" t="s">
        <v>20</v>
      </c>
      <c r="B2637" s="3" t="s">
        <v>4216</v>
      </c>
      <c r="C2637" s="3">
        <v>-1.21</v>
      </c>
      <c r="D2637" s="6" t="s">
        <v>4217</v>
      </c>
    </row>
    <row r="2638" spans="1:4" x14ac:dyDescent="0.25">
      <c r="A2638" s="3" t="s">
        <v>20</v>
      </c>
      <c r="B2638" s="3" t="s">
        <v>4218</v>
      </c>
      <c r="C2638" s="3">
        <v>-1.32</v>
      </c>
      <c r="D2638" s="6" t="s">
        <v>4219</v>
      </c>
    </row>
    <row r="2639" spans="1:4" x14ac:dyDescent="0.25">
      <c r="A2639" s="3" t="s">
        <v>20</v>
      </c>
      <c r="B2639" s="3" t="s">
        <v>4220</v>
      </c>
      <c r="C2639" s="3">
        <v>-1.37</v>
      </c>
      <c r="D2639" s="6" t="s">
        <v>4221</v>
      </c>
    </row>
    <row r="2640" spans="1:4" x14ac:dyDescent="0.25">
      <c r="A2640" s="3" t="s">
        <v>20</v>
      </c>
      <c r="B2640" s="3" t="s">
        <v>4222</v>
      </c>
      <c r="C2640" s="3">
        <v>-1.28</v>
      </c>
      <c r="D2640" s="6" t="s">
        <v>4223</v>
      </c>
    </row>
    <row r="2641" spans="1:4" x14ac:dyDescent="0.25">
      <c r="A2641" s="3" t="s">
        <v>20</v>
      </c>
      <c r="B2641" s="3" t="s">
        <v>4224</v>
      </c>
      <c r="C2641" s="3">
        <v>-1.1599999999999999</v>
      </c>
      <c r="D2641" s="6" t="s">
        <v>4225</v>
      </c>
    </row>
    <row r="2642" spans="1:4" x14ac:dyDescent="0.25">
      <c r="A2642" s="3" t="s">
        <v>20</v>
      </c>
      <c r="B2642" s="3" t="s">
        <v>4401</v>
      </c>
      <c r="C2642" s="3">
        <v>-2.2400000000000002</v>
      </c>
      <c r="D2642" s="6" t="s">
        <v>1520</v>
      </c>
    </row>
    <row r="2643" spans="1:4" x14ac:dyDescent="0.25">
      <c r="A2643" s="3" t="s">
        <v>20</v>
      </c>
      <c r="B2643" s="3" t="s">
        <v>4621</v>
      </c>
      <c r="C2643" s="3">
        <v>-1.22</v>
      </c>
      <c r="D2643" s="6" t="s">
        <v>474</v>
      </c>
    </row>
    <row r="2644" spans="1:4" x14ac:dyDescent="0.25">
      <c r="A2644" s="3" t="s">
        <v>20</v>
      </c>
      <c r="B2644" s="3" t="s">
        <v>97</v>
      </c>
      <c r="C2644" s="3">
        <v>-1.05</v>
      </c>
      <c r="D2644" s="6" t="s">
        <v>242</v>
      </c>
    </row>
    <row r="2645" spans="1:4" x14ac:dyDescent="0.25">
      <c r="A2645" s="3" t="s">
        <v>20</v>
      </c>
      <c r="B2645" s="3" t="s">
        <v>4753</v>
      </c>
      <c r="C2645" s="3">
        <v>1.04</v>
      </c>
      <c r="D2645" s="6" t="s">
        <v>4754</v>
      </c>
    </row>
    <row r="2646" spans="1:4" x14ac:dyDescent="0.25">
      <c r="A2646" s="3" t="s">
        <v>20</v>
      </c>
      <c r="B2646" s="3" t="s">
        <v>4813</v>
      </c>
      <c r="C2646" s="3">
        <v>-1.02</v>
      </c>
      <c r="D2646" s="6" t="s">
        <v>242</v>
      </c>
    </row>
    <row r="2647" spans="1:4" x14ac:dyDescent="0.25">
      <c r="A2647" s="3" t="s">
        <v>20</v>
      </c>
      <c r="B2647" s="3" t="s">
        <v>20</v>
      </c>
      <c r="C2647" s="3">
        <v>1.41</v>
      </c>
      <c r="D2647" s="6" t="s">
        <v>4886</v>
      </c>
    </row>
    <row r="2648" spans="1:4" x14ac:dyDescent="0.25">
      <c r="A2648" s="3" t="s">
        <v>20</v>
      </c>
      <c r="B2648" s="3" t="s">
        <v>4951</v>
      </c>
      <c r="C2648" s="3">
        <v>1.17</v>
      </c>
      <c r="D2648" s="6" t="s">
        <v>4952</v>
      </c>
    </row>
    <row r="2649" spans="1:4" x14ac:dyDescent="0.25">
      <c r="A2649" s="3" t="s">
        <v>20</v>
      </c>
      <c r="B2649" s="3" t="s">
        <v>4989</v>
      </c>
      <c r="C2649" s="3">
        <v>1.01</v>
      </c>
      <c r="D2649" s="6" t="s">
        <v>228</v>
      </c>
    </row>
    <row r="2650" spans="1:4" x14ac:dyDescent="0.25">
      <c r="A2650" s="3" t="s">
        <v>20</v>
      </c>
      <c r="B2650" s="3" t="s">
        <v>5022</v>
      </c>
      <c r="C2650" s="3">
        <v>1.78</v>
      </c>
      <c r="D2650" s="6" t="s">
        <v>242</v>
      </c>
    </row>
    <row r="2651" spans="1:4" x14ac:dyDescent="0.25">
      <c r="A2651" s="3" t="s">
        <v>20</v>
      </c>
      <c r="B2651" s="3" t="s">
        <v>5083</v>
      </c>
      <c r="C2651" s="3">
        <v>1.08</v>
      </c>
      <c r="D2651" s="6" t="s">
        <v>242</v>
      </c>
    </row>
    <row r="2652" spans="1:4" x14ac:dyDescent="0.25">
      <c r="A2652" s="3" t="s">
        <v>22</v>
      </c>
      <c r="B2652" s="3" t="s">
        <v>255</v>
      </c>
      <c r="C2652" s="3">
        <v>-1.0900000000000001</v>
      </c>
      <c r="D2652" s="6" t="s">
        <v>256</v>
      </c>
    </row>
    <row r="2653" spans="1:4" x14ac:dyDescent="0.25">
      <c r="A2653" s="3" t="s">
        <v>22</v>
      </c>
      <c r="B2653" s="3" t="s">
        <v>289</v>
      </c>
      <c r="C2653" s="3">
        <v>-1.03</v>
      </c>
      <c r="D2653" s="6" t="s">
        <v>290</v>
      </c>
    </row>
    <row r="2654" spans="1:4" x14ac:dyDescent="0.25">
      <c r="A2654" s="3" t="s">
        <v>22</v>
      </c>
      <c r="B2654" s="3" t="s">
        <v>299</v>
      </c>
      <c r="C2654" s="3">
        <v>-1.43</v>
      </c>
      <c r="D2654" s="6" t="s">
        <v>165</v>
      </c>
    </row>
    <row r="2655" spans="1:4" x14ac:dyDescent="0.25">
      <c r="A2655" s="3" t="s">
        <v>22</v>
      </c>
      <c r="B2655" s="3" t="s">
        <v>127</v>
      </c>
      <c r="C2655" s="3">
        <v>2.04</v>
      </c>
      <c r="D2655" s="6" t="s">
        <v>165</v>
      </c>
    </row>
    <row r="2656" spans="1:4" x14ac:dyDescent="0.25">
      <c r="A2656" s="3" t="s">
        <v>22</v>
      </c>
      <c r="B2656" s="3" t="s">
        <v>309</v>
      </c>
      <c r="C2656" s="3">
        <v>-1.25</v>
      </c>
      <c r="D2656" s="6" t="s">
        <v>310</v>
      </c>
    </row>
    <row r="2657" spans="1:4" x14ac:dyDescent="0.25">
      <c r="A2657" s="3" t="s">
        <v>22</v>
      </c>
      <c r="B2657" s="3" t="s">
        <v>316</v>
      </c>
      <c r="C2657" s="3">
        <v>1.1399999999999999</v>
      </c>
      <c r="D2657" s="6" t="s">
        <v>317</v>
      </c>
    </row>
    <row r="2658" spans="1:4" x14ac:dyDescent="0.25">
      <c r="A2658" s="3" t="s">
        <v>22</v>
      </c>
      <c r="B2658" s="3" t="s">
        <v>318</v>
      </c>
      <c r="C2658" s="3">
        <v>1.18</v>
      </c>
      <c r="D2658" s="6" t="s">
        <v>319</v>
      </c>
    </row>
    <row r="2659" spans="1:4" x14ac:dyDescent="0.25">
      <c r="A2659" s="3" t="s">
        <v>22</v>
      </c>
      <c r="B2659" s="3" t="s">
        <v>320</v>
      </c>
      <c r="C2659" s="3">
        <v>1.39</v>
      </c>
      <c r="D2659" s="6" t="s">
        <v>321</v>
      </c>
    </row>
    <row r="2660" spans="1:4" x14ac:dyDescent="0.25">
      <c r="A2660" s="3" t="s">
        <v>22</v>
      </c>
      <c r="B2660" s="3" t="s">
        <v>335</v>
      </c>
      <c r="C2660" s="3">
        <v>-2.2000000000000002</v>
      </c>
      <c r="D2660" s="6" t="s">
        <v>336</v>
      </c>
    </row>
    <row r="2661" spans="1:4" x14ac:dyDescent="0.25">
      <c r="A2661" s="3" t="s">
        <v>22</v>
      </c>
      <c r="B2661" s="3" t="s">
        <v>380</v>
      </c>
      <c r="C2661" s="3">
        <v>1.0900000000000001</v>
      </c>
      <c r="D2661" s="6" t="s">
        <v>381</v>
      </c>
    </row>
    <row r="2662" spans="1:4" x14ac:dyDescent="0.25">
      <c r="A2662" s="3" t="s">
        <v>22</v>
      </c>
      <c r="B2662" s="3" t="s">
        <v>525</v>
      </c>
      <c r="C2662" s="3">
        <v>1.1299999999999999</v>
      </c>
      <c r="D2662" s="6" t="s">
        <v>526</v>
      </c>
    </row>
    <row r="2663" spans="1:4" x14ac:dyDescent="0.25">
      <c r="A2663" s="3" t="s">
        <v>22</v>
      </c>
      <c r="B2663" s="3" t="s">
        <v>560</v>
      </c>
      <c r="C2663" s="3">
        <v>-1.95</v>
      </c>
      <c r="D2663" s="6" t="s">
        <v>561</v>
      </c>
    </row>
    <row r="2664" spans="1:4" x14ac:dyDescent="0.25">
      <c r="A2664" s="3" t="s">
        <v>22</v>
      </c>
      <c r="B2664" s="3" t="s">
        <v>562</v>
      </c>
      <c r="C2664" s="3">
        <v>-1.32</v>
      </c>
      <c r="D2664" s="6" t="s">
        <v>563</v>
      </c>
    </row>
    <row r="2665" spans="1:4" x14ac:dyDescent="0.25">
      <c r="A2665" s="3" t="s">
        <v>22</v>
      </c>
      <c r="B2665" s="3" t="s">
        <v>128</v>
      </c>
      <c r="C2665" s="3">
        <v>2.38</v>
      </c>
      <c r="D2665" s="6" t="s">
        <v>564</v>
      </c>
    </row>
    <row r="2666" spans="1:4" x14ac:dyDescent="0.25">
      <c r="A2666" s="3" t="s">
        <v>22</v>
      </c>
      <c r="B2666" s="3" t="s">
        <v>835</v>
      </c>
      <c r="C2666" s="3">
        <v>1.02</v>
      </c>
      <c r="D2666" s="6" t="s">
        <v>836</v>
      </c>
    </row>
    <row r="2667" spans="1:4" x14ac:dyDescent="0.25">
      <c r="A2667" s="3" t="s">
        <v>22</v>
      </c>
      <c r="B2667" s="3" t="s">
        <v>947</v>
      </c>
      <c r="C2667" s="3">
        <v>-1.1299999999999999</v>
      </c>
      <c r="D2667" s="6" t="s">
        <v>948</v>
      </c>
    </row>
    <row r="2668" spans="1:4" x14ac:dyDescent="0.25">
      <c r="A2668" s="3" t="s">
        <v>22</v>
      </c>
      <c r="B2668" s="3" t="s">
        <v>998</v>
      </c>
      <c r="C2668" s="3">
        <v>1.54</v>
      </c>
      <c r="D2668" s="6" t="s">
        <v>447</v>
      </c>
    </row>
    <row r="2669" spans="1:4" x14ac:dyDescent="0.25">
      <c r="A2669" s="3" t="s">
        <v>22</v>
      </c>
      <c r="B2669" s="3" t="s">
        <v>1067</v>
      </c>
      <c r="C2669" s="3">
        <v>1.07</v>
      </c>
      <c r="D2669" s="6" t="s">
        <v>1068</v>
      </c>
    </row>
    <row r="2670" spans="1:4" x14ac:dyDescent="0.25">
      <c r="A2670" s="3" t="s">
        <v>22</v>
      </c>
      <c r="B2670" s="3" t="s">
        <v>1069</v>
      </c>
      <c r="C2670" s="3">
        <v>1.96</v>
      </c>
      <c r="D2670" s="6" t="s">
        <v>1070</v>
      </c>
    </row>
    <row r="2671" spans="1:4" x14ac:dyDescent="0.25">
      <c r="A2671" s="3" t="s">
        <v>22</v>
      </c>
      <c r="B2671" s="3" t="s">
        <v>1139</v>
      </c>
      <c r="C2671" s="3">
        <v>1.48</v>
      </c>
      <c r="D2671" s="6" t="s">
        <v>1140</v>
      </c>
    </row>
    <row r="2672" spans="1:4" x14ac:dyDescent="0.25">
      <c r="A2672" s="3" t="s">
        <v>22</v>
      </c>
      <c r="B2672" s="3" t="s">
        <v>1192</v>
      </c>
      <c r="C2672" s="3">
        <v>-1.07</v>
      </c>
      <c r="D2672" s="6" t="s">
        <v>1193</v>
      </c>
    </row>
    <row r="2673" spans="1:4" x14ac:dyDescent="0.25">
      <c r="A2673" s="3" t="s">
        <v>22</v>
      </c>
      <c r="B2673" s="3" t="s">
        <v>1194</v>
      </c>
      <c r="C2673" s="3">
        <v>-1.49</v>
      </c>
      <c r="D2673" s="6" t="s">
        <v>1195</v>
      </c>
    </row>
    <row r="2674" spans="1:4" x14ac:dyDescent="0.25">
      <c r="A2674" s="3" t="s">
        <v>22</v>
      </c>
      <c r="B2674" s="3" t="s">
        <v>1250</v>
      </c>
      <c r="C2674" s="3">
        <v>2.0099999999999998</v>
      </c>
      <c r="D2674" s="6" t="s">
        <v>242</v>
      </c>
    </row>
    <row r="2675" spans="1:4" x14ac:dyDescent="0.25">
      <c r="A2675" s="3" t="s">
        <v>22</v>
      </c>
      <c r="B2675" s="3" t="s">
        <v>1293</v>
      </c>
      <c r="C2675" s="3">
        <v>-1.46</v>
      </c>
      <c r="D2675" s="6" t="s">
        <v>1004</v>
      </c>
    </row>
    <row r="2676" spans="1:4" x14ac:dyDescent="0.25">
      <c r="A2676" s="3" t="s">
        <v>22</v>
      </c>
      <c r="B2676" s="3" t="s">
        <v>1297</v>
      </c>
      <c r="C2676" s="3">
        <v>-1.26</v>
      </c>
      <c r="D2676" s="6" t="s">
        <v>1298</v>
      </c>
    </row>
    <row r="2677" spans="1:4" x14ac:dyDescent="0.25">
      <c r="A2677" s="3" t="s">
        <v>22</v>
      </c>
      <c r="B2677" s="3" t="s">
        <v>1433</v>
      </c>
      <c r="C2677" s="3">
        <v>-1.1599999999999999</v>
      </c>
      <c r="D2677" s="6" t="s">
        <v>165</v>
      </c>
    </row>
    <row r="2678" spans="1:4" x14ac:dyDescent="0.25">
      <c r="A2678" s="3" t="s">
        <v>22</v>
      </c>
      <c r="B2678" s="3" t="s">
        <v>1571</v>
      </c>
      <c r="C2678" s="3">
        <v>-1.68</v>
      </c>
      <c r="D2678" s="6" t="s">
        <v>1572</v>
      </c>
    </row>
    <row r="2679" spans="1:4" x14ac:dyDescent="0.25">
      <c r="A2679" s="3" t="s">
        <v>22</v>
      </c>
      <c r="B2679" s="3" t="s">
        <v>1591</v>
      </c>
      <c r="C2679" s="3">
        <v>1.49</v>
      </c>
      <c r="D2679" s="6" t="s">
        <v>1592</v>
      </c>
    </row>
    <row r="2680" spans="1:4" x14ac:dyDescent="0.25">
      <c r="A2680" s="3" t="s">
        <v>22</v>
      </c>
      <c r="B2680" s="3" t="s">
        <v>1873</v>
      </c>
      <c r="C2680" s="3">
        <v>1.04</v>
      </c>
      <c r="D2680" s="6" t="s">
        <v>1874</v>
      </c>
    </row>
    <row r="2681" spans="1:4" x14ac:dyDescent="0.25">
      <c r="A2681" s="3" t="s">
        <v>22</v>
      </c>
      <c r="B2681" s="3" t="s">
        <v>1907</v>
      </c>
      <c r="C2681" s="3">
        <v>-1.1399999999999999</v>
      </c>
      <c r="D2681" s="6" t="s">
        <v>1908</v>
      </c>
    </row>
    <row r="2682" spans="1:4" x14ac:dyDescent="0.25">
      <c r="A2682" s="3" t="s">
        <v>22</v>
      </c>
      <c r="B2682" s="3" t="s">
        <v>1938</v>
      </c>
      <c r="C2682" s="3">
        <v>1.02</v>
      </c>
      <c r="D2682" s="6" t="s">
        <v>1939</v>
      </c>
    </row>
    <row r="2683" spans="1:4" x14ac:dyDescent="0.25">
      <c r="A2683" s="3" t="s">
        <v>22</v>
      </c>
      <c r="B2683" s="3" t="s">
        <v>1946</v>
      </c>
      <c r="C2683" s="3">
        <v>1.1100000000000001</v>
      </c>
      <c r="D2683" s="6" t="s">
        <v>1947</v>
      </c>
    </row>
    <row r="2684" spans="1:4" x14ac:dyDescent="0.25">
      <c r="A2684" s="3" t="s">
        <v>22</v>
      </c>
      <c r="B2684" s="3" t="s">
        <v>2047</v>
      </c>
      <c r="C2684" s="3">
        <v>1.32</v>
      </c>
      <c r="D2684" s="6" t="s">
        <v>2048</v>
      </c>
    </row>
    <row r="2685" spans="1:4" x14ac:dyDescent="0.25">
      <c r="A2685" s="3" t="s">
        <v>22</v>
      </c>
      <c r="B2685" s="3" t="s">
        <v>2061</v>
      </c>
      <c r="C2685" s="3">
        <v>-1.67</v>
      </c>
      <c r="D2685" s="6" t="s">
        <v>2062</v>
      </c>
    </row>
    <row r="2686" spans="1:4" x14ac:dyDescent="0.25">
      <c r="A2686" s="3" t="s">
        <v>22</v>
      </c>
      <c r="B2686" s="3" t="s">
        <v>2063</v>
      </c>
      <c r="C2686" s="3">
        <v>-1.4</v>
      </c>
      <c r="D2686" s="6" t="s">
        <v>2064</v>
      </c>
    </row>
    <row r="2687" spans="1:4" x14ac:dyDescent="0.25">
      <c r="A2687" s="3" t="s">
        <v>22</v>
      </c>
      <c r="B2687" s="3" t="s">
        <v>2114</v>
      </c>
      <c r="C2687" s="3">
        <v>1.18</v>
      </c>
      <c r="D2687" s="6" t="s">
        <v>214</v>
      </c>
    </row>
    <row r="2688" spans="1:4" x14ac:dyDescent="0.25">
      <c r="A2688" s="3" t="s">
        <v>22</v>
      </c>
      <c r="B2688" s="3" t="s">
        <v>2152</v>
      </c>
      <c r="C2688" s="3">
        <v>1.9</v>
      </c>
      <c r="D2688" s="6" t="s">
        <v>165</v>
      </c>
    </row>
    <row r="2689" spans="1:4" x14ac:dyDescent="0.25">
      <c r="A2689" s="3" t="s">
        <v>22</v>
      </c>
      <c r="B2689" s="3" t="s">
        <v>2237</v>
      </c>
      <c r="C2689" s="3">
        <v>-1.02</v>
      </c>
      <c r="D2689" s="6" t="s">
        <v>2234</v>
      </c>
    </row>
    <row r="2690" spans="1:4" x14ac:dyDescent="0.25">
      <c r="A2690" s="3" t="s">
        <v>22</v>
      </c>
      <c r="B2690" s="3" t="s">
        <v>2462</v>
      </c>
      <c r="C2690" s="3">
        <v>-1.53</v>
      </c>
      <c r="D2690" s="6" t="s">
        <v>2463</v>
      </c>
    </row>
    <row r="2691" spans="1:4" x14ac:dyDescent="0.25">
      <c r="A2691" s="3" t="s">
        <v>22</v>
      </c>
      <c r="B2691" s="3" t="s">
        <v>2522</v>
      </c>
      <c r="C2691" s="3">
        <v>2.78</v>
      </c>
      <c r="D2691" s="6" t="s">
        <v>2523</v>
      </c>
    </row>
    <row r="2692" spans="1:4" x14ac:dyDescent="0.25">
      <c r="A2692" s="3" t="s">
        <v>22</v>
      </c>
      <c r="B2692" s="3" t="s">
        <v>2524</v>
      </c>
      <c r="C2692" s="3">
        <v>2.31</v>
      </c>
      <c r="D2692" s="6" t="s">
        <v>2525</v>
      </c>
    </row>
    <row r="2693" spans="1:4" x14ac:dyDescent="0.25">
      <c r="A2693" s="3" t="s">
        <v>22</v>
      </c>
      <c r="B2693" s="3" t="s">
        <v>2526</v>
      </c>
      <c r="C2693" s="3">
        <v>1.01</v>
      </c>
      <c r="D2693" s="6" t="s">
        <v>214</v>
      </c>
    </row>
    <row r="2694" spans="1:4" x14ac:dyDescent="0.25">
      <c r="A2694" s="3" t="s">
        <v>22</v>
      </c>
      <c r="B2694" s="3" t="s">
        <v>2568</v>
      </c>
      <c r="C2694" s="3">
        <v>-1.08</v>
      </c>
      <c r="D2694" s="6" t="s">
        <v>2569</v>
      </c>
    </row>
    <row r="2695" spans="1:4" x14ac:dyDescent="0.25">
      <c r="A2695" s="3" t="s">
        <v>22</v>
      </c>
      <c r="B2695" s="3" t="s">
        <v>2711</v>
      </c>
      <c r="C2695" s="3">
        <v>1.23</v>
      </c>
      <c r="D2695" s="6" t="s">
        <v>242</v>
      </c>
    </row>
    <row r="2696" spans="1:4" x14ac:dyDescent="0.25">
      <c r="A2696" s="3" t="s">
        <v>22</v>
      </c>
      <c r="B2696" s="3" t="s">
        <v>156</v>
      </c>
      <c r="C2696" s="3">
        <v>1.03</v>
      </c>
      <c r="D2696" s="6" t="s">
        <v>2713</v>
      </c>
    </row>
    <row r="2697" spans="1:4" x14ac:dyDescent="0.25">
      <c r="A2697" s="3" t="s">
        <v>22</v>
      </c>
      <c r="B2697" s="3" t="s">
        <v>2760</v>
      </c>
      <c r="C2697" s="3">
        <v>1.17</v>
      </c>
      <c r="D2697" s="6" t="s">
        <v>215</v>
      </c>
    </row>
    <row r="2698" spans="1:4" x14ac:dyDescent="0.25">
      <c r="A2698" s="3" t="s">
        <v>22</v>
      </c>
      <c r="B2698" s="3" t="s">
        <v>2848</v>
      </c>
      <c r="C2698" s="3">
        <v>1.87</v>
      </c>
      <c r="D2698" s="6" t="s">
        <v>2849</v>
      </c>
    </row>
    <row r="2699" spans="1:4" x14ac:dyDescent="0.25">
      <c r="A2699" s="3" t="s">
        <v>22</v>
      </c>
      <c r="B2699" s="3" t="s">
        <v>131</v>
      </c>
      <c r="C2699" s="3">
        <v>1.72</v>
      </c>
      <c r="D2699" s="6" t="s">
        <v>2850</v>
      </c>
    </row>
    <row r="2700" spans="1:4" x14ac:dyDescent="0.25">
      <c r="A2700" s="3" t="s">
        <v>22</v>
      </c>
      <c r="B2700" s="3" t="s">
        <v>132</v>
      </c>
      <c r="C2700" s="3">
        <v>1.67</v>
      </c>
      <c r="D2700" s="6" t="s">
        <v>2851</v>
      </c>
    </row>
    <row r="2701" spans="1:4" x14ac:dyDescent="0.25">
      <c r="A2701" s="3" t="s">
        <v>22</v>
      </c>
      <c r="B2701" s="3" t="s">
        <v>133</v>
      </c>
      <c r="C2701" s="3">
        <v>3.05</v>
      </c>
      <c r="D2701" s="6" t="s">
        <v>2852</v>
      </c>
    </row>
    <row r="2702" spans="1:4" x14ac:dyDescent="0.25">
      <c r="A2702" s="3" t="s">
        <v>22</v>
      </c>
      <c r="B2702" s="3" t="s">
        <v>2853</v>
      </c>
      <c r="C2702" s="3">
        <v>1.42</v>
      </c>
      <c r="D2702" s="6" t="s">
        <v>165</v>
      </c>
    </row>
    <row r="2703" spans="1:4" x14ac:dyDescent="0.25">
      <c r="A2703" s="3" t="s">
        <v>22</v>
      </c>
      <c r="B2703" s="3" t="s">
        <v>5280</v>
      </c>
      <c r="C2703" s="3">
        <v>-1.62</v>
      </c>
      <c r="D2703" s="6" t="s">
        <v>2901</v>
      </c>
    </row>
    <row r="2704" spans="1:4" x14ac:dyDescent="0.25">
      <c r="A2704" s="3" t="s">
        <v>22</v>
      </c>
      <c r="B2704" s="3" t="s">
        <v>91</v>
      </c>
      <c r="C2704" s="3">
        <v>1.83</v>
      </c>
      <c r="D2704" s="6" t="s">
        <v>2910</v>
      </c>
    </row>
    <row r="2705" spans="1:4" x14ac:dyDescent="0.25">
      <c r="A2705" s="3" t="s">
        <v>22</v>
      </c>
      <c r="B2705" s="3" t="s">
        <v>92</v>
      </c>
      <c r="C2705" s="3">
        <v>1.46</v>
      </c>
      <c r="D2705" s="6" t="s">
        <v>2911</v>
      </c>
    </row>
    <row r="2706" spans="1:4" x14ac:dyDescent="0.25">
      <c r="A2706" s="3" t="s">
        <v>22</v>
      </c>
      <c r="B2706" s="3" t="s">
        <v>2930</v>
      </c>
      <c r="C2706" s="3">
        <v>1.01</v>
      </c>
      <c r="D2706" s="6" t="s">
        <v>2931</v>
      </c>
    </row>
    <row r="2707" spans="1:4" x14ac:dyDescent="0.25">
      <c r="A2707" s="3" t="s">
        <v>22</v>
      </c>
      <c r="B2707" s="3" t="s">
        <v>2934</v>
      </c>
      <c r="C2707" s="3">
        <v>1.34</v>
      </c>
      <c r="D2707" s="6" t="s">
        <v>2935</v>
      </c>
    </row>
    <row r="2708" spans="1:4" x14ac:dyDescent="0.25">
      <c r="A2708" s="3" t="s">
        <v>22</v>
      </c>
      <c r="B2708" s="3" t="s">
        <v>3202</v>
      </c>
      <c r="C2708" s="3">
        <v>-1.03</v>
      </c>
      <c r="D2708" s="6" t="s">
        <v>3203</v>
      </c>
    </row>
    <row r="2709" spans="1:4" x14ac:dyDescent="0.25">
      <c r="A2709" s="3" t="s">
        <v>22</v>
      </c>
      <c r="B2709" s="3" t="s">
        <v>3245</v>
      </c>
      <c r="C2709" s="3">
        <v>1.1599999999999999</v>
      </c>
      <c r="D2709" s="6" t="s">
        <v>3246</v>
      </c>
    </row>
    <row r="2710" spans="1:4" x14ac:dyDescent="0.25">
      <c r="A2710" s="3" t="s">
        <v>22</v>
      </c>
      <c r="B2710" s="3" t="s">
        <v>3247</v>
      </c>
      <c r="C2710" s="3">
        <v>1.43</v>
      </c>
      <c r="D2710" s="6" t="s">
        <v>3248</v>
      </c>
    </row>
    <row r="2711" spans="1:4" x14ac:dyDescent="0.25">
      <c r="A2711" s="3" t="s">
        <v>22</v>
      </c>
      <c r="B2711" s="3" t="s">
        <v>3249</v>
      </c>
      <c r="C2711" s="3">
        <v>1.77</v>
      </c>
      <c r="D2711" s="6" t="s">
        <v>3250</v>
      </c>
    </row>
    <row r="2712" spans="1:4" x14ac:dyDescent="0.25">
      <c r="A2712" s="3" t="s">
        <v>22</v>
      </c>
      <c r="B2712" s="3" t="s">
        <v>3251</v>
      </c>
      <c r="C2712" s="3">
        <v>1.6</v>
      </c>
      <c r="D2712" s="6" t="s">
        <v>3252</v>
      </c>
    </row>
    <row r="2713" spans="1:4" x14ac:dyDescent="0.25">
      <c r="A2713" s="3" t="s">
        <v>22</v>
      </c>
      <c r="B2713" s="3" t="s">
        <v>3253</v>
      </c>
      <c r="C2713" s="3">
        <v>1.71</v>
      </c>
      <c r="D2713" s="6" t="s">
        <v>3254</v>
      </c>
    </row>
    <row r="2714" spans="1:4" x14ac:dyDescent="0.25">
      <c r="A2714" s="3" t="s">
        <v>22</v>
      </c>
      <c r="B2714" s="3" t="s">
        <v>3255</v>
      </c>
      <c r="C2714" s="3">
        <v>1.66</v>
      </c>
      <c r="D2714" s="6" t="s">
        <v>3256</v>
      </c>
    </row>
    <row r="2715" spans="1:4" x14ac:dyDescent="0.25">
      <c r="A2715" s="3" t="s">
        <v>22</v>
      </c>
      <c r="B2715" s="3" t="s">
        <v>3257</v>
      </c>
      <c r="C2715" s="3">
        <v>1.91</v>
      </c>
      <c r="D2715" s="6" t="s">
        <v>3258</v>
      </c>
    </row>
    <row r="2716" spans="1:4" x14ac:dyDescent="0.25">
      <c r="A2716" s="3" t="s">
        <v>22</v>
      </c>
      <c r="B2716" s="3" t="s">
        <v>3381</v>
      </c>
      <c r="C2716" s="3">
        <v>-1.1000000000000001</v>
      </c>
      <c r="D2716" s="6" t="s">
        <v>3382</v>
      </c>
    </row>
    <row r="2717" spans="1:4" x14ac:dyDescent="0.25">
      <c r="A2717" s="3" t="s">
        <v>22</v>
      </c>
      <c r="B2717" s="3" t="s">
        <v>3387</v>
      </c>
      <c r="C2717" s="3">
        <v>-1.56</v>
      </c>
      <c r="D2717" s="6" t="s">
        <v>3388</v>
      </c>
    </row>
    <row r="2718" spans="1:4" x14ac:dyDescent="0.25">
      <c r="A2718" s="3" t="s">
        <v>22</v>
      </c>
      <c r="B2718" s="3" t="s">
        <v>3559</v>
      </c>
      <c r="C2718" s="3">
        <v>-1.2</v>
      </c>
      <c r="D2718" s="6" t="s">
        <v>3560</v>
      </c>
    </row>
    <row r="2719" spans="1:4" x14ac:dyDescent="0.25">
      <c r="A2719" s="3" t="s">
        <v>22</v>
      </c>
      <c r="B2719" s="3" t="s">
        <v>3823</v>
      </c>
      <c r="C2719" s="3">
        <v>-1.06</v>
      </c>
      <c r="D2719" s="6" t="s">
        <v>3824</v>
      </c>
    </row>
    <row r="2720" spans="1:4" x14ac:dyDescent="0.25">
      <c r="A2720" s="3" t="s">
        <v>22</v>
      </c>
      <c r="B2720" s="3" t="s">
        <v>135</v>
      </c>
      <c r="C2720" s="3">
        <v>1.41</v>
      </c>
      <c r="D2720" s="6" t="s">
        <v>242</v>
      </c>
    </row>
    <row r="2721" spans="1:4" x14ac:dyDescent="0.25">
      <c r="A2721" s="3" t="s">
        <v>22</v>
      </c>
      <c r="B2721" s="3" t="s">
        <v>4033</v>
      </c>
      <c r="C2721" s="3">
        <v>-2.1800000000000002</v>
      </c>
      <c r="D2721" s="6" t="s">
        <v>4034</v>
      </c>
    </row>
    <row r="2722" spans="1:4" x14ac:dyDescent="0.25">
      <c r="A2722" s="3" t="s">
        <v>22</v>
      </c>
      <c r="B2722" s="3" t="s">
        <v>4097</v>
      </c>
      <c r="C2722" s="3">
        <v>1.1299999999999999</v>
      </c>
      <c r="D2722" s="6" t="s">
        <v>165</v>
      </c>
    </row>
    <row r="2723" spans="1:4" x14ac:dyDescent="0.25">
      <c r="A2723" s="3" t="s">
        <v>22</v>
      </c>
      <c r="B2723" s="3" t="s">
        <v>4196</v>
      </c>
      <c r="C2723" s="3">
        <v>1.05</v>
      </c>
      <c r="D2723" s="6" t="s">
        <v>4197</v>
      </c>
    </row>
    <row r="2724" spans="1:4" x14ac:dyDescent="0.25">
      <c r="A2724" s="3" t="s">
        <v>22</v>
      </c>
      <c r="B2724" s="3" t="s">
        <v>4459</v>
      </c>
      <c r="C2724" s="3">
        <v>-1.82</v>
      </c>
      <c r="D2724" s="6" t="s">
        <v>4460</v>
      </c>
    </row>
    <row r="2725" spans="1:4" x14ac:dyDescent="0.25">
      <c r="A2725" s="3" t="s">
        <v>22</v>
      </c>
      <c r="B2725" s="3" t="s">
        <v>4461</v>
      </c>
      <c r="C2725" s="3">
        <v>-1.37</v>
      </c>
      <c r="D2725" s="6" t="s">
        <v>4462</v>
      </c>
    </row>
    <row r="2726" spans="1:4" x14ac:dyDescent="0.25">
      <c r="A2726" s="3" t="s">
        <v>22</v>
      </c>
      <c r="B2726" s="3" t="s">
        <v>4463</v>
      </c>
      <c r="C2726" s="3">
        <v>-1.63</v>
      </c>
      <c r="D2726" s="6" t="s">
        <v>2823</v>
      </c>
    </row>
    <row r="2727" spans="1:4" x14ac:dyDescent="0.25">
      <c r="A2727" s="3" t="s">
        <v>22</v>
      </c>
      <c r="B2727" s="3" t="s">
        <v>4514</v>
      </c>
      <c r="C2727" s="3">
        <v>-1.66</v>
      </c>
      <c r="D2727" s="6" t="s">
        <v>4515</v>
      </c>
    </row>
    <row r="2728" spans="1:4" x14ac:dyDescent="0.25">
      <c r="A2728" s="3" t="s">
        <v>22</v>
      </c>
      <c r="B2728" s="3" t="s">
        <v>4530</v>
      </c>
      <c r="C2728" s="3">
        <v>-1.08</v>
      </c>
      <c r="D2728" s="6" t="s">
        <v>4531</v>
      </c>
    </row>
    <row r="2729" spans="1:4" x14ac:dyDescent="0.25">
      <c r="A2729" s="3" t="s">
        <v>22</v>
      </c>
      <c r="B2729" s="3" t="s">
        <v>4534</v>
      </c>
      <c r="C2729" s="3">
        <v>-1.02</v>
      </c>
      <c r="D2729" s="6" t="s">
        <v>368</v>
      </c>
    </row>
    <row r="2730" spans="1:4" x14ac:dyDescent="0.25">
      <c r="A2730" s="3" t="s">
        <v>22</v>
      </c>
      <c r="B2730" s="3" t="s">
        <v>4535</v>
      </c>
      <c r="C2730" s="3">
        <v>1.26</v>
      </c>
      <c r="D2730" s="6" t="s">
        <v>165</v>
      </c>
    </row>
    <row r="2731" spans="1:4" x14ac:dyDescent="0.25">
      <c r="A2731" s="3" t="s">
        <v>22</v>
      </c>
      <c r="B2731" s="3" t="s">
        <v>4667</v>
      </c>
      <c r="C2731" s="3">
        <v>-1.1200000000000001</v>
      </c>
      <c r="D2731" s="6" t="s">
        <v>4668</v>
      </c>
    </row>
    <row r="2732" spans="1:4" x14ac:dyDescent="0.25">
      <c r="A2732" s="3" t="s">
        <v>22</v>
      </c>
      <c r="B2732" s="3" t="s">
        <v>4669</v>
      </c>
      <c r="C2732" s="3">
        <v>-1.65</v>
      </c>
      <c r="D2732" s="6" t="s">
        <v>4670</v>
      </c>
    </row>
    <row r="2733" spans="1:4" x14ac:dyDescent="0.25">
      <c r="A2733" s="3" t="s">
        <v>22</v>
      </c>
      <c r="B2733" s="3" t="s">
        <v>4698</v>
      </c>
      <c r="C2733" s="3">
        <v>-1.07</v>
      </c>
      <c r="D2733" s="6" t="s">
        <v>4699</v>
      </c>
    </row>
    <row r="2734" spans="1:4" x14ac:dyDescent="0.25">
      <c r="A2734" s="3" t="s">
        <v>22</v>
      </c>
      <c r="B2734" s="3" t="s">
        <v>4776</v>
      </c>
      <c r="C2734" s="3">
        <v>1.05</v>
      </c>
      <c r="D2734" s="6" t="s">
        <v>4777</v>
      </c>
    </row>
    <row r="2735" spans="1:4" x14ac:dyDescent="0.25">
      <c r="A2735" s="3" t="s">
        <v>22</v>
      </c>
      <c r="B2735" s="3" t="s">
        <v>4810</v>
      </c>
      <c r="C2735" s="3">
        <v>-1.21</v>
      </c>
      <c r="D2735" s="6" t="s">
        <v>4811</v>
      </c>
    </row>
    <row r="2736" spans="1:4" x14ac:dyDescent="0.25">
      <c r="A2736" s="3" t="s">
        <v>22</v>
      </c>
      <c r="B2736" s="3" t="s">
        <v>4856</v>
      </c>
      <c r="C2736" s="3">
        <v>-1.51</v>
      </c>
      <c r="D2736" s="6" t="s">
        <v>4857</v>
      </c>
    </row>
    <row r="2737" spans="1:4" x14ac:dyDescent="0.25">
      <c r="A2737" s="3" t="s">
        <v>22</v>
      </c>
      <c r="B2737" s="3" t="s">
        <v>4911</v>
      </c>
      <c r="C2737" s="3">
        <v>1.74</v>
      </c>
      <c r="D2737" s="6" t="s">
        <v>214</v>
      </c>
    </row>
    <row r="2738" spans="1:4" x14ac:dyDescent="0.25">
      <c r="A2738" s="3" t="s">
        <v>22</v>
      </c>
      <c r="B2738" s="3" t="s">
        <v>4916</v>
      </c>
      <c r="C2738" s="3">
        <v>1.92</v>
      </c>
      <c r="D2738" s="6" t="s">
        <v>3101</v>
      </c>
    </row>
    <row r="2739" spans="1:4" x14ac:dyDescent="0.25">
      <c r="A2739" s="3" t="s">
        <v>22</v>
      </c>
      <c r="B2739" s="3" t="s">
        <v>4915</v>
      </c>
      <c r="C2739" s="3">
        <v>1.17</v>
      </c>
      <c r="D2739" s="6" t="s">
        <v>3101</v>
      </c>
    </row>
    <row r="2740" spans="1:4" x14ac:dyDescent="0.25">
      <c r="A2740" s="3" t="s">
        <v>22</v>
      </c>
      <c r="B2740" s="3" t="s">
        <v>103</v>
      </c>
      <c r="C2740" s="3">
        <v>2.12</v>
      </c>
      <c r="D2740" s="6" t="s">
        <v>3101</v>
      </c>
    </row>
    <row r="2741" spans="1:4" x14ac:dyDescent="0.25">
      <c r="A2741" s="3" t="s">
        <v>22</v>
      </c>
      <c r="B2741" s="3" t="s">
        <v>4992</v>
      </c>
      <c r="C2741" s="3">
        <v>2.17</v>
      </c>
      <c r="D2741" s="6" t="s">
        <v>4993</v>
      </c>
    </row>
    <row r="2742" spans="1:4" x14ac:dyDescent="0.25">
      <c r="A2742" s="3" t="s">
        <v>22</v>
      </c>
      <c r="B2742" s="3" t="s">
        <v>22</v>
      </c>
      <c r="C2742" s="3">
        <v>2.76</v>
      </c>
      <c r="D2742" s="6" t="s">
        <v>4994</v>
      </c>
    </row>
    <row r="2743" spans="1:4" x14ac:dyDescent="0.25">
      <c r="A2743" s="3" t="s">
        <v>22</v>
      </c>
      <c r="B2743" s="3" t="s">
        <v>5000</v>
      </c>
      <c r="C2743" s="3">
        <v>-1.41</v>
      </c>
      <c r="D2743" s="6" t="s">
        <v>4999</v>
      </c>
    </row>
    <row r="2744" spans="1:4" x14ac:dyDescent="0.25">
      <c r="A2744" s="3" t="s">
        <v>22</v>
      </c>
      <c r="B2744" s="3" t="s">
        <v>5002</v>
      </c>
      <c r="C2744" s="3">
        <v>-1.46</v>
      </c>
      <c r="D2744" s="6" t="s">
        <v>5003</v>
      </c>
    </row>
    <row r="2745" spans="1:4" x14ac:dyDescent="0.25">
      <c r="A2745" s="3" t="s">
        <v>22</v>
      </c>
      <c r="B2745" s="3" t="s">
        <v>5004</v>
      </c>
      <c r="C2745" s="3">
        <v>2.68</v>
      </c>
      <c r="D2745" s="6" t="s">
        <v>214</v>
      </c>
    </row>
    <row r="2746" spans="1:4" x14ac:dyDescent="0.25">
      <c r="A2746" s="3" t="s">
        <v>22</v>
      </c>
      <c r="B2746" s="3" t="s">
        <v>5081</v>
      </c>
      <c r="C2746" s="3">
        <v>1.1399999999999999</v>
      </c>
      <c r="D2746" s="6" t="s">
        <v>1115</v>
      </c>
    </row>
    <row r="2747" spans="1:4" x14ac:dyDescent="0.25">
      <c r="A2747" s="3" t="s">
        <v>25</v>
      </c>
      <c r="B2747" s="3" t="s">
        <v>209</v>
      </c>
      <c r="C2747" s="3">
        <v>-1.95</v>
      </c>
      <c r="D2747" s="6" t="s">
        <v>210</v>
      </c>
    </row>
    <row r="2748" spans="1:4" x14ac:dyDescent="0.25">
      <c r="A2748" s="3" t="s">
        <v>25</v>
      </c>
      <c r="B2748" s="3" t="s">
        <v>221</v>
      </c>
      <c r="C2748" s="3">
        <v>-1.06</v>
      </c>
      <c r="D2748" s="6" t="s">
        <v>222</v>
      </c>
    </row>
    <row r="2749" spans="1:4" x14ac:dyDescent="0.25">
      <c r="A2749" s="3" t="s">
        <v>25</v>
      </c>
      <c r="B2749" s="3" t="s">
        <v>245</v>
      </c>
      <c r="C2749" s="3">
        <v>-1.01</v>
      </c>
      <c r="D2749" s="6" t="s">
        <v>242</v>
      </c>
    </row>
    <row r="2750" spans="1:4" x14ac:dyDescent="0.25">
      <c r="A2750" s="3" t="s">
        <v>25</v>
      </c>
      <c r="B2750" s="3" t="s">
        <v>251</v>
      </c>
      <c r="C2750" s="3">
        <v>1.47</v>
      </c>
      <c r="D2750" s="6" t="s">
        <v>252</v>
      </c>
    </row>
    <row r="2751" spans="1:4" x14ac:dyDescent="0.25">
      <c r="A2751" s="3" t="s">
        <v>25</v>
      </c>
      <c r="B2751" s="3" t="s">
        <v>253</v>
      </c>
      <c r="C2751" s="3">
        <v>-1.05</v>
      </c>
      <c r="D2751" s="6" t="s">
        <v>254</v>
      </c>
    </row>
    <row r="2752" spans="1:4" x14ac:dyDescent="0.25">
      <c r="A2752" s="3" t="s">
        <v>25</v>
      </c>
      <c r="B2752" s="3" t="s">
        <v>281</v>
      </c>
      <c r="C2752" s="3">
        <v>1.02</v>
      </c>
      <c r="D2752" s="6" t="s">
        <v>282</v>
      </c>
    </row>
    <row r="2753" spans="1:4" x14ac:dyDescent="0.25">
      <c r="A2753" s="3" t="s">
        <v>25</v>
      </c>
      <c r="B2753" s="3" t="s">
        <v>138</v>
      </c>
      <c r="C2753" s="3">
        <v>-1.26</v>
      </c>
      <c r="D2753" s="6" t="s">
        <v>225</v>
      </c>
    </row>
    <row r="2754" spans="1:4" x14ac:dyDescent="0.25">
      <c r="A2754" s="3" t="s">
        <v>25</v>
      </c>
      <c r="B2754" s="3" t="s">
        <v>140</v>
      </c>
      <c r="C2754" s="3">
        <v>-1.07</v>
      </c>
      <c r="D2754" s="6" t="s">
        <v>302</v>
      </c>
    </row>
    <row r="2755" spans="1:4" x14ac:dyDescent="0.25">
      <c r="A2755" s="3" t="s">
        <v>25</v>
      </c>
      <c r="B2755" s="3" t="s">
        <v>312</v>
      </c>
      <c r="C2755" s="3">
        <v>-1.24</v>
      </c>
      <c r="D2755" s="6" t="s">
        <v>313</v>
      </c>
    </row>
    <row r="2756" spans="1:4" x14ac:dyDescent="0.25">
      <c r="A2756" s="3" t="s">
        <v>25</v>
      </c>
      <c r="B2756" s="3" t="s">
        <v>314</v>
      </c>
      <c r="C2756" s="3">
        <v>-1.64</v>
      </c>
      <c r="D2756" s="6" t="s">
        <v>315</v>
      </c>
    </row>
    <row r="2757" spans="1:4" x14ac:dyDescent="0.25">
      <c r="A2757" s="3" t="s">
        <v>25</v>
      </c>
      <c r="B2757" s="3" t="s">
        <v>316</v>
      </c>
      <c r="C2757" s="3">
        <v>-2.48</v>
      </c>
      <c r="D2757" s="6" t="s">
        <v>317</v>
      </c>
    </row>
    <row r="2758" spans="1:4" x14ac:dyDescent="0.25">
      <c r="A2758" s="3" t="s">
        <v>25</v>
      </c>
      <c r="B2758" s="3" t="s">
        <v>423</v>
      </c>
      <c r="C2758" s="3">
        <v>-1.06</v>
      </c>
      <c r="D2758" s="6" t="s">
        <v>424</v>
      </c>
    </row>
    <row r="2759" spans="1:4" x14ac:dyDescent="0.25">
      <c r="A2759" s="3" t="s">
        <v>25</v>
      </c>
      <c r="B2759" s="3" t="s">
        <v>430</v>
      </c>
      <c r="C2759" s="3">
        <v>-1.04</v>
      </c>
      <c r="D2759" s="6" t="s">
        <v>431</v>
      </c>
    </row>
    <row r="2760" spans="1:4" x14ac:dyDescent="0.25">
      <c r="A2760" s="3" t="s">
        <v>25</v>
      </c>
      <c r="B2760" s="3" t="s">
        <v>451</v>
      </c>
      <c r="C2760" s="3">
        <v>-1.1299999999999999</v>
      </c>
      <c r="D2760" s="6" t="s">
        <v>452</v>
      </c>
    </row>
    <row r="2761" spans="1:4" x14ac:dyDescent="0.25">
      <c r="A2761" s="3" t="s">
        <v>25</v>
      </c>
      <c r="B2761" s="3" t="s">
        <v>461</v>
      </c>
      <c r="C2761" s="3">
        <v>-1.1499999999999999</v>
      </c>
      <c r="D2761" s="6" t="s">
        <v>462</v>
      </c>
    </row>
    <row r="2762" spans="1:4" x14ac:dyDescent="0.25">
      <c r="A2762" s="3" t="s">
        <v>25</v>
      </c>
      <c r="B2762" s="3" t="s">
        <v>463</v>
      </c>
      <c r="C2762" s="3">
        <v>-1.1299999999999999</v>
      </c>
      <c r="D2762" s="6" t="s">
        <v>464</v>
      </c>
    </row>
    <row r="2763" spans="1:4" x14ac:dyDescent="0.25">
      <c r="A2763" s="3" t="s">
        <v>25</v>
      </c>
      <c r="B2763" s="3" t="s">
        <v>467</v>
      </c>
      <c r="C2763" s="3">
        <v>-1.1499999999999999</v>
      </c>
      <c r="D2763" s="6" t="s">
        <v>468</v>
      </c>
    </row>
    <row r="2764" spans="1:4" x14ac:dyDescent="0.25">
      <c r="A2764" s="3" t="s">
        <v>25</v>
      </c>
      <c r="B2764" s="3" t="s">
        <v>527</v>
      </c>
      <c r="C2764" s="3">
        <v>-1.08</v>
      </c>
      <c r="D2764" s="6" t="s">
        <v>528</v>
      </c>
    </row>
    <row r="2765" spans="1:4" x14ac:dyDescent="0.25">
      <c r="A2765" s="3" t="s">
        <v>25</v>
      </c>
      <c r="B2765" s="3" t="s">
        <v>591</v>
      </c>
      <c r="C2765" s="3">
        <v>-1.31</v>
      </c>
      <c r="D2765" s="6" t="s">
        <v>592</v>
      </c>
    </row>
    <row r="2766" spans="1:4" x14ac:dyDescent="0.25">
      <c r="A2766" s="3" t="s">
        <v>25</v>
      </c>
      <c r="B2766" s="3" t="s">
        <v>619</v>
      </c>
      <c r="C2766" s="3">
        <v>-1.25</v>
      </c>
      <c r="D2766" s="6" t="s">
        <v>608</v>
      </c>
    </row>
    <row r="2767" spans="1:4" x14ac:dyDescent="0.25">
      <c r="A2767" s="3" t="s">
        <v>25</v>
      </c>
      <c r="B2767" s="3" t="s">
        <v>622</v>
      </c>
      <c r="C2767" s="3">
        <v>-1.07</v>
      </c>
      <c r="D2767" s="6" t="s">
        <v>165</v>
      </c>
    </row>
    <row r="2768" spans="1:4" x14ac:dyDescent="0.25">
      <c r="A2768" s="3" t="s">
        <v>25</v>
      </c>
      <c r="B2768" s="3" t="s">
        <v>628</v>
      </c>
      <c r="C2768" s="3">
        <v>-1.03</v>
      </c>
      <c r="D2768" s="6" t="s">
        <v>629</v>
      </c>
    </row>
    <row r="2769" spans="1:4" x14ac:dyDescent="0.25">
      <c r="A2769" s="3" t="s">
        <v>25</v>
      </c>
      <c r="B2769" s="3" t="s">
        <v>633</v>
      </c>
      <c r="C2769" s="3">
        <v>-1.08</v>
      </c>
      <c r="D2769" s="6" t="s">
        <v>214</v>
      </c>
    </row>
    <row r="2770" spans="1:4" x14ac:dyDescent="0.25">
      <c r="A2770" s="3" t="s">
        <v>25</v>
      </c>
      <c r="B2770" s="3" t="s">
        <v>105</v>
      </c>
      <c r="C2770" s="3">
        <v>-1.06</v>
      </c>
      <c r="D2770" s="6" t="s">
        <v>648</v>
      </c>
    </row>
    <row r="2771" spans="1:4" x14ac:dyDescent="0.25">
      <c r="A2771" s="3" t="s">
        <v>25</v>
      </c>
      <c r="B2771" s="3" t="s">
        <v>652</v>
      </c>
      <c r="C2771" s="3">
        <v>-1.37</v>
      </c>
      <c r="D2771" s="6" t="s">
        <v>174</v>
      </c>
    </row>
    <row r="2772" spans="1:4" x14ac:dyDescent="0.25">
      <c r="A2772" s="3" t="s">
        <v>25</v>
      </c>
      <c r="B2772" s="3" t="s">
        <v>653</v>
      </c>
      <c r="C2772" s="3">
        <v>-1.04</v>
      </c>
      <c r="D2772" s="6" t="s">
        <v>195</v>
      </c>
    </row>
    <row r="2773" spans="1:4" x14ac:dyDescent="0.25">
      <c r="A2773" s="3" t="s">
        <v>25</v>
      </c>
      <c r="B2773" s="3" t="s">
        <v>667</v>
      </c>
      <c r="C2773" s="3">
        <v>-1.06</v>
      </c>
      <c r="D2773" s="6" t="s">
        <v>214</v>
      </c>
    </row>
    <row r="2774" spans="1:4" x14ac:dyDescent="0.25">
      <c r="A2774" s="3" t="s">
        <v>25</v>
      </c>
      <c r="B2774" s="3" t="s">
        <v>668</v>
      </c>
      <c r="C2774" s="3">
        <v>-1.34</v>
      </c>
      <c r="D2774" s="6" t="s">
        <v>669</v>
      </c>
    </row>
    <row r="2775" spans="1:4" x14ac:dyDescent="0.25">
      <c r="A2775" s="3" t="s">
        <v>25</v>
      </c>
      <c r="B2775" s="3" t="s">
        <v>693</v>
      </c>
      <c r="C2775" s="3">
        <v>2.23</v>
      </c>
      <c r="D2775" s="6" t="s">
        <v>694</v>
      </c>
    </row>
    <row r="2776" spans="1:4" x14ac:dyDescent="0.25">
      <c r="A2776" s="3" t="s">
        <v>25</v>
      </c>
      <c r="B2776" s="3" t="s">
        <v>695</v>
      </c>
      <c r="C2776" s="3">
        <v>-2.31</v>
      </c>
      <c r="D2776" s="6" t="s">
        <v>696</v>
      </c>
    </row>
    <row r="2777" spans="1:4" x14ac:dyDescent="0.25">
      <c r="A2777" s="3" t="s">
        <v>25</v>
      </c>
      <c r="B2777" s="3" t="s">
        <v>705</v>
      </c>
      <c r="C2777" s="3">
        <v>-1.37</v>
      </c>
      <c r="D2777" s="6" t="s">
        <v>706</v>
      </c>
    </row>
    <row r="2778" spans="1:4" x14ac:dyDescent="0.25">
      <c r="A2778" s="3" t="s">
        <v>25</v>
      </c>
      <c r="B2778" s="3" t="s">
        <v>73</v>
      </c>
      <c r="C2778" s="3">
        <v>-1.1200000000000001</v>
      </c>
      <c r="D2778" s="6" t="s">
        <v>708</v>
      </c>
    </row>
    <row r="2779" spans="1:4" x14ac:dyDescent="0.25">
      <c r="A2779" s="3" t="s">
        <v>25</v>
      </c>
      <c r="B2779" s="3" t="s">
        <v>720</v>
      </c>
      <c r="C2779" s="3">
        <v>-1.3</v>
      </c>
      <c r="D2779" s="6" t="s">
        <v>721</v>
      </c>
    </row>
    <row r="2780" spans="1:4" x14ac:dyDescent="0.25">
      <c r="A2780" s="3" t="s">
        <v>25</v>
      </c>
      <c r="B2780" s="3" t="s">
        <v>790</v>
      </c>
      <c r="C2780" s="3">
        <v>-1.18</v>
      </c>
      <c r="D2780" s="6" t="s">
        <v>791</v>
      </c>
    </row>
    <row r="2781" spans="1:4" x14ac:dyDescent="0.25">
      <c r="A2781" s="3" t="s">
        <v>25</v>
      </c>
      <c r="B2781" s="3" t="s">
        <v>792</v>
      </c>
      <c r="C2781" s="3">
        <v>-1.57</v>
      </c>
      <c r="D2781" s="6" t="s">
        <v>793</v>
      </c>
    </row>
    <row r="2782" spans="1:4" x14ac:dyDescent="0.25">
      <c r="A2782" s="3" t="s">
        <v>25</v>
      </c>
      <c r="B2782" s="3" t="s">
        <v>798</v>
      </c>
      <c r="C2782" s="3">
        <v>1.57</v>
      </c>
      <c r="D2782" s="6" t="s">
        <v>214</v>
      </c>
    </row>
    <row r="2783" spans="1:4" x14ac:dyDescent="0.25">
      <c r="A2783" s="3" t="s">
        <v>25</v>
      </c>
      <c r="B2783" s="3" t="s">
        <v>820</v>
      </c>
      <c r="C2783" s="3">
        <v>-1.01</v>
      </c>
      <c r="D2783" s="6" t="s">
        <v>821</v>
      </c>
    </row>
    <row r="2784" spans="1:4" x14ac:dyDescent="0.25">
      <c r="A2784" s="3" t="s">
        <v>25</v>
      </c>
      <c r="B2784" s="3" t="s">
        <v>823</v>
      </c>
      <c r="C2784" s="3">
        <v>-1.0900000000000001</v>
      </c>
      <c r="D2784" s="6" t="s">
        <v>366</v>
      </c>
    </row>
    <row r="2785" spans="1:4" x14ac:dyDescent="0.25">
      <c r="A2785" s="3" t="s">
        <v>25</v>
      </c>
      <c r="B2785" s="3" t="s">
        <v>841</v>
      </c>
      <c r="C2785" s="3">
        <v>-1.39</v>
      </c>
      <c r="D2785" s="6" t="s">
        <v>842</v>
      </c>
    </row>
    <row r="2786" spans="1:4" x14ac:dyDescent="0.25">
      <c r="A2786" s="3" t="s">
        <v>25</v>
      </c>
      <c r="B2786" s="3" t="s">
        <v>847</v>
      </c>
      <c r="C2786" s="3">
        <v>-1.03</v>
      </c>
      <c r="D2786" s="6" t="s">
        <v>214</v>
      </c>
    </row>
    <row r="2787" spans="1:4" x14ac:dyDescent="0.25">
      <c r="A2787" s="3" t="s">
        <v>25</v>
      </c>
      <c r="B2787" s="3" t="s">
        <v>849</v>
      </c>
      <c r="C2787" s="3">
        <v>-1.52</v>
      </c>
      <c r="D2787" s="6" t="s">
        <v>165</v>
      </c>
    </row>
    <row r="2788" spans="1:4" x14ac:dyDescent="0.25">
      <c r="A2788" s="3" t="s">
        <v>25</v>
      </c>
      <c r="B2788" s="3" t="s">
        <v>75</v>
      </c>
      <c r="C2788" s="3">
        <v>-1.1200000000000001</v>
      </c>
      <c r="D2788" s="6" t="s">
        <v>867</v>
      </c>
    </row>
    <row r="2789" spans="1:4" x14ac:dyDescent="0.25">
      <c r="A2789" s="3" t="s">
        <v>25</v>
      </c>
      <c r="B2789" s="3" t="s">
        <v>868</v>
      </c>
      <c r="C2789" s="3">
        <v>-1.31</v>
      </c>
      <c r="D2789" s="6" t="s">
        <v>869</v>
      </c>
    </row>
    <row r="2790" spans="1:4" x14ac:dyDescent="0.25">
      <c r="A2790" s="3" t="s">
        <v>25</v>
      </c>
      <c r="B2790" s="3" t="s">
        <v>903</v>
      </c>
      <c r="C2790" s="3">
        <v>-2.6</v>
      </c>
      <c r="D2790" s="6" t="s">
        <v>170</v>
      </c>
    </row>
    <row r="2791" spans="1:4" x14ac:dyDescent="0.25">
      <c r="A2791" s="3" t="s">
        <v>25</v>
      </c>
      <c r="B2791" s="3" t="s">
        <v>950</v>
      </c>
      <c r="C2791" s="3">
        <v>-1.63</v>
      </c>
      <c r="D2791" s="6" t="s">
        <v>242</v>
      </c>
    </row>
    <row r="2792" spans="1:4" x14ac:dyDescent="0.25">
      <c r="A2792" s="3" t="s">
        <v>25</v>
      </c>
      <c r="B2792" s="3" t="s">
        <v>987</v>
      </c>
      <c r="C2792" s="3">
        <v>-1.76</v>
      </c>
      <c r="D2792" s="6" t="s">
        <v>988</v>
      </c>
    </row>
    <row r="2793" spans="1:4" x14ac:dyDescent="0.25">
      <c r="A2793" s="3" t="s">
        <v>25</v>
      </c>
      <c r="B2793" s="3" t="s">
        <v>992</v>
      </c>
      <c r="C2793" s="3">
        <v>-1.1200000000000001</v>
      </c>
      <c r="D2793" s="6" t="s">
        <v>993</v>
      </c>
    </row>
    <row r="2794" spans="1:4" x14ac:dyDescent="0.25">
      <c r="A2794" s="3" t="s">
        <v>25</v>
      </c>
      <c r="B2794" s="3" t="s">
        <v>994</v>
      </c>
      <c r="C2794" s="3">
        <v>-1.39</v>
      </c>
      <c r="D2794" s="6" t="s">
        <v>995</v>
      </c>
    </row>
    <row r="2795" spans="1:4" x14ac:dyDescent="0.25">
      <c r="A2795" s="3" t="s">
        <v>25</v>
      </c>
      <c r="B2795" s="3" t="s">
        <v>1051</v>
      </c>
      <c r="C2795" s="3">
        <v>1.46</v>
      </c>
      <c r="D2795" s="6" t="s">
        <v>1052</v>
      </c>
    </row>
    <row r="2796" spans="1:4" x14ac:dyDescent="0.25">
      <c r="A2796" s="3" t="s">
        <v>25</v>
      </c>
      <c r="B2796" s="3" t="s">
        <v>1053</v>
      </c>
      <c r="C2796" s="3">
        <v>1.1200000000000001</v>
      </c>
      <c r="D2796" s="6" t="s">
        <v>1054</v>
      </c>
    </row>
    <row r="2797" spans="1:4" x14ac:dyDescent="0.25">
      <c r="A2797" s="3" t="s">
        <v>25</v>
      </c>
      <c r="B2797" s="3" t="s">
        <v>4</v>
      </c>
      <c r="C2797" s="3">
        <v>-1.51</v>
      </c>
      <c r="D2797" s="6" t="s">
        <v>214</v>
      </c>
    </row>
    <row r="2798" spans="1:4" x14ac:dyDescent="0.25">
      <c r="A2798" s="3" t="s">
        <v>25</v>
      </c>
      <c r="B2798" s="3" t="s">
        <v>1092</v>
      </c>
      <c r="C2798" s="3">
        <v>-1.7</v>
      </c>
      <c r="D2798" s="6" t="s">
        <v>176</v>
      </c>
    </row>
    <row r="2799" spans="1:4" x14ac:dyDescent="0.25">
      <c r="A2799" s="3" t="s">
        <v>25</v>
      </c>
      <c r="B2799" s="3" t="s">
        <v>1208</v>
      </c>
      <c r="C2799" s="3">
        <v>-1.31</v>
      </c>
      <c r="D2799" s="6" t="s">
        <v>1209</v>
      </c>
    </row>
    <row r="2800" spans="1:4" x14ac:dyDescent="0.25">
      <c r="A2800" s="3" t="s">
        <v>25</v>
      </c>
      <c r="B2800" s="3" t="s">
        <v>1219</v>
      </c>
      <c r="C2800" s="3">
        <v>1.17</v>
      </c>
      <c r="D2800" s="6" t="s">
        <v>1220</v>
      </c>
    </row>
    <row r="2801" spans="1:4" x14ac:dyDescent="0.25">
      <c r="A2801" s="3" t="s">
        <v>25</v>
      </c>
      <c r="B2801" s="3" t="s">
        <v>1245</v>
      </c>
      <c r="C2801" s="3">
        <v>-1.44</v>
      </c>
      <c r="D2801" s="6" t="s">
        <v>214</v>
      </c>
    </row>
    <row r="2802" spans="1:4" x14ac:dyDescent="0.25">
      <c r="A2802" s="3" t="s">
        <v>25</v>
      </c>
      <c r="B2802" s="3" t="s">
        <v>1293</v>
      </c>
      <c r="C2802" s="3">
        <v>-2.58</v>
      </c>
      <c r="D2802" s="6" t="s">
        <v>1004</v>
      </c>
    </row>
    <row r="2803" spans="1:4" x14ac:dyDescent="0.25">
      <c r="A2803" s="3" t="s">
        <v>25</v>
      </c>
      <c r="B2803" s="3" t="s">
        <v>1296</v>
      </c>
      <c r="C2803" s="3">
        <v>-1.28</v>
      </c>
      <c r="D2803" s="6" t="s">
        <v>214</v>
      </c>
    </row>
    <row r="2804" spans="1:4" x14ac:dyDescent="0.25">
      <c r="A2804" s="3" t="s">
        <v>25</v>
      </c>
      <c r="B2804" s="3" t="s">
        <v>1299</v>
      </c>
      <c r="C2804" s="3">
        <v>-1.1200000000000001</v>
      </c>
      <c r="D2804" s="6" t="s">
        <v>1300</v>
      </c>
    </row>
    <row r="2805" spans="1:4" x14ac:dyDescent="0.25">
      <c r="A2805" s="3" t="s">
        <v>25</v>
      </c>
      <c r="B2805" s="3" t="s">
        <v>1307</v>
      </c>
      <c r="C2805" s="3">
        <v>1.28</v>
      </c>
      <c r="D2805" s="6" t="s">
        <v>176</v>
      </c>
    </row>
    <row r="2806" spans="1:4" x14ac:dyDescent="0.25">
      <c r="A2806" s="3" t="s">
        <v>25</v>
      </c>
      <c r="B2806" s="3" t="s">
        <v>1320</v>
      </c>
      <c r="C2806" s="3">
        <v>-1.1499999999999999</v>
      </c>
      <c r="D2806" s="6" t="s">
        <v>214</v>
      </c>
    </row>
    <row r="2807" spans="1:4" x14ac:dyDescent="0.25">
      <c r="A2807" s="3" t="s">
        <v>25</v>
      </c>
      <c r="B2807" s="3" t="s">
        <v>1323</v>
      </c>
      <c r="C2807" s="3">
        <v>-1.04</v>
      </c>
      <c r="D2807" s="6" t="s">
        <v>165</v>
      </c>
    </row>
    <row r="2808" spans="1:4" x14ac:dyDescent="0.25">
      <c r="A2808" s="3" t="s">
        <v>25</v>
      </c>
      <c r="B2808" s="3" t="s">
        <v>1346</v>
      </c>
      <c r="C2808" s="3">
        <v>1.08</v>
      </c>
      <c r="D2808" s="6" t="s">
        <v>808</v>
      </c>
    </row>
    <row r="2809" spans="1:4" x14ac:dyDescent="0.25">
      <c r="A2809" s="3" t="s">
        <v>25</v>
      </c>
      <c r="B2809" s="3" t="s">
        <v>1376</v>
      </c>
      <c r="C2809" s="3">
        <v>-1.1000000000000001</v>
      </c>
      <c r="D2809" s="6" t="s">
        <v>214</v>
      </c>
    </row>
    <row r="2810" spans="1:4" x14ac:dyDescent="0.25">
      <c r="A2810" s="3" t="s">
        <v>25</v>
      </c>
      <c r="B2810" s="3" t="s">
        <v>1382</v>
      </c>
      <c r="C2810" s="3">
        <v>-1.1499999999999999</v>
      </c>
      <c r="D2810" s="6" t="s">
        <v>1383</v>
      </c>
    </row>
    <row r="2811" spans="1:4" x14ac:dyDescent="0.25">
      <c r="A2811" s="3" t="s">
        <v>25</v>
      </c>
      <c r="B2811" s="3" t="s">
        <v>1397</v>
      </c>
      <c r="C2811" s="3">
        <v>-1.39</v>
      </c>
      <c r="D2811" s="6" t="s">
        <v>1398</v>
      </c>
    </row>
    <row r="2812" spans="1:4" x14ac:dyDescent="0.25">
      <c r="A2812" s="3" t="s">
        <v>25</v>
      </c>
      <c r="B2812" s="3" t="s">
        <v>1399</v>
      </c>
      <c r="C2812" s="3">
        <v>-1.49</v>
      </c>
      <c r="D2812" s="6" t="s">
        <v>1400</v>
      </c>
    </row>
    <row r="2813" spans="1:4" x14ac:dyDescent="0.25">
      <c r="A2813" s="3" t="s">
        <v>25</v>
      </c>
      <c r="B2813" s="3" t="s">
        <v>1429</v>
      </c>
      <c r="C2813" s="3">
        <v>-1.21</v>
      </c>
      <c r="D2813" s="6" t="s">
        <v>1430</v>
      </c>
    </row>
    <row r="2814" spans="1:4" x14ac:dyDescent="0.25">
      <c r="A2814" s="3" t="s">
        <v>25</v>
      </c>
      <c r="B2814" s="3" t="s">
        <v>1449</v>
      </c>
      <c r="C2814" s="3">
        <v>-1.29</v>
      </c>
      <c r="D2814" s="6" t="s">
        <v>165</v>
      </c>
    </row>
    <row r="2815" spans="1:4" x14ac:dyDescent="0.25">
      <c r="A2815" s="3" t="s">
        <v>25</v>
      </c>
      <c r="B2815" s="3" t="s">
        <v>148</v>
      </c>
      <c r="C2815" s="3">
        <v>-1.48</v>
      </c>
      <c r="D2815" s="6" t="s">
        <v>214</v>
      </c>
    </row>
    <row r="2816" spans="1:4" x14ac:dyDescent="0.25">
      <c r="A2816" s="3" t="s">
        <v>25</v>
      </c>
      <c r="B2816" s="3" t="s">
        <v>1463</v>
      </c>
      <c r="C2816" s="3">
        <v>-2.16</v>
      </c>
      <c r="D2816" s="6" t="s">
        <v>1461</v>
      </c>
    </row>
    <row r="2817" spans="1:4" x14ac:dyDescent="0.25">
      <c r="A2817" s="3" t="s">
        <v>25</v>
      </c>
      <c r="B2817" s="3" t="s">
        <v>1472</v>
      </c>
      <c r="C2817" s="3">
        <v>-1.38</v>
      </c>
      <c r="D2817" s="6" t="s">
        <v>1473</v>
      </c>
    </row>
    <row r="2818" spans="1:4" x14ac:dyDescent="0.25">
      <c r="A2818" s="3" t="s">
        <v>25</v>
      </c>
      <c r="B2818" s="3" t="s">
        <v>1474</v>
      </c>
      <c r="C2818" s="3">
        <v>-1.19</v>
      </c>
      <c r="D2818" s="6" t="s">
        <v>1475</v>
      </c>
    </row>
    <row r="2819" spans="1:4" x14ac:dyDescent="0.25">
      <c r="A2819" s="3" t="s">
        <v>25</v>
      </c>
      <c r="B2819" s="3" t="s">
        <v>1476</v>
      </c>
      <c r="C2819" s="3">
        <v>-1.1499999999999999</v>
      </c>
      <c r="D2819" s="6" t="s">
        <v>608</v>
      </c>
    </row>
    <row r="2820" spans="1:4" x14ac:dyDescent="0.25">
      <c r="A2820" s="3" t="s">
        <v>25</v>
      </c>
      <c r="B2820" s="3" t="s">
        <v>1495</v>
      </c>
      <c r="C2820" s="3">
        <v>1.02</v>
      </c>
      <c r="D2820" s="6" t="s">
        <v>270</v>
      </c>
    </row>
    <row r="2821" spans="1:4" x14ac:dyDescent="0.25">
      <c r="A2821" s="3" t="s">
        <v>25</v>
      </c>
      <c r="B2821" s="3" t="s">
        <v>1513</v>
      </c>
      <c r="C2821" s="3">
        <v>-1.1100000000000001</v>
      </c>
      <c r="D2821" s="6" t="s">
        <v>1514</v>
      </c>
    </row>
    <row r="2822" spans="1:4" x14ac:dyDescent="0.25">
      <c r="A2822" s="3" t="s">
        <v>25</v>
      </c>
      <c r="B2822" s="3" t="s">
        <v>1531</v>
      </c>
      <c r="C2822" s="3">
        <v>-1.02</v>
      </c>
      <c r="D2822" s="6" t="s">
        <v>1532</v>
      </c>
    </row>
    <row r="2823" spans="1:4" x14ac:dyDescent="0.25">
      <c r="A2823" s="3" t="s">
        <v>25</v>
      </c>
      <c r="B2823" s="3" t="s">
        <v>1541</v>
      </c>
      <c r="C2823" s="3">
        <v>-1.43</v>
      </c>
      <c r="D2823" s="6" t="s">
        <v>1542</v>
      </c>
    </row>
    <row r="2824" spans="1:4" x14ac:dyDescent="0.25">
      <c r="A2824" s="3" t="s">
        <v>25</v>
      </c>
      <c r="B2824" s="3" t="s">
        <v>1545</v>
      </c>
      <c r="C2824" s="3">
        <v>-1.31</v>
      </c>
      <c r="D2824" s="6" t="s">
        <v>165</v>
      </c>
    </row>
    <row r="2825" spans="1:4" x14ac:dyDescent="0.25">
      <c r="A2825" s="3" t="s">
        <v>25</v>
      </c>
      <c r="B2825" s="3" t="s">
        <v>1548</v>
      </c>
      <c r="C2825" s="3">
        <v>1.08</v>
      </c>
      <c r="D2825" s="6" t="s">
        <v>1189</v>
      </c>
    </row>
    <row r="2826" spans="1:4" x14ac:dyDescent="0.25">
      <c r="A2826" s="3" t="s">
        <v>25</v>
      </c>
      <c r="B2826" s="3" t="s">
        <v>1565</v>
      </c>
      <c r="C2826" s="3">
        <v>-1.28</v>
      </c>
      <c r="D2826" s="6" t="s">
        <v>1566</v>
      </c>
    </row>
    <row r="2827" spans="1:4" x14ac:dyDescent="0.25">
      <c r="A2827" s="3" t="s">
        <v>25</v>
      </c>
      <c r="B2827" s="3" t="s">
        <v>1568</v>
      </c>
      <c r="C2827" s="3">
        <v>1.25</v>
      </c>
      <c r="D2827" s="6" t="s">
        <v>165</v>
      </c>
    </row>
    <row r="2828" spans="1:4" x14ac:dyDescent="0.25">
      <c r="A2828" s="3" t="s">
        <v>25</v>
      </c>
      <c r="B2828" s="3" t="s">
        <v>1578</v>
      </c>
      <c r="C2828" s="3">
        <v>-1.5</v>
      </c>
      <c r="D2828" s="6" t="s">
        <v>1579</v>
      </c>
    </row>
    <row r="2829" spans="1:4" x14ac:dyDescent="0.25">
      <c r="A2829" s="3" t="s">
        <v>25</v>
      </c>
      <c r="B2829" s="3" t="s">
        <v>1580</v>
      </c>
      <c r="C2829" s="3">
        <v>-2.06</v>
      </c>
      <c r="D2829" s="6" t="s">
        <v>1581</v>
      </c>
    </row>
    <row r="2830" spans="1:4" x14ac:dyDescent="0.25">
      <c r="A2830" s="3" t="s">
        <v>25</v>
      </c>
      <c r="B2830" s="3" t="s">
        <v>1596</v>
      </c>
      <c r="C2830" s="3">
        <v>1.1399999999999999</v>
      </c>
      <c r="D2830" s="6" t="s">
        <v>1597</v>
      </c>
    </row>
    <row r="2831" spans="1:4" x14ac:dyDescent="0.25">
      <c r="A2831" s="3" t="s">
        <v>25</v>
      </c>
      <c r="B2831" s="3" t="s">
        <v>1600</v>
      </c>
      <c r="C2831" s="3">
        <v>1.2</v>
      </c>
      <c r="D2831" s="6" t="s">
        <v>1601</v>
      </c>
    </row>
    <row r="2832" spans="1:4" x14ac:dyDescent="0.25">
      <c r="A2832" s="3" t="s">
        <v>25</v>
      </c>
      <c r="B2832" s="3" t="s">
        <v>1632</v>
      </c>
      <c r="C2832" s="3">
        <v>-2.04</v>
      </c>
      <c r="D2832" s="6" t="s">
        <v>1633</v>
      </c>
    </row>
    <row r="2833" spans="1:4" x14ac:dyDescent="0.25">
      <c r="A2833" s="3" t="s">
        <v>25</v>
      </c>
      <c r="B2833" s="3" t="s">
        <v>1636</v>
      </c>
      <c r="C2833" s="3">
        <v>-1.1399999999999999</v>
      </c>
      <c r="D2833" s="6" t="s">
        <v>447</v>
      </c>
    </row>
    <row r="2834" spans="1:4" x14ac:dyDescent="0.25">
      <c r="A2834" s="3" t="s">
        <v>25</v>
      </c>
      <c r="B2834" s="3" t="s">
        <v>1673</v>
      </c>
      <c r="C2834" s="3">
        <v>-1.0900000000000001</v>
      </c>
      <c r="D2834" s="6" t="s">
        <v>1674</v>
      </c>
    </row>
    <row r="2835" spans="1:4" x14ac:dyDescent="0.25">
      <c r="A2835" s="3" t="s">
        <v>25</v>
      </c>
      <c r="B2835" s="3" t="s">
        <v>85</v>
      </c>
      <c r="C2835" s="3">
        <v>1.42</v>
      </c>
      <c r="D2835" s="6" t="s">
        <v>1698</v>
      </c>
    </row>
    <row r="2836" spans="1:4" x14ac:dyDescent="0.25">
      <c r="A2836" s="3" t="s">
        <v>25</v>
      </c>
      <c r="B2836" s="3" t="s">
        <v>1753</v>
      </c>
      <c r="C2836" s="3">
        <v>-1.61</v>
      </c>
      <c r="D2836" s="6" t="s">
        <v>1754</v>
      </c>
    </row>
    <row r="2837" spans="1:4" x14ac:dyDescent="0.25">
      <c r="A2837" s="3" t="s">
        <v>25</v>
      </c>
      <c r="B2837" s="3" t="s">
        <v>1755</v>
      </c>
      <c r="C2837" s="3">
        <v>-1.01</v>
      </c>
      <c r="D2837" s="6" t="s">
        <v>1756</v>
      </c>
    </row>
    <row r="2838" spans="1:4" x14ac:dyDescent="0.25">
      <c r="A2838" s="3" t="s">
        <v>25</v>
      </c>
      <c r="B2838" s="3" t="s">
        <v>1761</v>
      </c>
      <c r="C2838" s="3">
        <v>-1.17</v>
      </c>
      <c r="D2838" s="6" t="s">
        <v>1762</v>
      </c>
    </row>
    <row r="2839" spans="1:4" x14ac:dyDescent="0.25">
      <c r="A2839" s="3" t="s">
        <v>25</v>
      </c>
      <c r="B2839" s="3" t="s">
        <v>1782</v>
      </c>
      <c r="C2839" s="3">
        <v>-1.52</v>
      </c>
      <c r="D2839" s="6" t="s">
        <v>1783</v>
      </c>
    </row>
    <row r="2840" spans="1:4" x14ac:dyDescent="0.25">
      <c r="A2840" s="3" t="s">
        <v>25</v>
      </c>
      <c r="B2840" s="3" t="s">
        <v>1795</v>
      </c>
      <c r="C2840" s="3">
        <v>-1.04</v>
      </c>
      <c r="D2840" s="6" t="s">
        <v>1796</v>
      </c>
    </row>
    <row r="2841" spans="1:4" x14ac:dyDescent="0.25">
      <c r="A2841" s="3" t="s">
        <v>25</v>
      </c>
      <c r="B2841" s="3" t="s">
        <v>1797</v>
      </c>
      <c r="C2841" s="3">
        <v>-1.1100000000000001</v>
      </c>
      <c r="D2841" s="6" t="s">
        <v>1798</v>
      </c>
    </row>
    <row r="2842" spans="1:4" x14ac:dyDescent="0.25">
      <c r="A2842" s="3" t="s">
        <v>25</v>
      </c>
      <c r="B2842" s="3" t="s">
        <v>1823</v>
      </c>
      <c r="C2842" s="3">
        <v>-1.32</v>
      </c>
      <c r="D2842" s="6" t="s">
        <v>1824</v>
      </c>
    </row>
    <row r="2843" spans="1:4" x14ac:dyDescent="0.25">
      <c r="A2843" s="3" t="s">
        <v>25</v>
      </c>
      <c r="B2843" s="3" t="s">
        <v>1849</v>
      </c>
      <c r="C2843" s="3">
        <v>-1.23</v>
      </c>
      <c r="D2843" s="6" t="s">
        <v>1850</v>
      </c>
    </row>
    <row r="2844" spans="1:4" x14ac:dyDescent="0.25">
      <c r="A2844" s="3" t="s">
        <v>25</v>
      </c>
      <c r="B2844" s="3" t="s">
        <v>1853</v>
      </c>
      <c r="C2844" s="3">
        <v>-1.1100000000000001</v>
      </c>
      <c r="D2844" s="6" t="s">
        <v>275</v>
      </c>
    </row>
    <row r="2845" spans="1:4" x14ac:dyDescent="0.25">
      <c r="A2845" s="3" t="s">
        <v>25</v>
      </c>
      <c r="B2845" s="3" t="s">
        <v>1892</v>
      </c>
      <c r="C2845" s="3">
        <v>-1.08</v>
      </c>
      <c r="D2845" s="6" t="s">
        <v>214</v>
      </c>
    </row>
    <row r="2846" spans="1:4" x14ac:dyDescent="0.25">
      <c r="A2846" s="3" t="s">
        <v>25</v>
      </c>
      <c r="B2846" s="3" t="s">
        <v>1924</v>
      </c>
      <c r="C2846" s="3">
        <v>-1.24</v>
      </c>
      <c r="D2846" s="6" t="s">
        <v>1925</v>
      </c>
    </row>
    <row r="2847" spans="1:4" x14ac:dyDescent="0.25">
      <c r="A2847" s="3" t="s">
        <v>25</v>
      </c>
      <c r="B2847" s="3" t="s">
        <v>1966</v>
      </c>
      <c r="C2847" s="3">
        <v>-1.08</v>
      </c>
      <c r="D2847" s="6" t="s">
        <v>242</v>
      </c>
    </row>
    <row r="2848" spans="1:4" x14ac:dyDescent="0.25">
      <c r="A2848" s="3" t="s">
        <v>25</v>
      </c>
      <c r="B2848" s="3" t="s">
        <v>2007</v>
      </c>
      <c r="C2848" s="3">
        <v>-1.06</v>
      </c>
      <c r="D2848" s="6" t="s">
        <v>273</v>
      </c>
    </row>
    <row r="2849" spans="1:4" x14ac:dyDescent="0.25">
      <c r="A2849" s="3" t="s">
        <v>25</v>
      </c>
      <c r="B2849" s="3" t="s">
        <v>2027</v>
      </c>
      <c r="C2849" s="3">
        <v>-1.22</v>
      </c>
      <c r="D2849" s="6" t="s">
        <v>2028</v>
      </c>
    </row>
    <row r="2850" spans="1:4" x14ac:dyDescent="0.25">
      <c r="A2850" s="3" t="s">
        <v>25</v>
      </c>
      <c r="B2850" s="3" t="s">
        <v>2029</v>
      </c>
      <c r="C2850" s="3">
        <v>-1.78</v>
      </c>
      <c r="D2850" s="6" t="s">
        <v>2030</v>
      </c>
    </row>
    <row r="2851" spans="1:4" x14ac:dyDescent="0.25">
      <c r="A2851" s="3" t="s">
        <v>25</v>
      </c>
      <c r="B2851" s="3" t="s">
        <v>2031</v>
      </c>
      <c r="C2851" s="3">
        <v>-1.44</v>
      </c>
      <c r="D2851" s="6" t="s">
        <v>165</v>
      </c>
    </row>
    <row r="2852" spans="1:4" x14ac:dyDescent="0.25">
      <c r="A2852" s="3" t="s">
        <v>25</v>
      </c>
      <c r="B2852" s="3" t="s">
        <v>2086</v>
      </c>
      <c r="C2852" s="3">
        <v>-1.86</v>
      </c>
      <c r="D2852" s="6" t="s">
        <v>2087</v>
      </c>
    </row>
    <row r="2853" spans="1:4" x14ac:dyDescent="0.25">
      <c r="A2853" s="3" t="s">
        <v>25</v>
      </c>
      <c r="B2853" s="3" t="s">
        <v>2088</v>
      </c>
      <c r="C2853" s="3">
        <v>-1.31</v>
      </c>
      <c r="D2853" s="6" t="s">
        <v>2089</v>
      </c>
    </row>
    <row r="2854" spans="1:4" x14ac:dyDescent="0.25">
      <c r="A2854" s="3" t="s">
        <v>25</v>
      </c>
      <c r="B2854" s="3" t="s">
        <v>2127</v>
      </c>
      <c r="C2854" s="3">
        <v>-1.26</v>
      </c>
      <c r="D2854" s="6" t="s">
        <v>2128</v>
      </c>
    </row>
    <row r="2855" spans="1:4" x14ac:dyDescent="0.25">
      <c r="A2855" s="3" t="s">
        <v>25</v>
      </c>
      <c r="B2855" s="3" t="s">
        <v>2129</v>
      </c>
      <c r="C2855" s="3">
        <v>-1.83</v>
      </c>
      <c r="D2855" s="6" t="s">
        <v>214</v>
      </c>
    </row>
    <row r="2856" spans="1:4" x14ac:dyDescent="0.25">
      <c r="A2856" s="3" t="s">
        <v>25</v>
      </c>
      <c r="B2856" s="3" t="s">
        <v>2132</v>
      </c>
      <c r="C2856" s="3">
        <v>-1.41</v>
      </c>
      <c r="D2856" s="6" t="s">
        <v>2133</v>
      </c>
    </row>
    <row r="2857" spans="1:4" x14ac:dyDescent="0.25">
      <c r="A2857" s="3" t="s">
        <v>25</v>
      </c>
      <c r="B2857" s="3" t="s">
        <v>2134</v>
      </c>
      <c r="C2857" s="3">
        <v>-1.21</v>
      </c>
      <c r="D2857" s="6" t="s">
        <v>165</v>
      </c>
    </row>
    <row r="2858" spans="1:4" x14ac:dyDescent="0.25">
      <c r="A2858" s="3" t="s">
        <v>25</v>
      </c>
      <c r="B2858" s="3" t="s">
        <v>2135</v>
      </c>
      <c r="C2858" s="3">
        <v>-1.1000000000000001</v>
      </c>
      <c r="D2858" s="6" t="s">
        <v>242</v>
      </c>
    </row>
    <row r="2859" spans="1:4" x14ac:dyDescent="0.25">
      <c r="A2859" s="3" t="s">
        <v>25</v>
      </c>
      <c r="B2859" s="3" t="s">
        <v>2138</v>
      </c>
      <c r="C2859" s="3">
        <v>-1.36</v>
      </c>
      <c r="D2859" s="6" t="s">
        <v>165</v>
      </c>
    </row>
    <row r="2860" spans="1:4" x14ac:dyDescent="0.25">
      <c r="A2860" s="3" t="s">
        <v>25</v>
      </c>
      <c r="B2860" s="3" t="s">
        <v>2140</v>
      </c>
      <c r="C2860" s="3">
        <v>-1.61</v>
      </c>
      <c r="D2860" s="6" t="s">
        <v>214</v>
      </c>
    </row>
    <row r="2861" spans="1:4" x14ac:dyDescent="0.25">
      <c r="A2861" s="3" t="s">
        <v>25</v>
      </c>
      <c r="B2861" s="3" t="s">
        <v>2143</v>
      </c>
      <c r="C2861" s="3">
        <v>-1.26</v>
      </c>
      <c r="D2861" s="6" t="s">
        <v>242</v>
      </c>
    </row>
    <row r="2862" spans="1:4" x14ac:dyDescent="0.25">
      <c r="A2862" s="3" t="s">
        <v>25</v>
      </c>
      <c r="B2862" s="3" t="s">
        <v>2147</v>
      </c>
      <c r="C2862" s="3">
        <v>-1.99</v>
      </c>
      <c r="D2862" s="6" t="s">
        <v>165</v>
      </c>
    </row>
    <row r="2863" spans="1:4" x14ac:dyDescent="0.25">
      <c r="A2863" s="3" t="s">
        <v>25</v>
      </c>
      <c r="B2863" s="3" t="s">
        <v>2156</v>
      </c>
      <c r="C2863" s="3">
        <v>-1.1599999999999999</v>
      </c>
      <c r="D2863" s="6" t="s">
        <v>2157</v>
      </c>
    </row>
    <row r="2864" spans="1:4" x14ac:dyDescent="0.25">
      <c r="A2864" s="3" t="s">
        <v>25</v>
      </c>
      <c r="B2864" s="3" t="s">
        <v>2160</v>
      </c>
      <c r="C2864" s="3">
        <v>-1.1599999999999999</v>
      </c>
      <c r="D2864" s="6" t="s">
        <v>2161</v>
      </c>
    </row>
    <row r="2865" spans="1:4" x14ac:dyDescent="0.25">
      <c r="A2865" s="3" t="s">
        <v>25</v>
      </c>
      <c r="B2865" s="3" t="s">
        <v>2163</v>
      </c>
      <c r="C2865" s="3">
        <v>-1.2</v>
      </c>
      <c r="D2865" s="6" t="s">
        <v>2164</v>
      </c>
    </row>
    <row r="2866" spans="1:4" x14ac:dyDescent="0.25">
      <c r="A2866" s="3" t="s">
        <v>25</v>
      </c>
      <c r="B2866" s="3" t="s">
        <v>2167</v>
      </c>
      <c r="C2866" s="3">
        <v>-1.02</v>
      </c>
      <c r="D2866" s="6" t="s">
        <v>2168</v>
      </c>
    </row>
    <row r="2867" spans="1:4" x14ac:dyDescent="0.25">
      <c r="A2867" s="3" t="s">
        <v>25</v>
      </c>
      <c r="B2867" s="3" t="s">
        <v>2187</v>
      </c>
      <c r="C2867" s="3">
        <v>-2.44</v>
      </c>
      <c r="D2867" s="6" t="s">
        <v>242</v>
      </c>
    </row>
    <row r="2868" spans="1:4" x14ac:dyDescent="0.25">
      <c r="A2868" s="3" t="s">
        <v>25</v>
      </c>
      <c r="B2868" s="3" t="s">
        <v>2203</v>
      </c>
      <c r="C2868" s="3">
        <v>-1.1299999999999999</v>
      </c>
      <c r="D2868" s="6" t="s">
        <v>2204</v>
      </c>
    </row>
    <row r="2869" spans="1:4" x14ac:dyDescent="0.25">
      <c r="A2869" s="3" t="s">
        <v>25</v>
      </c>
      <c r="B2869" s="3" t="s">
        <v>2223</v>
      </c>
      <c r="C2869" s="3">
        <v>-1.1399999999999999</v>
      </c>
      <c r="D2869" s="6" t="s">
        <v>2224</v>
      </c>
    </row>
    <row r="2870" spans="1:4" x14ac:dyDescent="0.25">
      <c r="A2870" s="3" t="s">
        <v>25</v>
      </c>
      <c r="B2870" s="3" t="s">
        <v>2237</v>
      </c>
      <c r="C2870" s="3">
        <v>-1.1399999999999999</v>
      </c>
      <c r="D2870" s="6" t="s">
        <v>2234</v>
      </c>
    </row>
    <row r="2871" spans="1:4" x14ac:dyDescent="0.25">
      <c r="A2871" s="3" t="s">
        <v>25</v>
      </c>
      <c r="B2871" s="3" t="s">
        <v>2240</v>
      </c>
      <c r="C2871" s="3">
        <v>-1.0900000000000001</v>
      </c>
      <c r="D2871" s="6" t="s">
        <v>2234</v>
      </c>
    </row>
    <row r="2872" spans="1:4" x14ac:dyDescent="0.25">
      <c r="A2872" s="3" t="s">
        <v>25</v>
      </c>
      <c r="B2872" s="3" t="s">
        <v>2243</v>
      </c>
      <c r="C2872" s="3">
        <v>1.51</v>
      </c>
      <c r="D2872" s="6" t="s">
        <v>2234</v>
      </c>
    </row>
    <row r="2873" spans="1:4" x14ac:dyDescent="0.25">
      <c r="A2873" s="3" t="s">
        <v>25</v>
      </c>
      <c r="B2873" s="3" t="s">
        <v>2248</v>
      </c>
      <c r="C2873" s="3">
        <v>-1.03</v>
      </c>
      <c r="D2873" s="6" t="s">
        <v>2249</v>
      </c>
    </row>
    <row r="2874" spans="1:4" x14ac:dyDescent="0.25">
      <c r="A2874" s="3" t="s">
        <v>25</v>
      </c>
      <c r="B2874" s="3" t="s">
        <v>2255</v>
      </c>
      <c r="C2874" s="3">
        <v>-1.92</v>
      </c>
      <c r="D2874" s="6" t="s">
        <v>165</v>
      </c>
    </row>
    <row r="2875" spans="1:4" x14ac:dyDescent="0.25">
      <c r="A2875" s="3" t="s">
        <v>25</v>
      </c>
      <c r="B2875" s="3" t="s">
        <v>2387</v>
      </c>
      <c r="C2875" s="3">
        <v>-1.1499999999999999</v>
      </c>
      <c r="D2875" s="6" t="s">
        <v>2388</v>
      </c>
    </row>
    <row r="2876" spans="1:4" x14ac:dyDescent="0.25">
      <c r="A2876" s="3" t="s">
        <v>25</v>
      </c>
      <c r="B2876" s="3" t="s">
        <v>2394</v>
      </c>
      <c r="C2876" s="3">
        <v>-1.03</v>
      </c>
      <c r="D2876" s="6" t="s">
        <v>2395</v>
      </c>
    </row>
    <row r="2877" spans="1:4" x14ac:dyDescent="0.25">
      <c r="A2877" s="3" t="s">
        <v>25</v>
      </c>
      <c r="B2877" s="3" t="s">
        <v>2415</v>
      </c>
      <c r="C2877" s="3">
        <v>-1.0900000000000001</v>
      </c>
      <c r="D2877" s="6" t="s">
        <v>176</v>
      </c>
    </row>
    <row r="2878" spans="1:4" x14ac:dyDescent="0.25">
      <c r="A2878" s="3" t="s">
        <v>25</v>
      </c>
      <c r="B2878" s="3" t="s">
        <v>2416</v>
      </c>
      <c r="C2878" s="3">
        <v>-1.1499999999999999</v>
      </c>
      <c r="D2878" s="6" t="s">
        <v>2417</v>
      </c>
    </row>
    <row r="2879" spans="1:4" x14ac:dyDescent="0.25">
      <c r="A2879" s="3" t="s">
        <v>25</v>
      </c>
      <c r="B2879" s="3" t="s">
        <v>2446</v>
      </c>
      <c r="C2879" s="3">
        <v>-2.76</v>
      </c>
      <c r="D2879" s="6" t="s">
        <v>2447</v>
      </c>
    </row>
    <row r="2880" spans="1:4" x14ac:dyDescent="0.25">
      <c r="A2880" s="3" t="s">
        <v>25</v>
      </c>
      <c r="B2880" s="3" t="s">
        <v>2459</v>
      </c>
      <c r="C2880" s="3">
        <v>-1.54</v>
      </c>
      <c r="D2880" s="6" t="s">
        <v>214</v>
      </c>
    </row>
    <row r="2881" spans="1:4" x14ac:dyDescent="0.25">
      <c r="A2881" s="3" t="s">
        <v>25</v>
      </c>
      <c r="B2881" s="3" t="s">
        <v>2466</v>
      </c>
      <c r="C2881" s="3">
        <v>-1.77</v>
      </c>
      <c r="D2881" s="6" t="s">
        <v>275</v>
      </c>
    </row>
    <row r="2882" spans="1:4" x14ac:dyDescent="0.25">
      <c r="A2882" s="3" t="s">
        <v>25</v>
      </c>
      <c r="B2882" s="3" t="s">
        <v>2490</v>
      </c>
      <c r="C2882" s="3">
        <v>-1.35</v>
      </c>
      <c r="D2882" s="6" t="s">
        <v>2491</v>
      </c>
    </row>
    <row r="2883" spans="1:4" x14ac:dyDescent="0.25">
      <c r="A2883" s="3" t="s">
        <v>25</v>
      </c>
      <c r="B2883" s="3" t="s">
        <v>2534</v>
      </c>
      <c r="C2883" s="3">
        <v>-1.04</v>
      </c>
      <c r="D2883" s="6" t="s">
        <v>195</v>
      </c>
    </row>
    <row r="2884" spans="1:4" x14ac:dyDescent="0.25">
      <c r="A2884" s="3" t="s">
        <v>25</v>
      </c>
      <c r="B2884" s="3" t="s">
        <v>2535</v>
      </c>
      <c r="C2884" s="3">
        <v>-1.19</v>
      </c>
      <c r="D2884" s="6" t="s">
        <v>2536</v>
      </c>
    </row>
    <row r="2885" spans="1:4" x14ac:dyDescent="0.25">
      <c r="A2885" s="3" t="s">
        <v>25</v>
      </c>
      <c r="B2885" s="3" t="s">
        <v>2557</v>
      </c>
      <c r="C2885" s="3">
        <v>-1.07</v>
      </c>
      <c r="D2885" s="6" t="s">
        <v>242</v>
      </c>
    </row>
    <row r="2886" spans="1:4" x14ac:dyDescent="0.25">
      <c r="A2886" s="3" t="s">
        <v>25</v>
      </c>
      <c r="B2886" s="3" t="s">
        <v>2566</v>
      </c>
      <c r="C2886" s="3">
        <v>-1.31</v>
      </c>
      <c r="D2886" s="6" t="s">
        <v>2567</v>
      </c>
    </row>
    <row r="2887" spans="1:4" x14ac:dyDescent="0.25">
      <c r="A2887" s="3" t="s">
        <v>25</v>
      </c>
      <c r="B2887" s="3" t="s">
        <v>2608</v>
      </c>
      <c r="C2887" s="3">
        <v>-1.21</v>
      </c>
      <c r="D2887" s="6" t="s">
        <v>2609</v>
      </c>
    </row>
    <row r="2888" spans="1:4" x14ac:dyDescent="0.25">
      <c r="A2888" s="3" t="s">
        <v>25</v>
      </c>
      <c r="B2888" s="3" t="s">
        <v>2622</v>
      </c>
      <c r="C2888" s="3">
        <v>-1.02</v>
      </c>
      <c r="D2888" s="6" t="s">
        <v>2623</v>
      </c>
    </row>
    <row r="2889" spans="1:4" x14ac:dyDescent="0.25">
      <c r="A2889" s="3" t="s">
        <v>25</v>
      </c>
      <c r="B2889" s="3" t="s">
        <v>2631</v>
      </c>
      <c r="C2889" s="3">
        <v>-1.08</v>
      </c>
      <c r="D2889" s="6" t="s">
        <v>2632</v>
      </c>
    </row>
    <row r="2890" spans="1:4" x14ac:dyDescent="0.25">
      <c r="A2890" s="3" t="s">
        <v>25</v>
      </c>
      <c r="B2890" s="3" t="s">
        <v>2643</v>
      </c>
      <c r="C2890" s="3">
        <v>-1.06</v>
      </c>
      <c r="D2890" s="6" t="s">
        <v>165</v>
      </c>
    </row>
    <row r="2891" spans="1:4" x14ac:dyDescent="0.25">
      <c r="A2891" s="3" t="s">
        <v>25</v>
      </c>
      <c r="B2891" s="3" t="s">
        <v>2655</v>
      </c>
      <c r="C2891" s="3">
        <v>-1.1599999999999999</v>
      </c>
      <c r="D2891" s="6" t="s">
        <v>2656</v>
      </c>
    </row>
    <row r="2892" spans="1:4" x14ac:dyDescent="0.25">
      <c r="A2892" s="3" t="s">
        <v>25</v>
      </c>
      <c r="B2892" s="3" t="s">
        <v>2705</v>
      </c>
      <c r="C2892" s="3">
        <v>-1.22</v>
      </c>
      <c r="D2892" s="6" t="s">
        <v>242</v>
      </c>
    </row>
    <row r="2893" spans="1:4" x14ac:dyDescent="0.25">
      <c r="A2893" s="3" t="s">
        <v>25</v>
      </c>
      <c r="B2893" s="3" t="s">
        <v>156</v>
      </c>
      <c r="C2893" s="3">
        <v>-1.78</v>
      </c>
      <c r="D2893" s="6" t="s">
        <v>2713</v>
      </c>
    </row>
    <row r="2894" spans="1:4" x14ac:dyDescent="0.25">
      <c r="A2894" s="3" t="s">
        <v>25</v>
      </c>
      <c r="B2894" s="3" t="s">
        <v>2714</v>
      </c>
      <c r="C2894" s="3">
        <v>-1.81</v>
      </c>
      <c r="D2894" s="6" t="s">
        <v>2715</v>
      </c>
    </row>
    <row r="2895" spans="1:4" x14ac:dyDescent="0.25">
      <c r="A2895" s="3" t="s">
        <v>25</v>
      </c>
      <c r="B2895" s="3" t="s">
        <v>2718</v>
      </c>
      <c r="C2895" s="3">
        <v>-1.31</v>
      </c>
      <c r="D2895" s="6" t="s">
        <v>2719</v>
      </c>
    </row>
    <row r="2896" spans="1:4" x14ac:dyDescent="0.25">
      <c r="A2896" s="3" t="s">
        <v>25</v>
      </c>
      <c r="B2896" s="3" t="s">
        <v>2720</v>
      </c>
      <c r="C2896" s="3">
        <v>-1.1100000000000001</v>
      </c>
      <c r="D2896" s="6" t="s">
        <v>2721</v>
      </c>
    </row>
    <row r="2897" spans="1:4" x14ac:dyDescent="0.25">
      <c r="A2897" s="3" t="s">
        <v>25</v>
      </c>
      <c r="B2897" s="3" t="s">
        <v>2750</v>
      </c>
      <c r="C2897" s="3">
        <v>-1.38</v>
      </c>
      <c r="D2897" s="6" t="s">
        <v>2751</v>
      </c>
    </row>
    <row r="2898" spans="1:4" x14ac:dyDescent="0.25">
      <c r="A2898" s="3" t="s">
        <v>25</v>
      </c>
      <c r="B2898" s="3" t="s">
        <v>2752</v>
      </c>
      <c r="C2898" s="3">
        <v>-1.96</v>
      </c>
      <c r="D2898" s="6" t="s">
        <v>2754</v>
      </c>
    </row>
    <row r="2899" spans="1:4" x14ac:dyDescent="0.25">
      <c r="A2899" s="3" t="s">
        <v>25</v>
      </c>
      <c r="B2899" s="3" t="s">
        <v>2761</v>
      </c>
      <c r="C2899" s="3">
        <v>-1.2</v>
      </c>
      <c r="D2899" s="6" t="s">
        <v>2762</v>
      </c>
    </row>
    <row r="2900" spans="1:4" x14ac:dyDescent="0.25">
      <c r="A2900" s="3" t="s">
        <v>25</v>
      </c>
      <c r="B2900" s="3" t="s">
        <v>2780</v>
      </c>
      <c r="C2900" s="3">
        <v>-1.19</v>
      </c>
      <c r="D2900" s="6" t="s">
        <v>165</v>
      </c>
    </row>
    <row r="2901" spans="1:4" x14ac:dyDescent="0.25">
      <c r="A2901" s="3" t="s">
        <v>25</v>
      </c>
      <c r="B2901" s="3" t="s">
        <v>2781</v>
      </c>
      <c r="C2901" s="3">
        <v>-1.3</v>
      </c>
      <c r="D2901" s="6" t="s">
        <v>2782</v>
      </c>
    </row>
    <row r="2902" spans="1:4" x14ac:dyDescent="0.25">
      <c r="A2902" s="3" t="s">
        <v>25</v>
      </c>
      <c r="B2902" s="3" t="s">
        <v>2800</v>
      </c>
      <c r="C2902" s="3">
        <v>-1.32</v>
      </c>
      <c r="D2902" s="6" t="s">
        <v>242</v>
      </c>
    </row>
    <row r="2903" spans="1:4" x14ac:dyDescent="0.25">
      <c r="A2903" s="3" t="s">
        <v>25</v>
      </c>
      <c r="B2903" s="3" t="s">
        <v>5279</v>
      </c>
      <c r="C2903" s="3">
        <v>-1.74</v>
      </c>
      <c r="D2903" s="6" t="s">
        <v>214</v>
      </c>
    </row>
    <row r="2904" spans="1:4" x14ac:dyDescent="0.25">
      <c r="A2904" s="3" t="s">
        <v>25</v>
      </c>
      <c r="B2904" s="3" t="s">
        <v>2828</v>
      </c>
      <c r="C2904" s="3">
        <v>-1.28</v>
      </c>
      <c r="D2904" s="6" t="s">
        <v>2827</v>
      </c>
    </row>
    <row r="2905" spans="1:4" x14ac:dyDescent="0.25">
      <c r="A2905" s="3" t="s">
        <v>25</v>
      </c>
      <c r="B2905" s="3" t="s">
        <v>2832</v>
      </c>
      <c r="C2905" s="3">
        <v>-1.26</v>
      </c>
      <c r="D2905" s="6" t="s">
        <v>2833</v>
      </c>
    </row>
    <row r="2906" spans="1:4" x14ac:dyDescent="0.25">
      <c r="A2906" s="3" t="s">
        <v>25</v>
      </c>
      <c r="B2906" s="3" t="s">
        <v>2900</v>
      </c>
      <c r="C2906" s="3">
        <v>-1.1499999999999999</v>
      </c>
      <c r="D2906" s="6" t="s">
        <v>2901</v>
      </c>
    </row>
    <row r="2907" spans="1:4" x14ac:dyDescent="0.25">
      <c r="A2907" s="3" t="s">
        <v>25</v>
      </c>
      <c r="B2907" s="3" t="s">
        <v>2922</v>
      </c>
      <c r="C2907" s="3">
        <v>-1.08</v>
      </c>
      <c r="D2907" s="6" t="s">
        <v>2923</v>
      </c>
    </row>
    <row r="2908" spans="1:4" x14ac:dyDescent="0.25">
      <c r="A2908" s="3" t="s">
        <v>25</v>
      </c>
      <c r="B2908" s="3" t="s">
        <v>2925</v>
      </c>
      <c r="C2908" s="3">
        <v>-1.28</v>
      </c>
      <c r="D2908" s="6" t="s">
        <v>165</v>
      </c>
    </row>
    <row r="2909" spans="1:4" x14ac:dyDescent="0.25">
      <c r="A2909" s="3" t="s">
        <v>25</v>
      </c>
      <c r="B2909" s="3" t="s">
        <v>2952</v>
      </c>
      <c r="C2909" s="3">
        <v>-1.41</v>
      </c>
      <c r="D2909" s="6" t="s">
        <v>2954</v>
      </c>
    </row>
    <row r="2910" spans="1:4" x14ac:dyDescent="0.25">
      <c r="A2910" s="3" t="s">
        <v>25</v>
      </c>
      <c r="B2910" s="3" t="s">
        <v>2985</v>
      </c>
      <c r="C2910" s="3">
        <v>-1.0900000000000001</v>
      </c>
      <c r="D2910" s="6" t="s">
        <v>2986</v>
      </c>
    </row>
    <row r="2911" spans="1:4" x14ac:dyDescent="0.25">
      <c r="A2911" s="3" t="s">
        <v>25</v>
      </c>
      <c r="B2911" s="3" t="s">
        <v>2990</v>
      </c>
      <c r="C2911" s="3">
        <v>-1.1599999999999999</v>
      </c>
      <c r="D2911" s="6" t="s">
        <v>214</v>
      </c>
    </row>
    <row r="2912" spans="1:4" x14ac:dyDescent="0.25">
      <c r="A2912" s="3" t="s">
        <v>25</v>
      </c>
      <c r="B2912" s="3" t="s">
        <v>3005</v>
      </c>
      <c r="C2912" s="3">
        <v>-1.39</v>
      </c>
      <c r="D2912" s="6" t="s">
        <v>3006</v>
      </c>
    </row>
    <row r="2913" spans="1:4" x14ac:dyDescent="0.25">
      <c r="A2913" s="3" t="s">
        <v>25</v>
      </c>
      <c r="B2913" s="3" t="s">
        <v>3068</v>
      </c>
      <c r="C2913" s="3">
        <v>-1.03</v>
      </c>
      <c r="D2913" s="6" t="s">
        <v>214</v>
      </c>
    </row>
    <row r="2914" spans="1:4" x14ac:dyDescent="0.25">
      <c r="A2914" s="3" t="s">
        <v>25</v>
      </c>
      <c r="B2914" s="3" t="s">
        <v>3104</v>
      </c>
      <c r="C2914" s="3">
        <v>-1.5</v>
      </c>
      <c r="D2914" s="6" t="s">
        <v>165</v>
      </c>
    </row>
    <row r="2915" spans="1:4" x14ac:dyDescent="0.25">
      <c r="A2915" s="3" t="s">
        <v>25</v>
      </c>
      <c r="B2915" s="3" t="s">
        <v>3130</v>
      </c>
      <c r="C2915" s="3">
        <v>-1.1399999999999999</v>
      </c>
      <c r="D2915" s="6" t="s">
        <v>3131</v>
      </c>
    </row>
    <row r="2916" spans="1:4" x14ac:dyDescent="0.25">
      <c r="A2916" s="3" t="s">
        <v>25</v>
      </c>
      <c r="B2916" s="3" t="s">
        <v>3149</v>
      </c>
      <c r="C2916" s="3">
        <v>-1.03</v>
      </c>
      <c r="D2916" s="6" t="s">
        <v>275</v>
      </c>
    </row>
    <row r="2917" spans="1:4" x14ac:dyDescent="0.25">
      <c r="A2917" s="3" t="s">
        <v>25</v>
      </c>
      <c r="B2917" s="3" t="s">
        <v>3151</v>
      </c>
      <c r="C2917" s="3">
        <v>-1.1499999999999999</v>
      </c>
      <c r="D2917" s="6" t="s">
        <v>170</v>
      </c>
    </row>
    <row r="2918" spans="1:4" x14ac:dyDescent="0.25">
      <c r="A2918" s="3" t="s">
        <v>25</v>
      </c>
      <c r="B2918" s="3" t="s">
        <v>3153</v>
      </c>
      <c r="C2918" s="3">
        <v>-2.2599999999999998</v>
      </c>
      <c r="D2918" s="6" t="s">
        <v>242</v>
      </c>
    </row>
    <row r="2919" spans="1:4" x14ac:dyDescent="0.25">
      <c r="A2919" s="3" t="s">
        <v>25</v>
      </c>
      <c r="B2919" s="3" t="s">
        <v>125</v>
      </c>
      <c r="C2919" s="3">
        <v>-1.1399999999999999</v>
      </c>
      <c r="D2919" s="6" t="s">
        <v>165</v>
      </c>
    </row>
    <row r="2920" spans="1:4" x14ac:dyDescent="0.25">
      <c r="A2920" s="3" t="s">
        <v>25</v>
      </c>
      <c r="B2920" s="3" t="s">
        <v>3179</v>
      </c>
      <c r="C2920" s="3">
        <v>-1.1000000000000001</v>
      </c>
      <c r="D2920" s="6" t="s">
        <v>242</v>
      </c>
    </row>
    <row r="2921" spans="1:4" x14ac:dyDescent="0.25">
      <c r="A2921" s="3" t="s">
        <v>25</v>
      </c>
      <c r="B2921" s="3" t="s">
        <v>3181</v>
      </c>
      <c r="C2921" s="3">
        <v>-2.44</v>
      </c>
      <c r="D2921" s="6" t="s">
        <v>3182</v>
      </c>
    </row>
    <row r="2922" spans="1:4" x14ac:dyDescent="0.25">
      <c r="A2922" s="3" t="s">
        <v>25</v>
      </c>
      <c r="B2922" s="3" t="s">
        <v>3183</v>
      </c>
      <c r="C2922" s="3">
        <v>-1.39</v>
      </c>
      <c r="D2922" s="6" t="s">
        <v>3184</v>
      </c>
    </row>
    <row r="2923" spans="1:4" x14ac:dyDescent="0.25">
      <c r="A2923" s="3" t="s">
        <v>25</v>
      </c>
      <c r="B2923" s="3" t="s">
        <v>111</v>
      </c>
      <c r="C2923" s="3">
        <v>-2.1800000000000002</v>
      </c>
      <c r="D2923" s="6" t="s">
        <v>3199</v>
      </c>
    </row>
    <row r="2924" spans="1:4" x14ac:dyDescent="0.25">
      <c r="A2924" s="3" t="s">
        <v>25</v>
      </c>
      <c r="B2924" s="3" t="s">
        <v>3200</v>
      </c>
      <c r="C2924" s="3">
        <v>-1.83</v>
      </c>
      <c r="D2924" s="6" t="s">
        <v>3201</v>
      </c>
    </row>
    <row r="2925" spans="1:4" x14ac:dyDescent="0.25">
      <c r="A2925" s="3" t="s">
        <v>25</v>
      </c>
      <c r="B2925" s="3" t="s">
        <v>3202</v>
      </c>
      <c r="C2925" s="3">
        <v>-1.74</v>
      </c>
      <c r="D2925" s="6" t="s">
        <v>3203</v>
      </c>
    </row>
    <row r="2926" spans="1:4" x14ac:dyDescent="0.25">
      <c r="A2926" s="3" t="s">
        <v>25</v>
      </c>
      <c r="B2926" s="3" t="s">
        <v>3226</v>
      </c>
      <c r="C2926" s="3">
        <v>1.04</v>
      </c>
      <c r="D2926" s="6" t="s">
        <v>165</v>
      </c>
    </row>
    <row r="2927" spans="1:4" x14ac:dyDescent="0.25">
      <c r="A2927" s="3" t="s">
        <v>25</v>
      </c>
      <c r="B2927" s="3" t="s">
        <v>3241</v>
      </c>
      <c r="C2927" s="3">
        <v>-1.29</v>
      </c>
      <c r="D2927" s="6" t="s">
        <v>3242</v>
      </c>
    </row>
    <row r="2928" spans="1:4" x14ac:dyDescent="0.25">
      <c r="A2928" s="3" t="s">
        <v>25</v>
      </c>
      <c r="B2928" s="3" t="s">
        <v>3259</v>
      </c>
      <c r="C2928" s="3">
        <v>-1.02</v>
      </c>
      <c r="D2928" s="6" t="s">
        <v>214</v>
      </c>
    </row>
    <row r="2929" spans="1:4" x14ac:dyDescent="0.25">
      <c r="A2929" s="3" t="s">
        <v>25</v>
      </c>
      <c r="B2929" s="3" t="s">
        <v>3260</v>
      </c>
      <c r="C2929" s="3">
        <v>-1.29</v>
      </c>
      <c r="D2929" s="6" t="s">
        <v>3261</v>
      </c>
    </row>
    <row r="2930" spans="1:4" x14ac:dyDescent="0.25">
      <c r="A2930" s="3" t="s">
        <v>25</v>
      </c>
      <c r="B2930" s="3" t="s">
        <v>3271</v>
      </c>
      <c r="C2930" s="3">
        <v>-1.1299999999999999</v>
      </c>
      <c r="D2930" s="6" t="s">
        <v>3272</v>
      </c>
    </row>
    <row r="2931" spans="1:4" x14ac:dyDescent="0.25">
      <c r="A2931" s="3" t="s">
        <v>25</v>
      </c>
      <c r="B2931" s="3" t="s">
        <v>3277</v>
      </c>
      <c r="C2931" s="3">
        <v>-1.56</v>
      </c>
      <c r="D2931" s="6" t="s">
        <v>3278</v>
      </c>
    </row>
    <row r="2932" spans="1:4" x14ac:dyDescent="0.25">
      <c r="A2932" s="3" t="s">
        <v>25</v>
      </c>
      <c r="B2932" s="3" t="s">
        <v>3288</v>
      </c>
      <c r="C2932" s="3">
        <v>-1.04</v>
      </c>
      <c r="D2932" s="6" t="s">
        <v>214</v>
      </c>
    </row>
    <row r="2933" spans="1:4" x14ac:dyDescent="0.25">
      <c r="A2933" s="3" t="s">
        <v>25</v>
      </c>
      <c r="B2933" s="3" t="s">
        <v>3301</v>
      </c>
      <c r="C2933" s="3">
        <v>1.73</v>
      </c>
      <c r="D2933" s="6" t="s">
        <v>242</v>
      </c>
    </row>
    <row r="2934" spans="1:4" x14ac:dyDescent="0.25">
      <c r="A2934" s="3" t="s">
        <v>25</v>
      </c>
      <c r="B2934" s="3" t="s">
        <v>3334</v>
      </c>
      <c r="C2934" s="3">
        <v>-1.49</v>
      </c>
      <c r="D2934" s="6" t="s">
        <v>242</v>
      </c>
    </row>
    <row r="2935" spans="1:4" x14ac:dyDescent="0.25">
      <c r="A2935" s="3" t="s">
        <v>25</v>
      </c>
      <c r="B2935" s="3" t="s">
        <v>3431</v>
      </c>
      <c r="C2935" s="3">
        <v>-1.02</v>
      </c>
      <c r="D2935" s="6" t="s">
        <v>3432</v>
      </c>
    </row>
    <row r="2936" spans="1:4" x14ac:dyDescent="0.25">
      <c r="A2936" s="3" t="s">
        <v>25</v>
      </c>
      <c r="B2936" s="3" t="s">
        <v>3460</v>
      </c>
      <c r="C2936" s="3">
        <v>-1.59</v>
      </c>
      <c r="D2936" s="6" t="s">
        <v>3461</v>
      </c>
    </row>
    <row r="2937" spans="1:4" x14ac:dyDescent="0.25">
      <c r="A2937" s="3" t="s">
        <v>25</v>
      </c>
      <c r="B2937" s="3" t="s">
        <v>3473</v>
      </c>
      <c r="C2937" s="3">
        <v>-1.78</v>
      </c>
      <c r="D2937" s="6" t="s">
        <v>3474</v>
      </c>
    </row>
    <row r="2938" spans="1:4" x14ac:dyDescent="0.25">
      <c r="A2938" s="3" t="s">
        <v>25</v>
      </c>
      <c r="B2938" s="3" t="s">
        <v>3484</v>
      </c>
      <c r="C2938" s="3">
        <v>-1.1499999999999999</v>
      </c>
      <c r="D2938" s="6" t="s">
        <v>165</v>
      </c>
    </row>
    <row r="2939" spans="1:4" x14ac:dyDescent="0.25">
      <c r="A2939" s="3" t="s">
        <v>25</v>
      </c>
      <c r="B2939" s="3" t="s">
        <v>3491</v>
      </c>
      <c r="C2939" s="3">
        <v>-1.27</v>
      </c>
      <c r="D2939" s="6" t="s">
        <v>214</v>
      </c>
    </row>
    <row r="2940" spans="1:4" x14ac:dyDescent="0.25">
      <c r="A2940" s="3" t="s">
        <v>25</v>
      </c>
      <c r="B2940" s="3" t="s">
        <v>3492</v>
      </c>
      <c r="C2940" s="3">
        <v>-1.01</v>
      </c>
      <c r="D2940" s="6" t="s">
        <v>3493</v>
      </c>
    </row>
    <row r="2941" spans="1:4" x14ac:dyDescent="0.25">
      <c r="A2941" s="3" t="s">
        <v>25</v>
      </c>
      <c r="B2941" s="3" t="s">
        <v>3527</v>
      </c>
      <c r="C2941" s="3">
        <v>-1.4</v>
      </c>
      <c r="D2941" s="6" t="s">
        <v>174</v>
      </c>
    </row>
    <row r="2942" spans="1:4" x14ac:dyDescent="0.25">
      <c r="A2942" s="3" t="s">
        <v>25</v>
      </c>
      <c r="B2942" s="3" t="s">
        <v>3540</v>
      </c>
      <c r="C2942" s="3">
        <v>-1.18</v>
      </c>
      <c r="D2942" s="6" t="s">
        <v>808</v>
      </c>
    </row>
    <row r="2943" spans="1:4" x14ac:dyDescent="0.25">
      <c r="A2943" s="3" t="s">
        <v>25</v>
      </c>
      <c r="B2943" s="3" t="s">
        <v>3571</v>
      </c>
      <c r="C2943" s="3">
        <v>1.0900000000000001</v>
      </c>
      <c r="D2943" s="6" t="s">
        <v>242</v>
      </c>
    </row>
    <row r="2944" spans="1:4" x14ac:dyDescent="0.25">
      <c r="A2944" s="3" t="s">
        <v>25</v>
      </c>
      <c r="B2944" s="3" t="s">
        <v>3584</v>
      </c>
      <c r="C2944" s="3">
        <v>1.43</v>
      </c>
      <c r="D2944" s="6" t="s">
        <v>3576</v>
      </c>
    </row>
    <row r="2945" spans="1:4" x14ac:dyDescent="0.25">
      <c r="A2945" s="3" t="s">
        <v>25</v>
      </c>
      <c r="B2945" s="3" t="s">
        <v>3662</v>
      </c>
      <c r="C2945" s="3">
        <v>-1.51</v>
      </c>
      <c r="D2945" s="6" t="s">
        <v>165</v>
      </c>
    </row>
    <row r="2946" spans="1:4" x14ac:dyDescent="0.25">
      <c r="A2946" s="3" t="s">
        <v>25</v>
      </c>
      <c r="B2946" s="3" t="s">
        <v>3672</v>
      </c>
      <c r="C2946" s="3">
        <v>-1.42</v>
      </c>
      <c r="D2946" s="6" t="s">
        <v>3635</v>
      </c>
    </row>
    <row r="2947" spans="1:4" x14ac:dyDescent="0.25">
      <c r="A2947" s="3" t="s">
        <v>25</v>
      </c>
      <c r="B2947" s="3" t="s">
        <v>3681</v>
      </c>
      <c r="C2947" s="3">
        <v>-2.2200000000000002</v>
      </c>
      <c r="D2947" s="6" t="s">
        <v>165</v>
      </c>
    </row>
    <row r="2948" spans="1:4" x14ac:dyDescent="0.25">
      <c r="A2948" s="3" t="s">
        <v>25</v>
      </c>
      <c r="B2948" s="3" t="s">
        <v>3682</v>
      </c>
      <c r="C2948" s="3">
        <v>-2.13</v>
      </c>
      <c r="D2948" s="6" t="s">
        <v>165</v>
      </c>
    </row>
    <row r="2949" spans="1:4" x14ac:dyDescent="0.25">
      <c r="A2949" s="3" t="s">
        <v>25</v>
      </c>
      <c r="B2949" s="3" t="s">
        <v>3699</v>
      </c>
      <c r="C2949" s="3">
        <v>-1.01</v>
      </c>
      <c r="D2949" s="6" t="s">
        <v>3700</v>
      </c>
    </row>
    <row r="2950" spans="1:4" x14ac:dyDescent="0.25">
      <c r="A2950" s="3" t="s">
        <v>25</v>
      </c>
      <c r="B2950" s="3" t="s">
        <v>3775</v>
      </c>
      <c r="C2950" s="3">
        <v>-2.39</v>
      </c>
      <c r="D2950" s="6" t="s">
        <v>242</v>
      </c>
    </row>
    <row r="2951" spans="1:4" x14ac:dyDescent="0.25">
      <c r="A2951" s="3" t="s">
        <v>25</v>
      </c>
      <c r="B2951" s="3" t="s">
        <v>3776</v>
      </c>
      <c r="C2951" s="3">
        <v>-1.03</v>
      </c>
      <c r="D2951" s="6" t="s">
        <v>242</v>
      </c>
    </row>
    <row r="2952" spans="1:4" x14ac:dyDescent="0.25">
      <c r="A2952" s="3" t="s">
        <v>25</v>
      </c>
      <c r="B2952" s="3" t="s">
        <v>3807</v>
      </c>
      <c r="C2952" s="3">
        <v>-1.6</v>
      </c>
      <c r="D2952" s="6" t="s">
        <v>3808</v>
      </c>
    </row>
    <row r="2953" spans="1:4" x14ac:dyDescent="0.25">
      <c r="A2953" s="3" t="s">
        <v>25</v>
      </c>
      <c r="B2953" s="3" t="s">
        <v>3832</v>
      </c>
      <c r="C2953" s="3">
        <v>-1.55</v>
      </c>
      <c r="D2953" s="6" t="s">
        <v>3833</v>
      </c>
    </row>
    <row r="2954" spans="1:4" x14ac:dyDescent="0.25">
      <c r="A2954" s="3" t="s">
        <v>25</v>
      </c>
      <c r="B2954" s="3" t="s">
        <v>3835</v>
      </c>
      <c r="C2954" s="3">
        <v>-1.1000000000000001</v>
      </c>
      <c r="D2954" s="6" t="s">
        <v>3836</v>
      </c>
    </row>
    <row r="2955" spans="1:4" x14ac:dyDescent="0.25">
      <c r="A2955" s="3" t="s">
        <v>25</v>
      </c>
      <c r="B2955" s="3" t="s">
        <v>3837</v>
      </c>
      <c r="C2955" s="3">
        <v>-1.6</v>
      </c>
      <c r="D2955" s="6" t="s">
        <v>3838</v>
      </c>
    </row>
    <row r="2956" spans="1:4" x14ac:dyDescent="0.25">
      <c r="A2956" s="3" t="s">
        <v>25</v>
      </c>
      <c r="B2956" s="3" t="s">
        <v>3846</v>
      </c>
      <c r="C2956" s="3">
        <v>-1.1599999999999999</v>
      </c>
      <c r="D2956" s="6" t="s">
        <v>3847</v>
      </c>
    </row>
    <row r="2957" spans="1:4" x14ac:dyDescent="0.25">
      <c r="A2957" s="3" t="s">
        <v>25</v>
      </c>
      <c r="B2957" s="3" t="s">
        <v>3889</v>
      </c>
      <c r="C2957" s="3">
        <v>-2.37</v>
      </c>
      <c r="D2957" s="6" t="s">
        <v>165</v>
      </c>
    </row>
    <row r="2958" spans="1:4" x14ac:dyDescent="0.25">
      <c r="A2958" s="3" t="s">
        <v>25</v>
      </c>
      <c r="B2958" s="3" t="s">
        <v>3920</v>
      </c>
      <c r="C2958" s="3">
        <v>-1.1599999999999999</v>
      </c>
      <c r="D2958" s="6" t="s">
        <v>3921</v>
      </c>
    </row>
    <row r="2959" spans="1:4" x14ac:dyDescent="0.25">
      <c r="A2959" s="3" t="s">
        <v>25</v>
      </c>
      <c r="B2959" s="3" t="s">
        <v>3970</v>
      </c>
      <c r="C2959" s="3">
        <v>-1.62</v>
      </c>
      <c r="D2959" s="6" t="s">
        <v>214</v>
      </c>
    </row>
    <row r="2960" spans="1:4" x14ac:dyDescent="0.25">
      <c r="A2960" s="3" t="s">
        <v>25</v>
      </c>
      <c r="B2960" s="3" t="s">
        <v>3971</v>
      </c>
      <c r="C2960" s="3">
        <v>-1.44</v>
      </c>
      <c r="D2960" s="6" t="s">
        <v>3972</v>
      </c>
    </row>
    <row r="2961" spans="1:4" x14ac:dyDescent="0.25">
      <c r="A2961" s="3" t="s">
        <v>25</v>
      </c>
      <c r="B2961" s="3" t="s">
        <v>3975</v>
      </c>
      <c r="C2961" s="3">
        <v>-2.33</v>
      </c>
      <c r="D2961" s="6" t="s">
        <v>242</v>
      </c>
    </row>
    <row r="2962" spans="1:4" x14ac:dyDescent="0.25">
      <c r="A2962" s="3" t="s">
        <v>25</v>
      </c>
      <c r="B2962" s="3" t="s">
        <v>3976</v>
      </c>
      <c r="C2962" s="3">
        <v>-1.21</v>
      </c>
      <c r="D2962" s="6" t="s">
        <v>3972</v>
      </c>
    </row>
    <row r="2963" spans="1:4" x14ac:dyDescent="0.25">
      <c r="A2963" s="3" t="s">
        <v>25</v>
      </c>
      <c r="B2963" s="3" t="s">
        <v>4021</v>
      </c>
      <c r="C2963" s="3">
        <v>-2.1800000000000002</v>
      </c>
      <c r="D2963" s="6" t="s">
        <v>4022</v>
      </c>
    </row>
    <row r="2964" spans="1:4" x14ac:dyDescent="0.25">
      <c r="A2964" s="3" t="s">
        <v>25</v>
      </c>
      <c r="B2964" s="3" t="s">
        <v>4031</v>
      </c>
      <c r="C2964" s="3">
        <v>2.02</v>
      </c>
      <c r="D2964" s="6" t="s">
        <v>4032</v>
      </c>
    </row>
    <row r="2965" spans="1:4" x14ac:dyDescent="0.25">
      <c r="A2965" s="3" t="s">
        <v>25</v>
      </c>
      <c r="B2965" s="3" t="s">
        <v>4033</v>
      </c>
      <c r="C2965" s="3">
        <v>-1.75</v>
      </c>
      <c r="D2965" s="6" t="s">
        <v>4034</v>
      </c>
    </row>
    <row r="2966" spans="1:4" x14ac:dyDescent="0.25">
      <c r="A2966" s="3" t="s">
        <v>25</v>
      </c>
      <c r="B2966" s="3" t="s">
        <v>4035</v>
      </c>
      <c r="C2966" s="3">
        <v>-1.22</v>
      </c>
      <c r="D2966" s="6" t="s">
        <v>4036</v>
      </c>
    </row>
    <row r="2967" spans="1:4" x14ac:dyDescent="0.25">
      <c r="A2967" s="3" t="s">
        <v>25</v>
      </c>
      <c r="B2967" s="3" t="s">
        <v>5229</v>
      </c>
      <c r="C2967" s="3">
        <v>1.23</v>
      </c>
      <c r="D2967" s="6" t="s">
        <v>4037</v>
      </c>
    </row>
    <row r="2968" spans="1:4" x14ac:dyDescent="0.25">
      <c r="A2968" s="3" t="s">
        <v>25</v>
      </c>
      <c r="B2968" s="3" t="s">
        <v>4164</v>
      </c>
      <c r="C2968" s="3">
        <v>-1.0900000000000001</v>
      </c>
      <c r="D2968" s="6" t="s">
        <v>4165</v>
      </c>
    </row>
    <row r="2969" spans="1:4" x14ac:dyDescent="0.25">
      <c r="A2969" s="3" t="s">
        <v>25</v>
      </c>
      <c r="B2969" s="3" t="s">
        <v>4167</v>
      </c>
      <c r="C2969" s="3">
        <v>-1.29</v>
      </c>
      <c r="D2969" s="6" t="s">
        <v>4168</v>
      </c>
    </row>
    <row r="2970" spans="1:4" x14ac:dyDescent="0.25">
      <c r="A2970" s="3" t="s">
        <v>25</v>
      </c>
      <c r="B2970" s="3" t="s">
        <v>4258</v>
      </c>
      <c r="C2970" s="3">
        <v>-1.01</v>
      </c>
      <c r="D2970" s="6" t="s">
        <v>242</v>
      </c>
    </row>
    <row r="2971" spans="1:4" x14ac:dyDescent="0.25">
      <c r="A2971" s="3" t="s">
        <v>25</v>
      </c>
      <c r="B2971" s="3" t="s">
        <v>96</v>
      </c>
      <c r="C2971" s="3">
        <v>-1.0900000000000001</v>
      </c>
      <c r="D2971" s="6" t="s">
        <v>4267</v>
      </c>
    </row>
    <row r="2972" spans="1:4" x14ac:dyDescent="0.25">
      <c r="A2972" s="3" t="s">
        <v>25</v>
      </c>
      <c r="B2972" s="3" t="s">
        <v>4274</v>
      </c>
      <c r="C2972" s="3">
        <v>-1.1100000000000001</v>
      </c>
      <c r="D2972" s="6" t="s">
        <v>4275</v>
      </c>
    </row>
    <row r="2973" spans="1:4" x14ac:dyDescent="0.25">
      <c r="A2973" s="3" t="s">
        <v>25</v>
      </c>
      <c r="B2973" s="3" t="s">
        <v>4276</v>
      </c>
      <c r="C2973" s="3">
        <v>-1.07</v>
      </c>
      <c r="D2973" s="6" t="s">
        <v>4277</v>
      </c>
    </row>
    <row r="2974" spans="1:4" x14ac:dyDescent="0.25">
      <c r="A2974" s="3" t="s">
        <v>25</v>
      </c>
      <c r="B2974" s="3" t="s">
        <v>9</v>
      </c>
      <c r="C2974" s="3">
        <v>-1.04</v>
      </c>
      <c r="D2974" s="6" t="s">
        <v>4309</v>
      </c>
    </row>
    <row r="2975" spans="1:4" x14ac:dyDescent="0.25">
      <c r="A2975" s="3" t="s">
        <v>25</v>
      </c>
      <c r="B2975" s="3" t="s">
        <v>4316</v>
      </c>
      <c r="C2975" s="3">
        <v>-1.34</v>
      </c>
      <c r="D2975" s="6" t="s">
        <v>165</v>
      </c>
    </row>
    <row r="2976" spans="1:4" x14ac:dyDescent="0.25">
      <c r="A2976" s="3" t="s">
        <v>25</v>
      </c>
      <c r="B2976" s="3" t="s">
        <v>4342</v>
      </c>
      <c r="C2976" s="3">
        <v>-1.04</v>
      </c>
      <c r="D2976" s="6" t="s">
        <v>4343</v>
      </c>
    </row>
    <row r="2977" spans="1:4" x14ac:dyDescent="0.25">
      <c r="A2977" s="3" t="s">
        <v>25</v>
      </c>
      <c r="B2977" s="3" t="s">
        <v>4351</v>
      </c>
      <c r="C2977" s="3">
        <v>-1.2</v>
      </c>
      <c r="D2977" s="6" t="s">
        <v>4352</v>
      </c>
    </row>
    <row r="2978" spans="1:4" x14ac:dyDescent="0.25">
      <c r="A2978" s="3" t="s">
        <v>25</v>
      </c>
      <c r="B2978" s="3" t="s">
        <v>4365</v>
      </c>
      <c r="C2978" s="3">
        <v>-1.01</v>
      </c>
      <c r="D2978" s="6" t="s">
        <v>4366</v>
      </c>
    </row>
    <row r="2979" spans="1:4" x14ac:dyDescent="0.25">
      <c r="A2979" s="3" t="s">
        <v>25</v>
      </c>
      <c r="B2979" s="3" t="s">
        <v>115</v>
      </c>
      <c r="C2979" s="3">
        <v>-1.23</v>
      </c>
      <c r="D2979" s="6" t="s">
        <v>4420</v>
      </c>
    </row>
    <row r="2980" spans="1:4" x14ac:dyDescent="0.25">
      <c r="A2980" s="3" t="s">
        <v>25</v>
      </c>
      <c r="B2980" s="3" t="s">
        <v>4425</v>
      </c>
      <c r="C2980" s="3">
        <v>1.01</v>
      </c>
      <c r="D2980" s="6" t="s">
        <v>4426</v>
      </c>
    </row>
    <row r="2981" spans="1:4" x14ac:dyDescent="0.25">
      <c r="A2981" s="3" t="s">
        <v>25</v>
      </c>
      <c r="B2981" s="3" t="s">
        <v>4427</v>
      </c>
      <c r="C2981" s="3">
        <v>-1.57</v>
      </c>
      <c r="D2981" s="6" t="s">
        <v>4428</v>
      </c>
    </row>
    <row r="2982" spans="1:4" x14ac:dyDescent="0.25">
      <c r="A2982" s="3" t="s">
        <v>25</v>
      </c>
      <c r="B2982" s="3" t="s">
        <v>4429</v>
      </c>
      <c r="C2982" s="3">
        <v>-1.32</v>
      </c>
      <c r="D2982" s="6" t="s">
        <v>4430</v>
      </c>
    </row>
    <row r="2983" spans="1:4" x14ac:dyDescent="0.25">
      <c r="A2983" s="3" t="s">
        <v>25</v>
      </c>
      <c r="B2983" s="3" t="s">
        <v>4463</v>
      </c>
      <c r="C2983" s="3">
        <v>-1.07</v>
      </c>
      <c r="D2983" s="6" t="s">
        <v>2823</v>
      </c>
    </row>
    <row r="2984" spans="1:4" x14ac:dyDescent="0.25">
      <c r="A2984" s="3" t="s">
        <v>25</v>
      </c>
      <c r="B2984" s="3" t="s">
        <v>4501</v>
      </c>
      <c r="C2984" s="3">
        <v>-1.69</v>
      </c>
      <c r="D2984" s="6" t="s">
        <v>4502</v>
      </c>
    </row>
    <row r="2985" spans="1:4" x14ac:dyDescent="0.25">
      <c r="A2985" s="3" t="s">
        <v>25</v>
      </c>
      <c r="B2985" s="3" t="s">
        <v>4551</v>
      </c>
      <c r="C2985" s="3">
        <v>-1.3</v>
      </c>
      <c r="D2985" s="6" t="s">
        <v>4552</v>
      </c>
    </row>
    <row r="2986" spans="1:4" x14ac:dyDescent="0.25">
      <c r="A2986" s="3" t="s">
        <v>25</v>
      </c>
      <c r="B2986" s="3" t="s">
        <v>4562</v>
      </c>
      <c r="C2986" s="3">
        <v>-1.27</v>
      </c>
      <c r="D2986" s="6" t="s">
        <v>4563</v>
      </c>
    </row>
    <row r="2987" spans="1:4" x14ac:dyDescent="0.25">
      <c r="A2987" s="3" t="s">
        <v>25</v>
      </c>
      <c r="B2987" s="3" t="s">
        <v>4565</v>
      </c>
      <c r="C2987" s="3">
        <v>-2.2200000000000002</v>
      </c>
      <c r="D2987" s="6" t="s">
        <v>4566</v>
      </c>
    </row>
    <row r="2988" spans="1:4" x14ac:dyDescent="0.25">
      <c r="A2988" s="3" t="s">
        <v>25</v>
      </c>
      <c r="B2988" s="3" t="s">
        <v>4623</v>
      </c>
      <c r="C2988" s="3">
        <v>-1.05</v>
      </c>
      <c r="D2988" s="6" t="s">
        <v>4624</v>
      </c>
    </row>
    <row r="2989" spans="1:4" x14ac:dyDescent="0.25">
      <c r="A2989" s="3" t="s">
        <v>25</v>
      </c>
      <c r="B2989" s="3" t="s">
        <v>4648</v>
      </c>
      <c r="C2989" s="3">
        <v>-1.01</v>
      </c>
      <c r="D2989" s="6" t="s">
        <v>4649</v>
      </c>
    </row>
    <row r="2990" spans="1:4" x14ac:dyDescent="0.25">
      <c r="A2990" s="3" t="s">
        <v>25</v>
      </c>
      <c r="B2990" s="3" t="s">
        <v>4689</v>
      </c>
      <c r="C2990" s="3">
        <v>-1.1499999999999999</v>
      </c>
      <c r="D2990" s="6" t="s">
        <v>4690</v>
      </c>
    </row>
    <row r="2991" spans="1:4" x14ac:dyDescent="0.25">
      <c r="A2991" s="3" t="s">
        <v>25</v>
      </c>
      <c r="B2991" s="3" t="s">
        <v>4692</v>
      </c>
      <c r="C2991" s="3">
        <v>-2.97</v>
      </c>
      <c r="D2991" s="6" t="s">
        <v>275</v>
      </c>
    </row>
    <row r="2992" spans="1:4" x14ac:dyDescent="0.25">
      <c r="A2992" s="3" t="s">
        <v>25</v>
      </c>
      <c r="B2992" s="3" t="s">
        <v>4711</v>
      </c>
      <c r="C2992" s="3">
        <v>-1.22</v>
      </c>
      <c r="D2992" s="6" t="s">
        <v>214</v>
      </c>
    </row>
    <row r="2993" spans="1:4" x14ac:dyDescent="0.25">
      <c r="A2993" s="3" t="s">
        <v>25</v>
      </c>
      <c r="B2993" s="3" t="s">
        <v>4723</v>
      </c>
      <c r="C2993" s="3">
        <v>-1.1200000000000001</v>
      </c>
      <c r="D2993" s="6" t="s">
        <v>372</v>
      </c>
    </row>
    <row r="2994" spans="1:4" x14ac:dyDescent="0.25">
      <c r="A2994" s="3" t="s">
        <v>25</v>
      </c>
      <c r="B2994" s="3" t="s">
        <v>4728</v>
      </c>
      <c r="C2994" s="3">
        <v>-1.1399999999999999</v>
      </c>
      <c r="D2994" s="6" t="s">
        <v>4729</v>
      </c>
    </row>
    <row r="2995" spans="1:4" x14ac:dyDescent="0.25">
      <c r="A2995" s="3" t="s">
        <v>25</v>
      </c>
      <c r="B2995" s="3" t="s">
        <v>4757</v>
      </c>
      <c r="C2995" s="3">
        <v>-1.1200000000000001</v>
      </c>
      <c r="D2995" s="6" t="s">
        <v>4758</v>
      </c>
    </row>
    <row r="2996" spans="1:4" x14ac:dyDescent="0.25">
      <c r="A2996" s="3" t="s">
        <v>25</v>
      </c>
      <c r="B2996" s="3" t="s">
        <v>4789</v>
      </c>
      <c r="C2996" s="3">
        <v>1.52</v>
      </c>
      <c r="D2996" s="6" t="s">
        <v>4790</v>
      </c>
    </row>
    <row r="2997" spans="1:4" x14ac:dyDescent="0.25">
      <c r="A2997" s="3" t="s">
        <v>25</v>
      </c>
      <c r="B2997" s="3" t="s">
        <v>4813</v>
      </c>
      <c r="C2997" s="3">
        <v>1.1200000000000001</v>
      </c>
      <c r="D2997" s="6" t="s">
        <v>242</v>
      </c>
    </row>
    <row r="2998" spans="1:4" x14ac:dyDescent="0.25">
      <c r="A2998" s="3" t="s">
        <v>25</v>
      </c>
      <c r="B2998" s="3" t="s">
        <v>4821</v>
      </c>
      <c r="C2998" s="3">
        <v>-1.25</v>
      </c>
      <c r="D2998" s="6" t="s">
        <v>4822</v>
      </c>
    </row>
    <row r="2999" spans="1:4" x14ac:dyDescent="0.25">
      <c r="A2999" s="3" t="s">
        <v>25</v>
      </c>
      <c r="B2999" s="3" t="s">
        <v>4858</v>
      </c>
      <c r="C2999" s="3">
        <v>2.4700000000000002</v>
      </c>
      <c r="D2999" s="6" t="s">
        <v>165</v>
      </c>
    </row>
    <row r="3000" spans="1:4" x14ac:dyDescent="0.25">
      <c r="A3000" s="3" t="s">
        <v>25</v>
      </c>
      <c r="B3000" s="3" t="s">
        <v>4859</v>
      </c>
      <c r="C3000" s="3">
        <v>1.65</v>
      </c>
      <c r="D3000" s="6" t="s">
        <v>165</v>
      </c>
    </row>
    <row r="3001" spans="1:4" x14ac:dyDescent="0.25">
      <c r="A3001" s="3" t="s">
        <v>25</v>
      </c>
      <c r="B3001" s="3" t="s">
        <v>4860</v>
      </c>
      <c r="C3001" s="3">
        <v>1.1200000000000001</v>
      </c>
      <c r="D3001" s="6" t="s">
        <v>165</v>
      </c>
    </row>
    <row r="3002" spans="1:4" x14ac:dyDescent="0.25">
      <c r="A3002" s="3" t="s">
        <v>25</v>
      </c>
      <c r="B3002" s="3" t="s">
        <v>4865</v>
      </c>
      <c r="C3002" s="3">
        <v>1.54</v>
      </c>
      <c r="D3002" s="6" t="s">
        <v>165</v>
      </c>
    </row>
    <row r="3003" spans="1:4" x14ac:dyDescent="0.25">
      <c r="A3003" s="3" t="s">
        <v>25</v>
      </c>
      <c r="B3003" s="3" t="s">
        <v>4876</v>
      </c>
      <c r="C3003" s="3">
        <v>-1.1399999999999999</v>
      </c>
      <c r="D3003" s="6" t="s">
        <v>4877</v>
      </c>
    </row>
    <row r="3004" spans="1:4" x14ac:dyDescent="0.25">
      <c r="A3004" s="3" t="s">
        <v>25</v>
      </c>
      <c r="B3004" s="3" t="s">
        <v>5001</v>
      </c>
      <c r="C3004" s="3">
        <v>-1.31</v>
      </c>
      <c r="D3004" s="6" t="s">
        <v>165</v>
      </c>
    </row>
    <row r="3005" spans="1:4" x14ac:dyDescent="0.25">
      <c r="A3005" s="3" t="s">
        <v>25</v>
      </c>
      <c r="B3005" s="3" t="s">
        <v>5004</v>
      </c>
      <c r="C3005" s="3">
        <v>-1.38</v>
      </c>
      <c r="D3005" s="6" t="s">
        <v>214</v>
      </c>
    </row>
    <row r="3006" spans="1:4" x14ac:dyDescent="0.25">
      <c r="A3006" s="3" t="s">
        <v>25</v>
      </c>
      <c r="B3006" s="3" t="s">
        <v>5010</v>
      </c>
      <c r="C3006" s="3">
        <v>-1.61</v>
      </c>
      <c r="D3006" s="6" t="s">
        <v>5011</v>
      </c>
    </row>
    <row r="3007" spans="1:4" x14ac:dyDescent="0.25">
      <c r="A3007" s="3" t="s">
        <v>25</v>
      </c>
      <c r="B3007" s="3" t="s">
        <v>5020</v>
      </c>
      <c r="C3007" s="3">
        <v>-1.1599999999999999</v>
      </c>
      <c r="D3007" s="6" t="s">
        <v>275</v>
      </c>
    </row>
    <row r="3008" spans="1:4" x14ac:dyDescent="0.25">
      <c r="A3008" s="3" t="s">
        <v>25</v>
      </c>
      <c r="B3008" s="3" t="s">
        <v>5057</v>
      </c>
      <c r="C3008" s="3">
        <v>-1.1100000000000001</v>
      </c>
      <c r="D3008" s="6" t="s">
        <v>5058</v>
      </c>
    </row>
    <row r="3009" spans="1:4" x14ac:dyDescent="0.25">
      <c r="A3009" s="3" t="s">
        <v>25</v>
      </c>
      <c r="B3009" s="3" t="s">
        <v>5060</v>
      </c>
      <c r="C3009" s="3">
        <v>-1.06</v>
      </c>
      <c r="D3009" s="6" t="s">
        <v>5061</v>
      </c>
    </row>
    <row r="3010" spans="1:4" x14ac:dyDescent="0.25">
      <c r="A3010" s="3" t="s">
        <v>25</v>
      </c>
      <c r="B3010" s="3" t="s">
        <v>5070</v>
      </c>
      <c r="C3010" s="3">
        <v>-1.29</v>
      </c>
      <c r="D3010" s="6" t="s">
        <v>165</v>
      </c>
    </row>
    <row r="3011" spans="1:4" x14ac:dyDescent="0.25">
      <c r="A3011" s="3" t="s">
        <v>25</v>
      </c>
      <c r="B3011" s="3" t="s">
        <v>5077</v>
      </c>
      <c r="C3011" s="3">
        <v>-1.1200000000000001</v>
      </c>
      <c r="D3011" s="6" t="s">
        <v>5078</v>
      </c>
    </row>
    <row r="3012" spans="1:4" x14ac:dyDescent="0.25">
      <c r="A3012" s="3" t="s">
        <v>25</v>
      </c>
      <c r="B3012" s="3" t="s">
        <v>5079</v>
      </c>
      <c r="C3012" s="3">
        <v>-1.04</v>
      </c>
      <c r="D3012" s="6" t="s">
        <v>1294</v>
      </c>
    </row>
    <row r="3013" spans="1:4" x14ac:dyDescent="0.25">
      <c r="A3013" s="3" t="s">
        <v>25</v>
      </c>
      <c r="B3013" s="3" t="s">
        <v>5083</v>
      </c>
      <c r="C3013" s="3">
        <v>-1.1299999999999999</v>
      </c>
      <c r="D3013" s="6" t="s">
        <v>242</v>
      </c>
    </row>
    <row r="3014" spans="1:4" x14ac:dyDescent="0.25">
      <c r="A3014" s="3" t="s">
        <v>25</v>
      </c>
      <c r="B3014" s="3" t="s">
        <v>5121</v>
      </c>
      <c r="C3014" s="3">
        <v>-1.59</v>
      </c>
      <c r="D3014" s="6" t="s">
        <v>5122</v>
      </c>
    </row>
    <row r="3015" spans="1:4" x14ac:dyDescent="0.25">
      <c r="A3015" s="3" t="s">
        <v>25</v>
      </c>
      <c r="B3015" s="3" t="s">
        <v>5125</v>
      </c>
      <c r="C3015" s="3">
        <v>-1.52</v>
      </c>
      <c r="D3015" s="6" t="s">
        <v>5126</v>
      </c>
    </row>
    <row r="3016" spans="1:4" x14ac:dyDescent="0.25">
      <c r="A3016" s="3" t="s">
        <v>25</v>
      </c>
      <c r="B3016" s="3" t="s">
        <v>5127</v>
      </c>
      <c r="C3016" s="3">
        <v>-1.36</v>
      </c>
      <c r="D3016" s="6" t="s">
        <v>5128</v>
      </c>
    </row>
    <row r="3017" spans="1:4" x14ac:dyDescent="0.25">
      <c r="A3017" s="3" t="s">
        <v>25</v>
      </c>
      <c r="B3017" s="3" t="s">
        <v>5129</v>
      </c>
      <c r="C3017" s="3">
        <v>-1.0900000000000001</v>
      </c>
      <c r="D3017" s="6" t="s">
        <v>5130</v>
      </c>
    </row>
    <row r="3018" spans="1:4" x14ac:dyDescent="0.25">
      <c r="A3018" s="3" t="s">
        <v>25</v>
      </c>
      <c r="B3018" s="3" t="s">
        <v>5151</v>
      </c>
      <c r="C3018" s="3">
        <v>-1.1599999999999999</v>
      </c>
      <c r="D3018" s="6" t="s">
        <v>5152</v>
      </c>
    </row>
    <row r="3019" spans="1:4" x14ac:dyDescent="0.25">
      <c r="A3019" s="3" t="s">
        <v>25</v>
      </c>
      <c r="B3019" s="3" t="s">
        <v>5176</v>
      </c>
      <c r="C3019" s="3">
        <v>-1.46</v>
      </c>
      <c r="D3019" s="6" t="s">
        <v>5177</v>
      </c>
    </row>
    <row r="3020" spans="1:4" x14ac:dyDescent="0.25">
      <c r="A3020" s="3" t="s">
        <v>25</v>
      </c>
      <c r="B3020" s="3" t="s">
        <v>5190</v>
      </c>
      <c r="C3020" s="3">
        <v>-1.63</v>
      </c>
      <c r="D3020" s="6" t="s">
        <v>242</v>
      </c>
    </row>
    <row r="3021" spans="1:4" x14ac:dyDescent="0.25">
      <c r="A3021" s="3" t="s">
        <v>25</v>
      </c>
      <c r="B3021" s="3" t="s">
        <v>5192</v>
      </c>
      <c r="C3021" s="3">
        <v>-1.58</v>
      </c>
      <c r="D3021" s="6" t="s">
        <v>5193</v>
      </c>
    </row>
    <row r="3022" spans="1:4" x14ac:dyDescent="0.25">
      <c r="A3022" s="3" t="s">
        <v>25</v>
      </c>
      <c r="B3022" s="3" t="s">
        <v>5287</v>
      </c>
      <c r="C3022" s="3">
        <v>-1.43</v>
      </c>
      <c r="D3022" s="6" t="s">
        <v>5224</v>
      </c>
    </row>
    <row r="3023" spans="1:4" x14ac:dyDescent="0.25">
      <c r="A3023" s="3" t="s">
        <v>25</v>
      </c>
      <c r="B3023" s="3" t="s">
        <v>5288</v>
      </c>
      <c r="C3023" s="3">
        <v>1.33</v>
      </c>
      <c r="D3023" s="6" t="s">
        <v>5224</v>
      </c>
    </row>
    <row r="3024" spans="1:4" x14ac:dyDescent="0.25">
      <c r="A3024" s="3" t="s">
        <v>25</v>
      </c>
      <c r="B3024" s="3" t="s">
        <v>5289</v>
      </c>
      <c r="C3024" s="3">
        <v>-1.03</v>
      </c>
      <c r="D3024" s="6" t="s">
        <v>5224</v>
      </c>
    </row>
    <row r="3025" spans="1:4" x14ac:dyDescent="0.25">
      <c r="A3025" s="3" t="s">
        <v>25</v>
      </c>
      <c r="B3025" s="3" t="s">
        <v>5290</v>
      </c>
      <c r="C3025" s="3">
        <v>-1.45</v>
      </c>
      <c r="D3025" s="6" t="s">
        <v>5224</v>
      </c>
    </row>
    <row r="3028" spans="1:4" x14ac:dyDescent="0.25">
      <c r="A3028" s="6" t="s">
        <v>5227</v>
      </c>
    </row>
    <row r="3029" spans="1:4" x14ac:dyDescent="0.25">
      <c r="A3029" s="3" t="s">
        <v>35</v>
      </c>
      <c r="B3029" s="3" t="s">
        <v>64</v>
      </c>
      <c r="C3029" s="4" t="s">
        <v>5225</v>
      </c>
    </row>
    <row r="3030" spans="1:4" x14ac:dyDescent="0.25">
      <c r="A3030" s="3" t="s">
        <v>0</v>
      </c>
      <c r="B3030" s="3" t="s">
        <v>160</v>
      </c>
      <c r="C3030" s="6" t="s">
        <v>161</v>
      </c>
    </row>
    <row r="3031" spans="1:4" x14ac:dyDescent="0.25">
      <c r="A3031" s="3" t="s">
        <v>0</v>
      </c>
      <c r="B3031" s="3" t="s">
        <v>162</v>
      </c>
      <c r="C3031" s="6" t="s">
        <v>163</v>
      </c>
    </row>
    <row r="3032" spans="1:4" x14ac:dyDescent="0.25">
      <c r="A3032" s="3" t="s">
        <v>0</v>
      </c>
      <c r="B3032" s="3" t="s">
        <v>164</v>
      </c>
      <c r="C3032" s="6" t="s">
        <v>165</v>
      </c>
    </row>
    <row r="3033" spans="1:4" x14ac:dyDescent="0.25">
      <c r="A3033" s="3" t="s">
        <v>0</v>
      </c>
      <c r="B3033" s="3" t="s">
        <v>166</v>
      </c>
      <c r="C3033" s="6" t="s">
        <v>167</v>
      </c>
    </row>
    <row r="3034" spans="1:4" x14ac:dyDescent="0.25">
      <c r="A3034" s="3" t="s">
        <v>0</v>
      </c>
      <c r="B3034" s="3" t="s">
        <v>168</v>
      </c>
      <c r="C3034" s="6" t="s">
        <v>169</v>
      </c>
    </row>
    <row r="3035" spans="1:4" x14ac:dyDescent="0.25">
      <c r="A3035" s="3" t="s">
        <v>0</v>
      </c>
      <c r="B3035" s="3" t="s">
        <v>237</v>
      </c>
      <c r="C3035" s="6" t="s">
        <v>238</v>
      </c>
    </row>
    <row r="3036" spans="1:4" x14ac:dyDescent="0.25">
      <c r="A3036" s="3" t="s">
        <v>0</v>
      </c>
      <c r="B3036" s="3" t="s">
        <v>239</v>
      </c>
      <c r="C3036" s="6" t="s">
        <v>240</v>
      </c>
    </row>
    <row r="3037" spans="1:4" x14ac:dyDescent="0.25">
      <c r="A3037" s="3" t="s">
        <v>0</v>
      </c>
      <c r="B3037" s="3" t="s">
        <v>241</v>
      </c>
      <c r="C3037" s="6" t="s">
        <v>242</v>
      </c>
    </row>
    <row r="3038" spans="1:4" x14ac:dyDescent="0.25">
      <c r="A3038" s="3" t="s">
        <v>0</v>
      </c>
      <c r="B3038" s="3" t="s">
        <v>243</v>
      </c>
      <c r="C3038" s="6" t="s">
        <v>244</v>
      </c>
    </row>
    <row r="3039" spans="1:4" x14ac:dyDescent="0.25">
      <c r="A3039" s="3" t="s">
        <v>0</v>
      </c>
      <c r="B3039" s="3" t="s">
        <v>137</v>
      </c>
      <c r="C3039" s="6" t="s">
        <v>300</v>
      </c>
    </row>
    <row r="3040" spans="1:4" x14ac:dyDescent="0.25">
      <c r="A3040" s="3" t="s">
        <v>0</v>
      </c>
      <c r="B3040" s="3" t="s">
        <v>138</v>
      </c>
      <c r="C3040" s="6" t="s">
        <v>225</v>
      </c>
    </row>
    <row r="3041" spans="1:3" x14ac:dyDescent="0.25">
      <c r="A3041" s="3" t="s">
        <v>0</v>
      </c>
      <c r="B3041" s="3" t="s">
        <v>139</v>
      </c>
      <c r="C3041" s="6" t="s">
        <v>301</v>
      </c>
    </row>
    <row r="3042" spans="1:3" x14ac:dyDescent="0.25">
      <c r="A3042" s="3" t="s">
        <v>0</v>
      </c>
      <c r="B3042" s="3" t="s">
        <v>140</v>
      </c>
      <c r="C3042" s="6" t="s">
        <v>302</v>
      </c>
    </row>
    <row r="3043" spans="1:3" x14ac:dyDescent="0.25">
      <c r="A3043" s="3" t="s">
        <v>0</v>
      </c>
      <c r="B3043" s="3" t="s">
        <v>141</v>
      </c>
      <c r="C3043" s="6" t="s">
        <v>165</v>
      </c>
    </row>
    <row r="3044" spans="1:3" x14ac:dyDescent="0.25">
      <c r="A3044" s="3" t="s">
        <v>0</v>
      </c>
      <c r="B3044" s="3" t="s">
        <v>126</v>
      </c>
      <c r="C3044" s="6" t="s">
        <v>303</v>
      </c>
    </row>
    <row r="3045" spans="1:3" x14ac:dyDescent="0.25">
      <c r="A3045" s="3" t="s">
        <v>0</v>
      </c>
      <c r="B3045" s="3" t="s">
        <v>316</v>
      </c>
      <c r="C3045" s="6" t="s">
        <v>317</v>
      </c>
    </row>
    <row r="3046" spans="1:3" x14ac:dyDescent="0.25">
      <c r="A3046" s="3" t="s">
        <v>0</v>
      </c>
      <c r="B3046" s="3" t="s">
        <v>318</v>
      </c>
      <c r="C3046" s="6" t="s">
        <v>319</v>
      </c>
    </row>
    <row r="3047" spans="1:3" x14ac:dyDescent="0.25">
      <c r="A3047" s="3" t="s">
        <v>0</v>
      </c>
      <c r="B3047" s="3" t="s">
        <v>320</v>
      </c>
      <c r="C3047" s="6" t="s">
        <v>321</v>
      </c>
    </row>
    <row r="3048" spans="1:3" x14ac:dyDescent="0.25">
      <c r="A3048" s="3" t="s">
        <v>0</v>
      </c>
      <c r="B3048" s="3" t="s">
        <v>367</v>
      </c>
      <c r="C3048" s="6" t="s">
        <v>368</v>
      </c>
    </row>
    <row r="3049" spans="1:3" x14ac:dyDescent="0.25">
      <c r="A3049" s="3" t="s">
        <v>0</v>
      </c>
      <c r="B3049" s="3" t="s">
        <v>370</v>
      </c>
      <c r="C3049" s="6" t="s">
        <v>371</v>
      </c>
    </row>
    <row r="3050" spans="1:3" x14ac:dyDescent="0.25">
      <c r="A3050" s="3" t="s">
        <v>0</v>
      </c>
      <c r="B3050" s="3" t="s">
        <v>400</v>
      </c>
      <c r="C3050" s="6" t="s">
        <v>401</v>
      </c>
    </row>
    <row r="3051" spans="1:3" x14ac:dyDescent="0.25">
      <c r="A3051" s="3" t="s">
        <v>0</v>
      </c>
      <c r="B3051" s="3" t="s">
        <v>402</v>
      </c>
      <c r="C3051" s="6" t="s">
        <v>403</v>
      </c>
    </row>
    <row r="3052" spans="1:3" x14ac:dyDescent="0.25">
      <c r="A3052" s="3" t="s">
        <v>0</v>
      </c>
      <c r="B3052" s="3" t="s">
        <v>404</v>
      </c>
      <c r="C3052" s="6" t="s">
        <v>405</v>
      </c>
    </row>
    <row r="3053" spans="1:3" x14ac:dyDescent="0.25">
      <c r="A3053" s="3" t="s">
        <v>0</v>
      </c>
      <c r="B3053" s="3" t="s">
        <v>406</v>
      </c>
      <c r="C3053" s="6" t="s">
        <v>407</v>
      </c>
    </row>
    <row r="3054" spans="1:3" x14ac:dyDescent="0.25">
      <c r="A3054" s="3" t="s">
        <v>0</v>
      </c>
      <c r="B3054" s="3" t="s">
        <v>408</v>
      </c>
      <c r="C3054" s="6" t="s">
        <v>409</v>
      </c>
    </row>
    <row r="3055" spans="1:3" x14ac:dyDescent="0.25">
      <c r="A3055" s="3" t="s">
        <v>0</v>
      </c>
      <c r="B3055" s="3" t="s">
        <v>410</v>
      </c>
      <c r="C3055" s="6" t="s">
        <v>411</v>
      </c>
    </row>
    <row r="3056" spans="1:3" x14ac:dyDescent="0.25">
      <c r="A3056" s="3" t="s">
        <v>0</v>
      </c>
      <c r="B3056" s="3" t="s">
        <v>412</v>
      </c>
      <c r="C3056" s="6" t="s">
        <v>413</v>
      </c>
    </row>
    <row r="3057" spans="1:3" x14ac:dyDescent="0.25">
      <c r="A3057" s="3" t="s">
        <v>0</v>
      </c>
      <c r="B3057" s="3" t="s">
        <v>414</v>
      </c>
      <c r="C3057" s="6" t="s">
        <v>415</v>
      </c>
    </row>
    <row r="3058" spans="1:3" x14ac:dyDescent="0.25">
      <c r="A3058" s="3" t="s">
        <v>0</v>
      </c>
      <c r="B3058" s="3" t="s">
        <v>416</v>
      </c>
      <c r="C3058" s="6" t="s">
        <v>417</v>
      </c>
    </row>
    <row r="3059" spans="1:3" x14ac:dyDescent="0.25">
      <c r="A3059" s="3" t="s">
        <v>0</v>
      </c>
      <c r="B3059" s="3" t="s">
        <v>418</v>
      </c>
      <c r="C3059" s="6" t="s">
        <v>419</v>
      </c>
    </row>
    <row r="3060" spans="1:3" x14ac:dyDescent="0.25">
      <c r="A3060" s="3" t="s">
        <v>0</v>
      </c>
      <c r="B3060" s="3" t="s">
        <v>420</v>
      </c>
      <c r="C3060" s="6" t="s">
        <v>421</v>
      </c>
    </row>
    <row r="3061" spans="1:3" x14ac:dyDescent="0.25">
      <c r="A3061" s="3" t="s">
        <v>0</v>
      </c>
      <c r="B3061" s="3" t="s">
        <v>422</v>
      </c>
      <c r="C3061" s="6" t="s">
        <v>417</v>
      </c>
    </row>
    <row r="3062" spans="1:3" x14ac:dyDescent="0.25">
      <c r="A3062" s="3" t="s">
        <v>0</v>
      </c>
      <c r="B3062" s="3" t="s">
        <v>428</v>
      </c>
      <c r="C3062" s="6" t="s">
        <v>429</v>
      </c>
    </row>
    <row r="3063" spans="1:3" x14ac:dyDescent="0.25">
      <c r="A3063" s="3" t="s">
        <v>0</v>
      </c>
      <c r="B3063" s="3" t="s">
        <v>486</v>
      </c>
      <c r="C3063" s="6" t="s">
        <v>487</v>
      </c>
    </row>
    <row r="3064" spans="1:3" x14ac:dyDescent="0.25">
      <c r="A3064" s="3" t="s">
        <v>0</v>
      </c>
      <c r="B3064" s="3" t="s">
        <v>488</v>
      </c>
      <c r="C3064" s="6" t="s">
        <v>489</v>
      </c>
    </row>
    <row r="3065" spans="1:3" x14ac:dyDescent="0.25">
      <c r="A3065" s="3" t="s">
        <v>0</v>
      </c>
      <c r="B3065" s="3" t="s">
        <v>515</v>
      </c>
      <c r="C3065" s="6" t="s">
        <v>516</v>
      </c>
    </row>
    <row r="3066" spans="1:3" x14ac:dyDescent="0.25">
      <c r="A3066" s="3" t="s">
        <v>0</v>
      </c>
      <c r="B3066" s="3" t="s">
        <v>517</v>
      </c>
      <c r="C3066" s="6" t="s">
        <v>225</v>
      </c>
    </row>
    <row r="3067" spans="1:3" x14ac:dyDescent="0.25">
      <c r="A3067" s="3" t="s">
        <v>0</v>
      </c>
      <c r="B3067" s="3" t="s">
        <v>538</v>
      </c>
      <c r="C3067" s="6" t="s">
        <v>165</v>
      </c>
    </row>
    <row r="3068" spans="1:3" x14ac:dyDescent="0.25">
      <c r="A3068" s="3" t="s">
        <v>0</v>
      </c>
      <c r="B3068" s="3" t="s">
        <v>539</v>
      </c>
      <c r="C3068" s="6" t="s">
        <v>165</v>
      </c>
    </row>
    <row r="3069" spans="1:3" x14ac:dyDescent="0.25">
      <c r="A3069" s="3" t="s">
        <v>0</v>
      </c>
      <c r="B3069" s="3" t="s">
        <v>540</v>
      </c>
      <c r="C3069" s="6" t="s">
        <v>195</v>
      </c>
    </row>
    <row r="3070" spans="1:3" x14ac:dyDescent="0.25">
      <c r="A3070" s="3" t="s">
        <v>0</v>
      </c>
      <c r="B3070" s="3" t="s">
        <v>551</v>
      </c>
      <c r="C3070" s="6" t="s">
        <v>242</v>
      </c>
    </row>
    <row r="3071" spans="1:3" x14ac:dyDescent="0.25">
      <c r="A3071" s="3" t="s">
        <v>0</v>
      </c>
      <c r="B3071" s="3" t="s">
        <v>622</v>
      </c>
      <c r="C3071" s="6" t="s">
        <v>165</v>
      </c>
    </row>
    <row r="3072" spans="1:3" x14ac:dyDescent="0.25">
      <c r="A3072" s="3" t="s">
        <v>0</v>
      </c>
      <c r="B3072" s="3" t="s">
        <v>8</v>
      </c>
      <c r="C3072" s="6" t="s">
        <v>623</v>
      </c>
    </row>
    <row r="3073" spans="1:3" x14ac:dyDescent="0.25">
      <c r="A3073" s="3" t="s">
        <v>0</v>
      </c>
      <c r="B3073" s="3" t="s">
        <v>624</v>
      </c>
      <c r="C3073" s="6" t="s">
        <v>242</v>
      </c>
    </row>
    <row r="3074" spans="1:3" x14ac:dyDescent="0.25">
      <c r="A3074" s="3" t="s">
        <v>0</v>
      </c>
      <c r="B3074" s="3" t="s">
        <v>625</v>
      </c>
      <c r="C3074" s="6" t="s">
        <v>242</v>
      </c>
    </row>
    <row r="3075" spans="1:3" x14ac:dyDescent="0.25">
      <c r="A3075" s="3" t="s">
        <v>0</v>
      </c>
      <c r="B3075" s="3" t="s">
        <v>628</v>
      </c>
      <c r="C3075" s="6" t="s">
        <v>629</v>
      </c>
    </row>
    <row r="3076" spans="1:3" x14ac:dyDescent="0.25">
      <c r="A3076" s="3" t="s">
        <v>0</v>
      </c>
      <c r="B3076" s="3" t="s">
        <v>663</v>
      </c>
      <c r="C3076" s="6" t="s">
        <v>664</v>
      </c>
    </row>
    <row r="3077" spans="1:3" x14ac:dyDescent="0.25">
      <c r="A3077" s="3" t="s">
        <v>0</v>
      </c>
      <c r="B3077" s="3" t="s">
        <v>675</v>
      </c>
      <c r="C3077" s="6" t="s">
        <v>676</v>
      </c>
    </row>
    <row r="3078" spans="1:3" x14ac:dyDescent="0.25">
      <c r="A3078" s="3" t="s">
        <v>0</v>
      </c>
      <c r="B3078" s="3" t="s">
        <v>677</v>
      </c>
      <c r="C3078" s="6" t="s">
        <v>216</v>
      </c>
    </row>
    <row r="3079" spans="1:3" x14ac:dyDescent="0.25">
      <c r="A3079" s="3" t="s">
        <v>0</v>
      </c>
      <c r="B3079" s="3" t="s">
        <v>695</v>
      </c>
      <c r="C3079" s="6" t="s">
        <v>696</v>
      </c>
    </row>
    <row r="3080" spans="1:3" x14ac:dyDescent="0.25">
      <c r="A3080" s="3" t="s">
        <v>0</v>
      </c>
      <c r="B3080" s="3" t="s">
        <v>720</v>
      </c>
      <c r="C3080" s="6" t="s">
        <v>721</v>
      </c>
    </row>
    <row r="3081" spans="1:3" x14ac:dyDescent="0.25">
      <c r="A3081" s="3" t="s">
        <v>0</v>
      </c>
      <c r="B3081" s="3" t="s">
        <v>722</v>
      </c>
      <c r="C3081" s="6" t="s">
        <v>723</v>
      </c>
    </row>
    <row r="3082" spans="1:3" x14ac:dyDescent="0.25">
      <c r="A3082" s="3" t="s">
        <v>0</v>
      </c>
      <c r="B3082" s="3" t="s">
        <v>730</v>
      </c>
      <c r="C3082" s="6" t="s">
        <v>731</v>
      </c>
    </row>
    <row r="3083" spans="1:3" x14ac:dyDescent="0.25">
      <c r="A3083" s="3" t="s">
        <v>0</v>
      </c>
      <c r="B3083" s="3" t="s">
        <v>732</v>
      </c>
      <c r="C3083" s="6" t="s">
        <v>733</v>
      </c>
    </row>
    <row r="3084" spans="1:3" x14ac:dyDescent="0.25">
      <c r="A3084" s="3" t="s">
        <v>0</v>
      </c>
      <c r="B3084" s="3" t="s">
        <v>734</v>
      </c>
      <c r="C3084" s="6" t="s">
        <v>170</v>
      </c>
    </row>
    <row r="3085" spans="1:3" x14ac:dyDescent="0.25">
      <c r="A3085" s="3" t="s">
        <v>0</v>
      </c>
      <c r="B3085" s="3" t="s">
        <v>735</v>
      </c>
      <c r="C3085" s="6" t="s">
        <v>736</v>
      </c>
    </row>
    <row r="3086" spans="1:3" x14ac:dyDescent="0.25">
      <c r="A3086" s="3" t="s">
        <v>0</v>
      </c>
      <c r="B3086" s="3" t="s">
        <v>754</v>
      </c>
      <c r="C3086" s="6" t="s">
        <v>242</v>
      </c>
    </row>
    <row r="3087" spans="1:3" x14ac:dyDescent="0.25">
      <c r="A3087" s="3" t="s">
        <v>0</v>
      </c>
      <c r="B3087" s="3" t="s">
        <v>757</v>
      </c>
      <c r="C3087" s="6" t="s">
        <v>748</v>
      </c>
    </row>
    <row r="3088" spans="1:3" x14ac:dyDescent="0.25">
      <c r="A3088" s="3" t="s">
        <v>0</v>
      </c>
      <c r="B3088" s="3" t="s">
        <v>798</v>
      </c>
      <c r="C3088" s="6" t="s">
        <v>214</v>
      </c>
    </row>
    <row r="3089" spans="1:3" x14ac:dyDescent="0.25">
      <c r="A3089" s="3" t="s">
        <v>0</v>
      </c>
      <c r="B3089" s="3" t="s">
        <v>799</v>
      </c>
      <c r="C3089" s="6" t="s">
        <v>800</v>
      </c>
    </row>
    <row r="3090" spans="1:3" x14ac:dyDescent="0.25">
      <c r="A3090" s="3" t="s">
        <v>0</v>
      </c>
      <c r="B3090" s="3" t="s">
        <v>818</v>
      </c>
      <c r="C3090" s="6" t="s">
        <v>819</v>
      </c>
    </row>
    <row r="3091" spans="1:3" x14ac:dyDescent="0.25">
      <c r="A3091" s="3" t="s">
        <v>0</v>
      </c>
      <c r="B3091" s="3" t="s">
        <v>825</v>
      </c>
      <c r="C3091" s="6" t="s">
        <v>826</v>
      </c>
    </row>
    <row r="3092" spans="1:3" x14ac:dyDescent="0.25">
      <c r="A3092" s="3" t="s">
        <v>0</v>
      </c>
      <c r="B3092" s="3" t="s">
        <v>1064</v>
      </c>
      <c r="C3092" s="6" t="s">
        <v>1065</v>
      </c>
    </row>
    <row r="3093" spans="1:3" x14ac:dyDescent="0.25">
      <c r="A3093" s="3" t="s">
        <v>0</v>
      </c>
      <c r="B3093" s="3" t="s">
        <v>1074</v>
      </c>
      <c r="C3093" s="6" t="s">
        <v>1075</v>
      </c>
    </row>
    <row r="3094" spans="1:3" x14ac:dyDescent="0.25">
      <c r="A3094" s="3" t="s">
        <v>0</v>
      </c>
      <c r="B3094" s="3" t="s">
        <v>1099</v>
      </c>
      <c r="C3094" s="6" t="s">
        <v>1100</v>
      </c>
    </row>
    <row r="3095" spans="1:3" x14ac:dyDescent="0.25">
      <c r="A3095" s="3" t="s">
        <v>0</v>
      </c>
      <c r="B3095" s="3" t="s">
        <v>1104</v>
      </c>
      <c r="C3095" s="6" t="s">
        <v>165</v>
      </c>
    </row>
    <row r="3096" spans="1:3" x14ac:dyDescent="0.25">
      <c r="A3096" s="3" t="s">
        <v>0</v>
      </c>
      <c r="B3096" s="3" t="s">
        <v>1105</v>
      </c>
      <c r="C3096" s="6" t="s">
        <v>273</v>
      </c>
    </row>
    <row r="3097" spans="1:3" x14ac:dyDescent="0.25">
      <c r="A3097" s="3" t="s">
        <v>0</v>
      </c>
      <c r="B3097" s="3" t="s">
        <v>1106</v>
      </c>
      <c r="C3097" s="6" t="s">
        <v>165</v>
      </c>
    </row>
    <row r="3098" spans="1:3" x14ac:dyDescent="0.25">
      <c r="A3098" s="3" t="s">
        <v>0</v>
      </c>
      <c r="B3098" s="3" t="s">
        <v>1107</v>
      </c>
      <c r="C3098" s="6" t="s">
        <v>1108</v>
      </c>
    </row>
    <row r="3099" spans="1:3" x14ac:dyDescent="0.25">
      <c r="A3099" s="3" t="s">
        <v>0</v>
      </c>
      <c r="B3099" s="3" t="s">
        <v>1109</v>
      </c>
      <c r="C3099" s="6" t="s">
        <v>1110</v>
      </c>
    </row>
    <row r="3100" spans="1:3" x14ac:dyDescent="0.25">
      <c r="A3100" s="3" t="s">
        <v>0</v>
      </c>
      <c r="B3100" s="3" t="s">
        <v>1151</v>
      </c>
      <c r="C3100" s="6" t="s">
        <v>1152</v>
      </c>
    </row>
    <row r="3101" spans="1:3" x14ac:dyDescent="0.25">
      <c r="A3101" s="3" t="s">
        <v>0</v>
      </c>
      <c r="B3101" s="3" t="s">
        <v>1153</v>
      </c>
      <c r="C3101" s="6" t="s">
        <v>1154</v>
      </c>
    </row>
    <row r="3102" spans="1:3" x14ac:dyDescent="0.25">
      <c r="A3102" s="3" t="s">
        <v>0</v>
      </c>
      <c r="B3102" s="3" t="s">
        <v>1155</v>
      </c>
      <c r="C3102" s="6" t="s">
        <v>1156</v>
      </c>
    </row>
    <row r="3103" spans="1:3" x14ac:dyDescent="0.25">
      <c r="A3103" s="3" t="s">
        <v>0</v>
      </c>
      <c r="B3103" s="3" t="s">
        <v>1157</v>
      </c>
      <c r="C3103" s="6" t="s">
        <v>1158</v>
      </c>
    </row>
    <row r="3104" spans="1:3" x14ac:dyDescent="0.25">
      <c r="A3104" s="3" t="s">
        <v>0</v>
      </c>
      <c r="B3104" s="3" t="s">
        <v>1159</v>
      </c>
      <c r="C3104" s="6" t="s">
        <v>1160</v>
      </c>
    </row>
    <row r="3105" spans="1:3" x14ac:dyDescent="0.25">
      <c r="A3105" s="3" t="s">
        <v>0</v>
      </c>
      <c r="B3105" s="3" t="s">
        <v>1161</v>
      </c>
      <c r="C3105" s="6" t="s">
        <v>1162</v>
      </c>
    </row>
    <row r="3106" spans="1:3" x14ac:dyDescent="0.25">
      <c r="A3106" s="3" t="s">
        <v>0</v>
      </c>
      <c r="B3106" s="3" t="s">
        <v>1163</v>
      </c>
      <c r="C3106" s="6" t="s">
        <v>1164</v>
      </c>
    </row>
    <row r="3107" spans="1:3" x14ac:dyDescent="0.25">
      <c r="A3107" s="3" t="s">
        <v>0</v>
      </c>
      <c r="B3107" s="3" t="s">
        <v>1250</v>
      </c>
      <c r="C3107" s="6" t="s">
        <v>242</v>
      </c>
    </row>
    <row r="3108" spans="1:3" x14ac:dyDescent="0.25">
      <c r="A3108" s="3" t="s">
        <v>0</v>
      </c>
      <c r="B3108" s="3" t="s">
        <v>1251</v>
      </c>
      <c r="C3108" s="6" t="s">
        <v>242</v>
      </c>
    </row>
    <row r="3109" spans="1:3" x14ac:dyDescent="0.25">
      <c r="A3109" s="3" t="s">
        <v>0</v>
      </c>
      <c r="B3109" s="3" t="s">
        <v>1252</v>
      </c>
      <c r="C3109" s="6" t="s">
        <v>214</v>
      </c>
    </row>
    <row r="3110" spans="1:3" x14ac:dyDescent="0.25">
      <c r="A3110" s="3" t="s">
        <v>0</v>
      </c>
      <c r="B3110" s="3" t="s">
        <v>1253</v>
      </c>
      <c r="C3110" s="6" t="s">
        <v>223</v>
      </c>
    </row>
    <row r="3111" spans="1:3" x14ac:dyDescent="0.25">
      <c r="A3111" s="3" t="s">
        <v>0</v>
      </c>
      <c r="B3111" s="3" t="s">
        <v>1384</v>
      </c>
      <c r="C3111" s="6" t="s">
        <v>1385</v>
      </c>
    </row>
    <row r="3112" spans="1:3" x14ac:dyDescent="0.25">
      <c r="A3112" s="3" t="s">
        <v>0</v>
      </c>
      <c r="B3112" s="3" t="s">
        <v>1386</v>
      </c>
      <c r="C3112" s="6" t="s">
        <v>1387</v>
      </c>
    </row>
    <row r="3113" spans="1:3" x14ac:dyDescent="0.25">
      <c r="A3113" s="3" t="s">
        <v>0</v>
      </c>
      <c r="B3113" s="3" t="s">
        <v>1447</v>
      </c>
      <c r="C3113" s="6" t="s">
        <v>909</v>
      </c>
    </row>
    <row r="3114" spans="1:3" x14ac:dyDescent="0.25">
      <c r="A3114" s="3" t="s">
        <v>0</v>
      </c>
      <c r="B3114" s="3" t="s">
        <v>1519</v>
      </c>
      <c r="C3114" s="6" t="s">
        <v>1520</v>
      </c>
    </row>
    <row r="3115" spans="1:3" x14ac:dyDescent="0.25">
      <c r="A3115" s="3" t="s">
        <v>0</v>
      </c>
      <c r="B3115" s="3" t="s">
        <v>1535</v>
      </c>
      <c r="C3115" s="6" t="s">
        <v>1536</v>
      </c>
    </row>
    <row r="3116" spans="1:3" x14ac:dyDescent="0.25">
      <c r="A3116" s="3" t="s">
        <v>0</v>
      </c>
      <c r="B3116" s="3" t="s">
        <v>82</v>
      </c>
      <c r="C3116" s="6" t="s">
        <v>1537</v>
      </c>
    </row>
    <row r="3117" spans="1:3" x14ac:dyDescent="0.25">
      <c r="A3117" s="3" t="s">
        <v>0</v>
      </c>
      <c r="B3117" s="3" t="s">
        <v>83</v>
      </c>
      <c r="C3117" s="6" t="s">
        <v>165</v>
      </c>
    </row>
    <row r="3118" spans="1:3" x14ac:dyDescent="0.25">
      <c r="A3118" s="3" t="s">
        <v>0</v>
      </c>
      <c r="B3118" s="3" t="s">
        <v>1546</v>
      </c>
      <c r="C3118" s="6" t="s">
        <v>242</v>
      </c>
    </row>
    <row r="3119" spans="1:3" x14ac:dyDescent="0.25">
      <c r="A3119" s="3" t="s">
        <v>0</v>
      </c>
      <c r="B3119" s="3" t="s">
        <v>1552</v>
      </c>
      <c r="C3119" s="6" t="s">
        <v>242</v>
      </c>
    </row>
    <row r="3120" spans="1:3" x14ac:dyDescent="0.25">
      <c r="A3120" s="3" t="s">
        <v>0</v>
      </c>
      <c r="B3120" s="3" t="s">
        <v>1558</v>
      </c>
      <c r="C3120" s="6" t="s">
        <v>214</v>
      </c>
    </row>
    <row r="3121" spans="1:3" x14ac:dyDescent="0.25">
      <c r="A3121" s="3" t="s">
        <v>0</v>
      </c>
      <c r="B3121" s="3" t="s">
        <v>1578</v>
      </c>
      <c r="C3121" s="6" t="s">
        <v>1579</v>
      </c>
    </row>
    <row r="3122" spans="1:3" x14ac:dyDescent="0.25">
      <c r="A3122" s="3" t="s">
        <v>0</v>
      </c>
      <c r="B3122" s="3" t="s">
        <v>1595</v>
      </c>
      <c r="C3122" s="6" t="s">
        <v>165</v>
      </c>
    </row>
    <row r="3123" spans="1:3" x14ac:dyDescent="0.25">
      <c r="A3123" s="3" t="s">
        <v>0</v>
      </c>
      <c r="B3123" s="3" t="s">
        <v>1600</v>
      </c>
      <c r="C3123" s="6" t="s">
        <v>1601</v>
      </c>
    </row>
    <row r="3124" spans="1:3" x14ac:dyDescent="0.25">
      <c r="A3124" s="3" t="s">
        <v>0</v>
      </c>
      <c r="B3124" s="3" t="s">
        <v>1602</v>
      </c>
      <c r="C3124" s="6" t="s">
        <v>1603</v>
      </c>
    </row>
    <row r="3125" spans="1:3" x14ac:dyDescent="0.25">
      <c r="A3125" s="3" t="s">
        <v>0</v>
      </c>
      <c r="B3125" s="3" t="s">
        <v>1604</v>
      </c>
      <c r="C3125" s="6" t="s">
        <v>1605</v>
      </c>
    </row>
    <row r="3126" spans="1:3" x14ac:dyDescent="0.25">
      <c r="A3126" s="3" t="s">
        <v>0</v>
      </c>
      <c r="B3126" s="3" t="s">
        <v>1636</v>
      </c>
      <c r="C3126" s="6" t="s">
        <v>447</v>
      </c>
    </row>
    <row r="3127" spans="1:3" x14ac:dyDescent="0.25">
      <c r="A3127" s="3" t="s">
        <v>0</v>
      </c>
      <c r="B3127" s="3" t="s">
        <v>1637</v>
      </c>
      <c r="C3127" s="6" t="s">
        <v>242</v>
      </c>
    </row>
    <row r="3128" spans="1:3" x14ac:dyDescent="0.25">
      <c r="A3128" s="3" t="s">
        <v>0</v>
      </c>
      <c r="B3128" s="3" t="s">
        <v>1645</v>
      </c>
      <c r="C3128" s="6" t="s">
        <v>1646</v>
      </c>
    </row>
    <row r="3129" spans="1:3" x14ac:dyDescent="0.25">
      <c r="A3129" s="3" t="s">
        <v>0</v>
      </c>
      <c r="B3129" s="3" t="s">
        <v>1647</v>
      </c>
      <c r="C3129" s="6" t="s">
        <v>1648</v>
      </c>
    </row>
    <row r="3130" spans="1:3" x14ac:dyDescent="0.25">
      <c r="A3130" s="3" t="s">
        <v>0</v>
      </c>
      <c r="B3130" s="3" t="s">
        <v>1649</v>
      </c>
      <c r="C3130" s="6" t="s">
        <v>1650</v>
      </c>
    </row>
    <row r="3131" spans="1:3" x14ac:dyDescent="0.25">
      <c r="A3131" s="3" t="s">
        <v>0</v>
      </c>
      <c r="B3131" s="3" t="s">
        <v>1651</v>
      </c>
      <c r="C3131" s="6" t="s">
        <v>917</v>
      </c>
    </row>
    <row r="3132" spans="1:3" x14ac:dyDescent="0.25">
      <c r="A3132" s="3" t="s">
        <v>0</v>
      </c>
      <c r="B3132" s="3" t="s">
        <v>1677</v>
      </c>
      <c r="C3132" s="6" t="s">
        <v>1678</v>
      </c>
    </row>
    <row r="3133" spans="1:3" x14ac:dyDescent="0.25">
      <c r="A3133" s="3" t="s">
        <v>0</v>
      </c>
      <c r="B3133" s="3" t="s">
        <v>1680</v>
      </c>
      <c r="C3133" s="6" t="s">
        <v>1681</v>
      </c>
    </row>
    <row r="3134" spans="1:3" x14ac:dyDescent="0.25">
      <c r="A3134" s="3" t="s">
        <v>0</v>
      </c>
      <c r="B3134" s="3" t="s">
        <v>1682</v>
      </c>
      <c r="C3134" s="6" t="s">
        <v>1683</v>
      </c>
    </row>
    <row r="3135" spans="1:3" x14ac:dyDescent="0.25">
      <c r="A3135" s="3" t="s">
        <v>0</v>
      </c>
      <c r="B3135" s="3" t="s">
        <v>1696</v>
      </c>
      <c r="C3135" s="6" t="s">
        <v>1697</v>
      </c>
    </row>
    <row r="3136" spans="1:3" x14ac:dyDescent="0.25">
      <c r="A3136" s="3" t="s">
        <v>0</v>
      </c>
      <c r="B3136" s="3" t="s">
        <v>85</v>
      </c>
      <c r="C3136" s="6" t="s">
        <v>1698</v>
      </c>
    </row>
    <row r="3137" spans="1:3" x14ac:dyDescent="0.25">
      <c r="A3137" s="3" t="s">
        <v>0</v>
      </c>
      <c r="B3137" s="3" t="s">
        <v>1699</v>
      </c>
      <c r="C3137" s="6" t="s">
        <v>1700</v>
      </c>
    </row>
    <row r="3138" spans="1:3" x14ac:dyDescent="0.25">
      <c r="A3138" s="3" t="s">
        <v>0</v>
      </c>
      <c r="B3138" s="3" t="s">
        <v>1721</v>
      </c>
      <c r="C3138" s="6" t="s">
        <v>447</v>
      </c>
    </row>
    <row r="3139" spans="1:3" x14ac:dyDescent="0.25">
      <c r="A3139" s="3" t="s">
        <v>0</v>
      </c>
      <c r="B3139" s="3" t="s">
        <v>1739</v>
      </c>
      <c r="C3139" s="6" t="s">
        <v>242</v>
      </c>
    </row>
    <row r="3140" spans="1:3" x14ac:dyDescent="0.25">
      <c r="A3140" s="3" t="s">
        <v>0</v>
      </c>
      <c r="B3140" s="3" t="s">
        <v>1740</v>
      </c>
      <c r="C3140" s="6" t="s">
        <v>165</v>
      </c>
    </row>
    <row r="3141" spans="1:3" x14ac:dyDescent="0.25">
      <c r="A3141" s="3" t="s">
        <v>0</v>
      </c>
      <c r="B3141" s="3" t="s">
        <v>1741</v>
      </c>
      <c r="C3141" s="6" t="s">
        <v>165</v>
      </c>
    </row>
    <row r="3142" spans="1:3" x14ac:dyDescent="0.25">
      <c r="A3142" s="3" t="s">
        <v>0</v>
      </c>
      <c r="B3142" s="3" t="s">
        <v>1765</v>
      </c>
      <c r="C3142" s="6" t="s">
        <v>1766</v>
      </c>
    </row>
    <row r="3143" spans="1:3" x14ac:dyDescent="0.25">
      <c r="A3143" s="3" t="s">
        <v>0</v>
      </c>
      <c r="B3143" s="3" t="s">
        <v>1771</v>
      </c>
      <c r="C3143" s="6" t="s">
        <v>1772</v>
      </c>
    </row>
    <row r="3144" spans="1:3" x14ac:dyDescent="0.25">
      <c r="A3144" s="3" t="s">
        <v>0</v>
      </c>
      <c r="B3144" s="3" t="s">
        <v>1773</v>
      </c>
      <c r="C3144" s="6" t="s">
        <v>172</v>
      </c>
    </row>
    <row r="3145" spans="1:3" x14ac:dyDescent="0.25">
      <c r="A3145" s="3" t="s">
        <v>0</v>
      </c>
      <c r="B3145" s="3" t="s">
        <v>1907</v>
      </c>
      <c r="C3145" s="6" t="s">
        <v>1908</v>
      </c>
    </row>
    <row r="3146" spans="1:3" x14ac:dyDescent="0.25">
      <c r="A3146" s="3" t="s">
        <v>0</v>
      </c>
      <c r="B3146" s="3" t="s">
        <v>1909</v>
      </c>
      <c r="C3146" s="6" t="s">
        <v>1910</v>
      </c>
    </row>
    <row r="3147" spans="1:3" x14ac:dyDescent="0.25">
      <c r="A3147" s="3" t="s">
        <v>0</v>
      </c>
      <c r="B3147" s="3" t="s">
        <v>1911</v>
      </c>
      <c r="C3147" s="6" t="s">
        <v>1912</v>
      </c>
    </row>
    <row r="3148" spans="1:3" x14ac:dyDescent="0.25">
      <c r="A3148" s="3" t="s">
        <v>0</v>
      </c>
      <c r="B3148" s="3" t="s">
        <v>1919</v>
      </c>
      <c r="C3148" s="6" t="s">
        <v>165</v>
      </c>
    </row>
    <row r="3149" spans="1:3" x14ac:dyDescent="0.25">
      <c r="A3149" s="3" t="s">
        <v>0</v>
      </c>
      <c r="B3149" s="3" t="s">
        <v>1920</v>
      </c>
      <c r="C3149" s="6" t="s">
        <v>273</v>
      </c>
    </row>
    <row r="3150" spans="1:3" x14ac:dyDescent="0.25">
      <c r="A3150" s="3" t="s">
        <v>0</v>
      </c>
      <c r="B3150" s="3" t="s">
        <v>1921</v>
      </c>
      <c r="C3150" s="6" t="s">
        <v>1922</v>
      </c>
    </row>
    <row r="3151" spans="1:3" x14ac:dyDescent="0.25">
      <c r="A3151" s="3" t="s">
        <v>0</v>
      </c>
      <c r="B3151" s="3" t="s">
        <v>1923</v>
      </c>
      <c r="C3151" s="6" t="s">
        <v>228</v>
      </c>
    </row>
    <row r="3152" spans="1:3" x14ac:dyDescent="0.25">
      <c r="A3152" s="3" t="s">
        <v>0</v>
      </c>
      <c r="B3152" s="3" t="s">
        <v>1924</v>
      </c>
      <c r="C3152" s="6" t="s">
        <v>1925</v>
      </c>
    </row>
    <row r="3153" spans="1:3" x14ac:dyDescent="0.25">
      <c r="A3153" s="3" t="s">
        <v>0</v>
      </c>
      <c r="B3153" s="3" t="s">
        <v>1926</v>
      </c>
      <c r="C3153" s="6" t="s">
        <v>1927</v>
      </c>
    </row>
    <row r="3154" spans="1:3" x14ac:dyDescent="0.25">
      <c r="A3154" s="3" t="s">
        <v>0</v>
      </c>
      <c r="B3154" s="3" t="s">
        <v>1928</v>
      </c>
      <c r="C3154" s="6" t="s">
        <v>909</v>
      </c>
    </row>
    <row r="3155" spans="1:3" x14ac:dyDescent="0.25">
      <c r="A3155" s="3" t="s">
        <v>0</v>
      </c>
      <c r="B3155" s="3" t="s">
        <v>1929</v>
      </c>
      <c r="C3155" s="6" t="s">
        <v>1930</v>
      </c>
    </row>
    <row r="3156" spans="1:3" x14ac:dyDescent="0.25">
      <c r="A3156" s="3" t="s">
        <v>0</v>
      </c>
      <c r="B3156" s="3" t="s">
        <v>1931</v>
      </c>
      <c r="C3156" s="6" t="s">
        <v>214</v>
      </c>
    </row>
    <row r="3157" spans="1:3" x14ac:dyDescent="0.25">
      <c r="A3157" s="3" t="s">
        <v>0</v>
      </c>
      <c r="B3157" s="3" t="s">
        <v>1932</v>
      </c>
      <c r="C3157" s="6" t="s">
        <v>1933</v>
      </c>
    </row>
    <row r="3158" spans="1:3" x14ac:dyDescent="0.25">
      <c r="A3158" s="3" t="s">
        <v>0</v>
      </c>
      <c r="B3158" s="3" t="s">
        <v>1934</v>
      </c>
      <c r="C3158" s="6" t="s">
        <v>214</v>
      </c>
    </row>
    <row r="3159" spans="1:3" x14ac:dyDescent="0.25">
      <c r="A3159" s="3" t="s">
        <v>0</v>
      </c>
      <c r="B3159" s="3" t="s">
        <v>1991</v>
      </c>
      <c r="C3159" s="6" t="s">
        <v>1992</v>
      </c>
    </row>
    <row r="3160" spans="1:3" x14ac:dyDescent="0.25">
      <c r="A3160" s="3" t="s">
        <v>0</v>
      </c>
      <c r="B3160" s="3" t="s">
        <v>2036</v>
      </c>
      <c r="C3160" s="6" t="s">
        <v>2037</v>
      </c>
    </row>
    <row r="3161" spans="1:3" x14ac:dyDescent="0.25">
      <c r="A3161" s="3" t="s">
        <v>0</v>
      </c>
      <c r="B3161" s="3" t="s">
        <v>2127</v>
      </c>
      <c r="C3161" s="6" t="s">
        <v>2128</v>
      </c>
    </row>
    <row r="3162" spans="1:3" x14ac:dyDescent="0.25">
      <c r="A3162" s="3" t="s">
        <v>0</v>
      </c>
      <c r="B3162" s="3" t="s">
        <v>2136</v>
      </c>
      <c r="C3162" s="6" t="s">
        <v>165</v>
      </c>
    </row>
    <row r="3163" spans="1:3" x14ac:dyDescent="0.25">
      <c r="A3163" s="3" t="s">
        <v>0</v>
      </c>
      <c r="B3163" s="3" t="s">
        <v>2137</v>
      </c>
      <c r="C3163" s="6" t="s">
        <v>165</v>
      </c>
    </row>
    <row r="3164" spans="1:3" x14ac:dyDescent="0.25">
      <c r="A3164" s="3" t="s">
        <v>0</v>
      </c>
      <c r="B3164" s="3" t="s">
        <v>2173</v>
      </c>
      <c r="C3164" s="6" t="s">
        <v>214</v>
      </c>
    </row>
    <row r="3165" spans="1:3" x14ac:dyDescent="0.25">
      <c r="A3165" s="3" t="s">
        <v>0</v>
      </c>
      <c r="B3165" s="3" t="s">
        <v>2174</v>
      </c>
      <c r="C3165" s="6" t="s">
        <v>2175</v>
      </c>
    </row>
    <row r="3166" spans="1:3" x14ac:dyDescent="0.25">
      <c r="A3166" s="3" t="s">
        <v>0</v>
      </c>
      <c r="B3166" s="3" t="s">
        <v>2318</v>
      </c>
      <c r="C3166" s="6" t="s">
        <v>165</v>
      </c>
    </row>
    <row r="3167" spans="1:3" x14ac:dyDescent="0.25">
      <c r="A3167" s="3" t="s">
        <v>0</v>
      </c>
      <c r="B3167" s="3" t="s">
        <v>2326</v>
      </c>
      <c r="C3167" s="6" t="s">
        <v>165</v>
      </c>
    </row>
    <row r="3168" spans="1:3" x14ac:dyDescent="0.25">
      <c r="A3168" s="3" t="s">
        <v>0</v>
      </c>
      <c r="B3168" s="3" t="s">
        <v>2409</v>
      </c>
      <c r="C3168" s="6" t="s">
        <v>165</v>
      </c>
    </row>
    <row r="3169" spans="1:3" x14ac:dyDescent="0.25">
      <c r="A3169" s="3" t="s">
        <v>0</v>
      </c>
      <c r="B3169" s="3" t="s">
        <v>2412</v>
      </c>
      <c r="C3169" s="6" t="s">
        <v>2413</v>
      </c>
    </row>
    <row r="3170" spans="1:3" x14ac:dyDescent="0.25">
      <c r="A3170" s="3" t="s">
        <v>0</v>
      </c>
      <c r="B3170" s="3" t="s">
        <v>2414</v>
      </c>
      <c r="C3170" s="6" t="s">
        <v>165</v>
      </c>
    </row>
    <row r="3171" spans="1:3" x14ac:dyDescent="0.25">
      <c r="A3171" s="3" t="s">
        <v>0</v>
      </c>
      <c r="B3171" s="3" t="s">
        <v>124</v>
      </c>
      <c r="C3171" s="6" t="s">
        <v>2445</v>
      </c>
    </row>
    <row r="3172" spans="1:3" x14ac:dyDescent="0.25">
      <c r="A3172" s="3" t="s">
        <v>0</v>
      </c>
      <c r="B3172" s="3" t="s">
        <v>2446</v>
      </c>
      <c r="C3172" s="6" t="s">
        <v>2447</v>
      </c>
    </row>
    <row r="3173" spans="1:3" x14ac:dyDescent="0.25">
      <c r="A3173" s="3" t="s">
        <v>0</v>
      </c>
      <c r="B3173" s="3" t="s">
        <v>2448</v>
      </c>
      <c r="C3173" s="6" t="s">
        <v>275</v>
      </c>
    </row>
    <row r="3174" spans="1:3" x14ac:dyDescent="0.25">
      <c r="A3174" s="3" t="s">
        <v>0</v>
      </c>
      <c r="B3174" s="3" t="s">
        <v>2500</v>
      </c>
      <c r="C3174" s="6" t="s">
        <v>2501</v>
      </c>
    </row>
    <row r="3175" spans="1:3" x14ac:dyDescent="0.25">
      <c r="A3175" s="3" t="s">
        <v>0</v>
      </c>
      <c r="B3175" s="3" t="s">
        <v>2502</v>
      </c>
      <c r="C3175" s="6" t="s">
        <v>2503</v>
      </c>
    </row>
    <row r="3176" spans="1:3" x14ac:dyDescent="0.25">
      <c r="A3176" s="3" t="s">
        <v>0</v>
      </c>
      <c r="B3176" s="3" t="s">
        <v>2504</v>
      </c>
      <c r="C3176" s="6" t="s">
        <v>2505</v>
      </c>
    </row>
    <row r="3177" spans="1:3" x14ac:dyDescent="0.25">
      <c r="A3177" s="3" t="s">
        <v>0</v>
      </c>
      <c r="B3177" s="3" t="s">
        <v>2506</v>
      </c>
      <c r="C3177" s="6" t="s">
        <v>2507</v>
      </c>
    </row>
    <row r="3178" spans="1:3" x14ac:dyDescent="0.25">
      <c r="A3178" s="3" t="s">
        <v>0</v>
      </c>
      <c r="B3178" s="3" t="s">
        <v>2519</v>
      </c>
      <c r="C3178" s="6" t="s">
        <v>242</v>
      </c>
    </row>
    <row r="3179" spans="1:3" x14ac:dyDescent="0.25">
      <c r="A3179" s="3" t="s">
        <v>0</v>
      </c>
      <c r="B3179" s="3" t="s">
        <v>2552</v>
      </c>
      <c r="C3179" s="6" t="s">
        <v>2553</v>
      </c>
    </row>
    <row r="3180" spans="1:3" x14ac:dyDescent="0.25">
      <c r="A3180" s="3" t="s">
        <v>0</v>
      </c>
      <c r="B3180" s="3" t="s">
        <v>2554</v>
      </c>
      <c r="C3180" s="6" t="s">
        <v>214</v>
      </c>
    </row>
    <row r="3181" spans="1:3" x14ac:dyDescent="0.25">
      <c r="A3181" s="3" t="s">
        <v>0</v>
      </c>
      <c r="B3181" s="3" t="s">
        <v>2572</v>
      </c>
      <c r="C3181" s="6" t="s">
        <v>2573</v>
      </c>
    </row>
    <row r="3182" spans="1:3" x14ac:dyDescent="0.25">
      <c r="A3182" s="3" t="s">
        <v>0</v>
      </c>
      <c r="B3182" s="3" t="s">
        <v>2574</v>
      </c>
      <c r="C3182" s="6" t="s">
        <v>2575</v>
      </c>
    </row>
    <row r="3183" spans="1:3" x14ac:dyDescent="0.25">
      <c r="A3183" s="3" t="s">
        <v>0</v>
      </c>
      <c r="B3183" s="3" t="s">
        <v>2576</v>
      </c>
      <c r="C3183" s="6" t="s">
        <v>2577</v>
      </c>
    </row>
    <row r="3184" spans="1:3" x14ac:dyDescent="0.25">
      <c r="A3184" s="3" t="s">
        <v>0</v>
      </c>
      <c r="B3184" s="3" t="s">
        <v>2578</v>
      </c>
      <c r="C3184" s="6" t="s">
        <v>2579</v>
      </c>
    </row>
    <row r="3185" spans="1:3" x14ac:dyDescent="0.25">
      <c r="A3185" s="3" t="s">
        <v>0</v>
      </c>
      <c r="B3185" s="3" t="s">
        <v>2580</v>
      </c>
      <c r="C3185" s="6" t="s">
        <v>214</v>
      </c>
    </row>
    <row r="3186" spans="1:3" x14ac:dyDescent="0.25">
      <c r="A3186" s="3" t="s">
        <v>0</v>
      </c>
      <c r="B3186" s="3" t="s">
        <v>2616</v>
      </c>
      <c r="C3186" s="6" t="s">
        <v>214</v>
      </c>
    </row>
    <row r="3187" spans="1:3" x14ac:dyDescent="0.25">
      <c r="A3187" s="3" t="s">
        <v>0</v>
      </c>
      <c r="B3187" s="3" t="s">
        <v>2617</v>
      </c>
      <c r="C3187" s="6" t="s">
        <v>2618</v>
      </c>
    </row>
    <row r="3188" spans="1:3" x14ac:dyDescent="0.25">
      <c r="A3188" s="3" t="s">
        <v>0</v>
      </c>
      <c r="B3188" s="3" t="s">
        <v>2619</v>
      </c>
      <c r="C3188" s="6" t="s">
        <v>165</v>
      </c>
    </row>
    <row r="3189" spans="1:3" x14ac:dyDescent="0.25">
      <c r="A3189" s="3" t="s">
        <v>0</v>
      </c>
      <c r="B3189" s="3" t="s">
        <v>2620</v>
      </c>
      <c r="C3189" s="6" t="s">
        <v>275</v>
      </c>
    </row>
    <row r="3190" spans="1:3" x14ac:dyDescent="0.25">
      <c r="A3190" s="3" t="s">
        <v>0</v>
      </c>
      <c r="B3190" s="3" t="s">
        <v>2621</v>
      </c>
      <c r="C3190" s="6" t="s">
        <v>214</v>
      </c>
    </row>
    <row r="3191" spans="1:3" x14ac:dyDescent="0.25">
      <c r="A3191" s="3" t="s">
        <v>0</v>
      </c>
      <c r="B3191" s="3" t="s">
        <v>2629</v>
      </c>
      <c r="C3191" s="6" t="s">
        <v>372</v>
      </c>
    </row>
    <row r="3192" spans="1:3" x14ac:dyDescent="0.25">
      <c r="A3192" s="3" t="s">
        <v>0</v>
      </c>
      <c r="B3192" s="3" t="s">
        <v>2630</v>
      </c>
      <c r="C3192" s="6" t="s">
        <v>165</v>
      </c>
    </row>
    <row r="3193" spans="1:3" x14ac:dyDescent="0.25">
      <c r="A3193" s="3" t="s">
        <v>0</v>
      </c>
      <c r="B3193" s="3" t="s">
        <v>2631</v>
      </c>
      <c r="C3193" s="6" t="s">
        <v>2632</v>
      </c>
    </row>
    <row r="3194" spans="1:3" x14ac:dyDescent="0.25">
      <c r="A3194" s="3" t="s">
        <v>0</v>
      </c>
      <c r="B3194" s="3" t="s">
        <v>2633</v>
      </c>
      <c r="C3194" s="6" t="s">
        <v>1430</v>
      </c>
    </row>
    <row r="3195" spans="1:3" x14ac:dyDescent="0.25">
      <c r="A3195" s="3" t="s">
        <v>0</v>
      </c>
      <c r="B3195" s="3" t="s">
        <v>2634</v>
      </c>
      <c r="C3195" s="6" t="s">
        <v>2635</v>
      </c>
    </row>
    <row r="3196" spans="1:3" x14ac:dyDescent="0.25">
      <c r="A3196" s="3" t="s">
        <v>0</v>
      </c>
      <c r="B3196" s="3" t="s">
        <v>2648</v>
      </c>
      <c r="C3196" s="6" t="s">
        <v>2649</v>
      </c>
    </row>
    <row r="3197" spans="1:3" x14ac:dyDescent="0.25">
      <c r="A3197" s="3" t="s">
        <v>0</v>
      </c>
      <c r="B3197" s="3" t="s">
        <v>2662</v>
      </c>
      <c r="C3197" s="6" t="s">
        <v>2663</v>
      </c>
    </row>
    <row r="3198" spans="1:3" x14ac:dyDescent="0.25">
      <c r="A3198" s="3" t="s">
        <v>0</v>
      </c>
      <c r="B3198" s="3" t="s">
        <v>2689</v>
      </c>
      <c r="C3198" s="6" t="s">
        <v>1255</v>
      </c>
    </row>
    <row r="3199" spans="1:3" x14ac:dyDescent="0.25">
      <c r="A3199" s="3" t="s">
        <v>0</v>
      </c>
      <c r="B3199" s="3" t="s">
        <v>2690</v>
      </c>
      <c r="C3199" s="6" t="s">
        <v>2691</v>
      </c>
    </row>
    <row r="3200" spans="1:3" x14ac:dyDescent="0.25">
      <c r="A3200" s="3" t="s">
        <v>0</v>
      </c>
      <c r="B3200" s="3" t="s">
        <v>2692</v>
      </c>
      <c r="C3200" s="6" t="s">
        <v>2693</v>
      </c>
    </row>
    <row r="3201" spans="1:3" x14ac:dyDescent="0.25">
      <c r="A3201" s="3" t="s">
        <v>0</v>
      </c>
      <c r="B3201" s="3" t="s">
        <v>2694</v>
      </c>
      <c r="C3201" s="6" t="s">
        <v>258</v>
      </c>
    </row>
    <row r="3202" spans="1:3" x14ac:dyDescent="0.25">
      <c r="A3202" s="3" t="s">
        <v>0</v>
      </c>
      <c r="B3202" s="3" t="s">
        <v>2695</v>
      </c>
      <c r="C3202" s="6" t="s">
        <v>2696</v>
      </c>
    </row>
    <row r="3203" spans="1:3" x14ac:dyDescent="0.25">
      <c r="A3203" s="3" t="s">
        <v>0</v>
      </c>
      <c r="B3203" s="3" t="s">
        <v>2697</v>
      </c>
      <c r="C3203" s="6" t="s">
        <v>372</v>
      </c>
    </row>
    <row r="3204" spans="1:3" x14ac:dyDescent="0.25">
      <c r="A3204" s="3" t="s">
        <v>0</v>
      </c>
      <c r="B3204" s="3" t="s">
        <v>154</v>
      </c>
      <c r="C3204" s="6" t="s">
        <v>2709</v>
      </c>
    </row>
    <row r="3205" spans="1:3" x14ac:dyDescent="0.25">
      <c r="A3205" s="3" t="s">
        <v>0</v>
      </c>
      <c r="B3205" s="3" t="s">
        <v>155</v>
      </c>
      <c r="C3205" s="6" t="s">
        <v>2710</v>
      </c>
    </row>
    <row r="3206" spans="1:3" x14ac:dyDescent="0.25">
      <c r="A3206" s="3" t="s">
        <v>0</v>
      </c>
      <c r="B3206" s="3" t="s">
        <v>2712</v>
      </c>
      <c r="C3206" s="6" t="s">
        <v>2710</v>
      </c>
    </row>
    <row r="3207" spans="1:3" x14ac:dyDescent="0.25">
      <c r="A3207" s="3" t="s">
        <v>0</v>
      </c>
      <c r="B3207" s="3" t="s">
        <v>2711</v>
      </c>
      <c r="C3207" s="6" t="s">
        <v>242</v>
      </c>
    </row>
    <row r="3208" spans="1:3" x14ac:dyDescent="0.25">
      <c r="A3208" s="3" t="s">
        <v>0</v>
      </c>
      <c r="B3208" s="3" t="s">
        <v>2</v>
      </c>
      <c r="C3208" s="6" t="s">
        <v>2723</v>
      </c>
    </row>
    <row r="3209" spans="1:3" x14ac:dyDescent="0.25">
      <c r="A3209" s="3" t="s">
        <v>0</v>
      </c>
      <c r="B3209" s="3" t="s">
        <v>2750</v>
      </c>
      <c r="C3209" s="6" t="s">
        <v>2751</v>
      </c>
    </row>
    <row r="3210" spans="1:3" x14ac:dyDescent="0.25">
      <c r="A3210" s="3" t="s">
        <v>0</v>
      </c>
      <c r="B3210" s="3" t="s">
        <v>2760</v>
      </c>
      <c r="C3210" s="6" t="s">
        <v>215</v>
      </c>
    </row>
    <row r="3211" spans="1:3" x14ac:dyDescent="0.25">
      <c r="A3211" s="3" t="s">
        <v>0</v>
      </c>
      <c r="B3211" s="3" t="s">
        <v>28</v>
      </c>
      <c r="C3211" s="6" t="s">
        <v>2774</v>
      </c>
    </row>
    <row r="3212" spans="1:3" x14ac:dyDescent="0.25">
      <c r="A3212" s="3" t="s">
        <v>0</v>
      </c>
      <c r="B3212" s="3" t="s">
        <v>2775</v>
      </c>
      <c r="C3212" s="6" t="s">
        <v>275</v>
      </c>
    </row>
    <row r="3213" spans="1:3" x14ac:dyDescent="0.25">
      <c r="A3213" s="3" t="s">
        <v>0</v>
      </c>
      <c r="B3213" s="3" t="s">
        <v>2779</v>
      </c>
      <c r="C3213" s="6" t="s">
        <v>275</v>
      </c>
    </row>
    <row r="3214" spans="1:3" x14ac:dyDescent="0.25">
      <c r="A3214" s="3" t="s">
        <v>0</v>
      </c>
      <c r="B3214" s="3" t="s">
        <v>2780</v>
      </c>
      <c r="C3214" s="6" t="s">
        <v>165</v>
      </c>
    </row>
    <row r="3215" spans="1:3" x14ac:dyDescent="0.25">
      <c r="A3215" s="3" t="s">
        <v>0</v>
      </c>
      <c r="B3215" s="3" t="s">
        <v>2800</v>
      </c>
      <c r="C3215" s="6" t="s">
        <v>242</v>
      </c>
    </row>
    <row r="3216" spans="1:3" x14ac:dyDescent="0.25">
      <c r="A3216" s="3" t="s">
        <v>0</v>
      </c>
      <c r="B3216" s="3" t="s">
        <v>2801</v>
      </c>
      <c r="C3216" s="6" t="s">
        <v>1280</v>
      </c>
    </row>
    <row r="3217" spans="1:3" x14ac:dyDescent="0.25">
      <c r="A3217" s="3" t="s">
        <v>0</v>
      </c>
      <c r="B3217" s="3" t="s">
        <v>5279</v>
      </c>
      <c r="C3217" s="6" t="s">
        <v>214</v>
      </c>
    </row>
    <row r="3218" spans="1:3" x14ac:dyDescent="0.25">
      <c r="A3218" s="3" t="s">
        <v>0</v>
      </c>
      <c r="B3218" s="3" t="s">
        <v>29</v>
      </c>
      <c r="C3218" s="6" t="s">
        <v>2819</v>
      </c>
    </row>
    <row r="3219" spans="1:3" x14ac:dyDescent="0.25">
      <c r="A3219" s="3" t="s">
        <v>0</v>
      </c>
      <c r="B3219" s="3" t="s">
        <v>2820</v>
      </c>
      <c r="C3219" s="6" t="s">
        <v>165</v>
      </c>
    </row>
    <row r="3220" spans="1:3" x14ac:dyDescent="0.25">
      <c r="A3220" s="3" t="s">
        <v>0</v>
      </c>
      <c r="B3220" s="3" t="s">
        <v>2821</v>
      </c>
      <c r="C3220" s="6" t="s">
        <v>165</v>
      </c>
    </row>
    <row r="3221" spans="1:3" x14ac:dyDescent="0.25">
      <c r="A3221" s="3" t="s">
        <v>0</v>
      </c>
      <c r="B3221" s="3" t="s">
        <v>2878</v>
      </c>
      <c r="C3221" s="6" t="s">
        <v>165</v>
      </c>
    </row>
    <row r="3222" spans="1:3" x14ac:dyDescent="0.25">
      <c r="A3222" s="3" t="s">
        <v>0</v>
      </c>
      <c r="B3222" s="3" t="s">
        <v>2879</v>
      </c>
      <c r="C3222" s="6" t="s">
        <v>216</v>
      </c>
    </row>
    <row r="3223" spans="1:3" x14ac:dyDescent="0.25">
      <c r="A3223" s="3" t="s">
        <v>0</v>
      </c>
      <c r="B3223" s="3" t="s">
        <v>2883</v>
      </c>
      <c r="C3223" s="6" t="s">
        <v>2823</v>
      </c>
    </row>
    <row r="3224" spans="1:3" x14ac:dyDescent="0.25">
      <c r="A3224" s="3" t="s">
        <v>0</v>
      </c>
      <c r="B3224" s="3" t="s">
        <v>91</v>
      </c>
      <c r="C3224" s="6" t="s">
        <v>2910</v>
      </c>
    </row>
    <row r="3225" spans="1:3" x14ac:dyDescent="0.25">
      <c r="A3225" s="3" t="s">
        <v>0</v>
      </c>
      <c r="B3225" s="3" t="s">
        <v>92</v>
      </c>
      <c r="C3225" s="6" t="s">
        <v>2911</v>
      </c>
    </row>
    <row r="3226" spans="1:3" x14ac:dyDescent="0.25">
      <c r="A3226" s="3" t="s">
        <v>0</v>
      </c>
      <c r="B3226" s="3" t="s">
        <v>2912</v>
      </c>
      <c r="C3226" s="6" t="s">
        <v>2913</v>
      </c>
    </row>
    <row r="3227" spans="1:3" x14ac:dyDescent="0.25">
      <c r="A3227" s="3" t="s">
        <v>0</v>
      </c>
      <c r="B3227" s="3" t="s">
        <v>2914</v>
      </c>
      <c r="C3227" s="6" t="s">
        <v>2915</v>
      </c>
    </row>
    <row r="3228" spans="1:3" x14ac:dyDescent="0.25">
      <c r="A3228" s="3" t="s">
        <v>0</v>
      </c>
      <c r="B3228" s="3" t="s">
        <v>2916</v>
      </c>
      <c r="C3228" s="6" t="s">
        <v>2917</v>
      </c>
    </row>
    <row r="3229" spans="1:3" x14ac:dyDescent="0.25">
      <c r="A3229" s="3" t="s">
        <v>0</v>
      </c>
      <c r="B3229" s="3" t="s">
        <v>2983</v>
      </c>
      <c r="C3229" s="6" t="s">
        <v>2984</v>
      </c>
    </row>
    <row r="3230" spans="1:3" x14ac:dyDescent="0.25">
      <c r="A3230" s="3" t="s">
        <v>0</v>
      </c>
      <c r="B3230" s="3" t="s">
        <v>3073</v>
      </c>
      <c r="C3230" s="6" t="s">
        <v>3074</v>
      </c>
    </row>
    <row r="3231" spans="1:3" x14ac:dyDescent="0.25">
      <c r="A3231" s="3" t="s">
        <v>0</v>
      </c>
      <c r="B3231" s="3" t="s">
        <v>3091</v>
      </c>
      <c r="C3231" s="6" t="s">
        <v>909</v>
      </c>
    </row>
    <row r="3232" spans="1:3" x14ac:dyDescent="0.25">
      <c r="A3232" s="3" t="s">
        <v>0</v>
      </c>
      <c r="B3232" s="3" t="s">
        <v>3092</v>
      </c>
      <c r="C3232" s="6" t="s">
        <v>242</v>
      </c>
    </row>
    <row r="3233" spans="1:3" x14ac:dyDescent="0.25">
      <c r="A3233" s="3" t="s">
        <v>0</v>
      </c>
      <c r="B3233" s="3" t="s">
        <v>3134</v>
      </c>
      <c r="C3233" s="6" t="s">
        <v>242</v>
      </c>
    </row>
    <row r="3234" spans="1:3" x14ac:dyDescent="0.25">
      <c r="A3234" s="3" t="s">
        <v>0</v>
      </c>
      <c r="B3234" s="3" t="s">
        <v>3135</v>
      </c>
      <c r="C3234" s="6" t="s">
        <v>165</v>
      </c>
    </row>
    <row r="3235" spans="1:3" x14ac:dyDescent="0.25">
      <c r="A3235" s="3" t="s">
        <v>0</v>
      </c>
      <c r="B3235" s="3" t="s">
        <v>3136</v>
      </c>
      <c r="C3235" s="6" t="s">
        <v>268</v>
      </c>
    </row>
    <row r="3236" spans="1:3" x14ac:dyDescent="0.25">
      <c r="A3236" s="3" t="s">
        <v>0</v>
      </c>
      <c r="B3236" s="3" t="s">
        <v>3157</v>
      </c>
      <c r="C3236" s="6" t="s">
        <v>2777</v>
      </c>
    </row>
    <row r="3237" spans="1:3" x14ac:dyDescent="0.25">
      <c r="A3237" s="3" t="s">
        <v>0</v>
      </c>
      <c r="B3237" s="3" t="s">
        <v>3158</v>
      </c>
      <c r="C3237" s="6" t="s">
        <v>3159</v>
      </c>
    </row>
    <row r="3238" spans="1:3" x14ac:dyDescent="0.25">
      <c r="A3238" s="3" t="s">
        <v>0</v>
      </c>
      <c r="B3238" s="3" t="s">
        <v>3160</v>
      </c>
      <c r="C3238" s="6" t="s">
        <v>3161</v>
      </c>
    </row>
    <row r="3239" spans="1:3" x14ac:dyDescent="0.25">
      <c r="A3239" s="3" t="s">
        <v>0</v>
      </c>
      <c r="B3239" s="3" t="s">
        <v>3162</v>
      </c>
      <c r="C3239" s="6" t="s">
        <v>3163</v>
      </c>
    </row>
    <row r="3240" spans="1:3" x14ac:dyDescent="0.25">
      <c r="A3240" s="3" t="s">
        <v>0</v>
      </c>
      <c r="B3240" s="3" t="s">
        <v>3164</v>
      </c>
      <c r="C3240" s="6" t="s">
        <v>214</v>
      </c>
    </row>
    <row r="3241" spans="1:3" x14ac:dyDescent="0.25">
      <c r="A3241" s="3" t="s">
        <v>0</v>
      </c>
      <c r="B3241" s="3" t="s">
        <v>3291</v>
      </c>
      <c r="C3241" s="6" t="s">
        <v>3292</v>
      </c>
    </row>
    <row r="3242" spans="1:3" x14ac:dyDescent="0.25">
      <c r="A3242" s="3" t="s">
        <v>0</v>
      </c>
      <c r="B3242" s="3" t="s">
        <v>3334</v>
      </c>
      <c r="C3242" s="6" t="s">
        <v>242</v>
      </c>
    </row>
    <row r="3243" spans="1:3" x14ac:dyDescent="0.25">
      <c r="A3243" s="3" t="s">
        <v>0</v>
      </c>
      <c r="B3243" s="3" t="s">
        <v>3335</v>
      </c>
      <c r="C3243" s="6" t="s">
        <v>3336</v>
      </c>
    </row>
    <row r="3244" spans="1:3" x14ac:dyDescent="0.25">
      <c r="A3244" s="3" t="s">
        <v>0</v>
      </c>
      <c r="B3244" s="3" t="s">
        <v>3337</v>
      </c>
      <c r="C3244" s="6" t="s">
        <v>3338</v>
      </c>
    </row>
    <row r="3245" spans="1:3" x14ac:dyDescent="0.25">
      <c r="A3245" s="3" t="s">
        <v>0</v>
      </c>
      <c r="B3245" s="3" t="s">
        <v>3339</v>
      </c>
      <c r="C3245" s="6" t="s">
        <v>3340</v>
      </c>
    </row>
    <row r="3246" spans="1:3" x14ac:dyDescent="0.25">
      <c r="A3246" s="3" t="s">
        <v>0</v>
      </c>
      <c r="B3246" s="3" t="s">
        <v>3347</v>
      </c>
      <c r="C3246" s="6" t="s">
        <v>3348</v>
      </c>
    </row>
    <row r="3247" spans="1:3" x14ac:dyDescent="0.25">
      <c r="A3247" s="3" t="s">
        <v>0</v>
      </c>
      <c r="B3247" s="3" t="s">
        <v>3349</v>
      </c>
      <c r="C3247" s="6" t="s">
        <v>3350</v>
      </c>
    </row>
    <row r="3248" spans="1:3" x14ac:dyDescent="0.25">
      <c r="A3248" s="3" t="s">
        <v>0</v>
      </c>
      <c r="B3248" s="3" t="s">
        <v>3351</v>
      </c>
      <c r="C3248" s="6" t="s">
        <v>3352</v>
      </c>
    </row>
    <row r="3249" spans="1:3" x14ac:dyDescent="0.25">
      <c r="A3249" s="3" t="s">
        <v>0</v>
      </c>
      <c r="B3249" s="3" t="s">
        <v>3353</v>
      </c>
      <c r="C3249" s="6" t="s">
        <v>3354</v>
      </c>
    </row>
    <row r="3250" spans="1:3" x14ac:dyDescent="0.25">
      <c r="A3250" s="3" t="s">
        <v>0</v>
      </c>
      <c r="B3250" s="3" t="s">
        <v>3366</v>
      </c>
      <c r="C3250" s="6" t="s">
        <v>165</v>
      </c>
    </row>
    <row r="3251" spans="1:3" x14ac:dyDescent="0.25">
      <c r="A3251" s="3" t="s">
        <v>0</v>
      </c>
      <c r="B3251" s="3" t="s">
        <v>3367</v>
      </c>
      <c r="C3251" s="6" t="s">
        <v>214</v>
      </c>
    </row>
    <row r="3252" spans="1:3" x14ac:dyDescent="0.25">
      <c r="A3252" s="3" t="s">
        <v>0</v>
      </c>
      <c r="B3252" s="3" t="s">
        <v>3368</v>
      </c>
      <c r="C3252" s="6" t="s">
        <v>3369</v>
      </c>
    </row>
    <row r="3253" spans="1:3" x14ac:dyDescent="0.25">
      <c r="A3253" s="3" t="s">
        <v>0</v>
      </c>
      <c r="B3253" s="3" t="s">
        <v>3395</v>
      </c>
      <c r="C3253" s="6" t="s">
        <v>3396</v>
      </c>
    </row>
    <row r="3254" spans="1:3" x14ac:dyDescent="0.25">
      <c r="A3254" s="3" t="s">
        <v>0</v>
      </c>
      <c r="B3254" s="3" t="s">
        <v>3397</v>
      </c>
      <c r="C3254" s="6" t="s">
        <v>3398</v>
      </c>
    </row>
    <row r="3255" spans="1:3" x14ac:dyDescent="0.25">
      <c r="A3255" s="3" t="s">
        <v>0</v>
      </c>
      <c r="B3255" s="3" t="s">
        <v>3399</v>
      </c>
      <c r="C3255" s="6" t="s">
        <v>3400</v>
      </c>
    </row>
    <row r="3256" spans="1:3" x14ac:dyDescent="0.25">
      <c r="A3256" s="3" t="s">
        <v>0</v>
      </c>
      <c r="B3256" s="3" t="s">
        <v>3401</v>
      </c>
      <c r="C3256" s="6" t="s">
        <v>3402</v>
      </c>
    </row>
    <row r="3257" spans="1:3" x14ac:dyDescent="0.25">
      <c r="A3257" s="3" t="s">
        <v>0</v>
      </c>
      <c r="B3257" s="3" t="s">
        <v>3403</v>
      </c>
      <c r="C3257" s="6" t="s">
        <v>3404</v>
      </c>
    </row>
    <row r="3258" spans="1:3" x14ac:dyDescent="0.25">
      <c r="A3258" s="3" t="s">
        <v>0</v>
      </c>
      <c r="B3258" s="3" t="s">
        <v>3405</v>
      </c>
      <c r="C3258" s="6" t="s">
        <v>3406</v>
      </c>
    </row>
    <row r="3259" spans="1:3" x14ac:dyDescent="0.25">
      <c r="A3259" s="3" t="s">
        <v>0</v>
      </c>
      <c r="B3259" s="3" t="s">
        <v>3407</v>
      </c>
      <c r="C3259" s="6" t="s">
        <v>3408</v>
      </c>
    </row>
    <row r="3260" spans="1:3" x14ac:dyDescent="0.25">
      <c r="A3260" s="3" t="s">
        <v>0</v>
      </c>
      <c r="B3260" s="3" t="s">
        <v>3558</v>
      </c>
      <c r="C3260" s="6" t="s">
        <v>242</v>
      </c>
    </row>
    <row r="3261" spans="1:3" x14ac:dyDescent="0.25">
      <c r="A3261" s="3" t="s">
        <v>0</v>
      </c>
      <c r="B3261" s="3" t="s">
        <v>3563</v>
      </c>
      <c r="C3261" s="6" t="s">
        <v>3564</v>
      </c>
    </row>
    <row r="3262" spans="1:3" x14ac:dyDescent="0.25">
      <c r="A3262" s="3" t="s">
        <v>0</v>
      </c>
      <c r="B3262" s="3" t="s">
        <v>3565</v>
      </c>
      <c r="C3262" s="6" t="s">
        <v>3566</v>
      </c>
    </row>
    <row r="3263" spans="1:3" x14ac:dyDescent="0.25">
      <c r="A3263" s="3" t="s">
        <v>0</v>
      </c>
      <c r="B3263" s="3" t="s">
        <v>3641</v>
      </c>
      <c r="C3263" s="6" t="s">
        <v>3642</v>
      </c>
    </row>
    <row r="3264" spans="1:3" x14ac:dyDescent="0.25">
      <c r="A3264" s="3" t="s">
        <v>0</v>
      </c>
      <c r="B3264" s="3" t="s">
        <v>3662</v>
      </c>
      <c r="C3264" s="6" t="s">
        <v>165</v>
      </c>
    </row>
    <row r="3265" spans="1:3" x14ac:dyDescent="0.25">
      <c r="A3265" s="3" t="s">
        <v>0</v>
      </c>
      <c r="B3265" s="3" t="s">
        <v>3663</v>
      </c>
      <c r="C3265" s="6" t="s">
        <v>215</v>
      </c>
    </row>
    <row r="3266" spans="1:3" x14ac:dyDescent="0.25">
      <c r="A3266" s="3" t="s">
        <v>0</v>
      </c>
      <c r="B3266" s="3" t="s">
        <v>3741</v>
      </c>
      <c r="C3266" s="6" t="s">
        <v>214</v>
      </c>
    </row>
    <row r="3267" spans="1:3" x14ac:dyDescent="0.25">
      <c r="A3267" s="3" t="s">
        <v>0</v>
      </c>
      <c r="B3267" s="3" t="s">
        <v>113</v>
      </c>
      <c r="C3267" s="6" t="s">
        <v>3742</v>
      </c>
    </row>
    <row r="3268" spans="1:3" x14ac:dyDescent="0.25">
      <c r="A3268" s="3" t="s">
        <v>0</v>
      </c>
      <c r="B3268" s="3" t="s">
        <v>3743</v>
      </c>
      <c r="C3268" s="6" t="s">
        <v>3744</v>
      </c>
    </row>
    <row r="3269" spans="1:3" x14ac:dyDescent="0.25">
      <c r="A3269" s="3" t="s">
        <v>0</v>
      </c>
      <c r="B3269" s="3" t="s">
        <v>3854</v>
      </c>
      <c r="C3269" s="6" t="s">
        <v>165</v>
      </c>
    </row>
    <row r="3270" spans="1:3" x14ac:dyDescent="0.25">
      <c r="A3270" s="3" t="s">
        <v>0</v>
      </c>
      <c r="B3270" s="3" t="s">
        <v>3855</v>
      </c>
      <c r="C3270" s="6" t="s">
        <v>165</v>
      </c>
    </row>
    <row r="3271" spans="1:3" x14ac:dyDescent="0.25">
      <c r="A3271" s="3" t="s">
        <v>0</v>
      </c>
      <c r="B3271" s="3" t="s">
        <v>3856</v>
      </c>
      <c r="C3271" s="6" t="s">
        <v>3857</v>
      </c>
    </row>
    <row r="3272" spans="1:3" x14ac:dyDescent="0.25">
      <c r="A3272" s="3" t="s">
        <v>0</v>
      </c>
      <c r="B3272" s="3" t="s">
        <v>3858</v>
      </c>
      <c r="C3272" s="6" t="s">
        <v>3859</v>
      </c>
    </row>
    <row r="3273" spans="1:3" x14ac:dyDescent="0.25">
      <c r="A3273" s="3" t="s">
        <v>0</v>
      </c>
      <c r="B3273" s="3" t="s">
        <v>3883</v>
      </c>
      <c r="C3273" s="6" t="s">
        <v>3884</v>
      </c>
    </row>
    <row r="3274" spans="1:3" x14ac:dyDescent="0.25">
      <c r="A3274" s="3" t="s">
        <v>0</v>
      </c>
      <c r="B3274" s="3" t="s">
        <v>3923</v>
      </c>
      <c r="C3274" s="6" t="s">
        <v>3924</v>
      </c>
    </row>
    <row r="3275" spans="1:3" x14ac:dyDescent="0.25">
      <c r="A3275" s="3" t="s">
        <v>0</v>
      </c>
      <c r="B3275" s="3" t="s">
        <v>3925</v>
      </c>
      <c r="C3275" s="6" t="s">
        <v>3926</v>
      </c>
    </row>
    <row r="3276" spans="1:3" x14ac:dyDescent="0.25">
      <c r="A3276" s="3" t="s">
        <v>0</v>
      </c>
      <c r="B3276" s="3" t="s">
        <v>3927</v>
      </c>
      <c r="C3276" s="6" t="s">
        <v>3928</v>
      </c>
    </row>
    <row r="3277" spans="1:3" x14ac:dyDescent="0.25">
      <c r="A3277" s="3" t="s">
        <v>0</v>
      </c>
      <c r="B3277" s="3" t="s">
        <v>3929</v>
      </c>
      <c r="C3277" s="6" t="s">
        <v>3930</v>
      </c>
    </row>
    <row r="3278" spans="1:3" x14ac:dyDescent="0.25">
      <c r="A3278" s="3" t="s">
        <v>0</v>
      </c>
      <c r="B3278" s="3" t="s">
        <v>3931</v>
      </c>
      <c r="C3278" s="6" t="s">
        <v>3932</v>
      </c>
    </row>
    <row r="3279" spans="1:3" x14ac:dyDescent="0.25">
      <c r="A3279" s="3" t="s">
        <v>0</v>
      </c>
      <c r="B3279" s="3" t="s">
        <v>3933</v>
      </c>
      <c r="C3279" s="6" t="s">
        <v>3934</v>
      </c>
    </row>
    <row r="3280" spans="1:3" x14ac:dyDescent="0.25">
      <c r="A3280" s="3" t="s">
        <v>0</v>
      </c>
      <c r="B3280" s="3" t="s">
        <v>3935</v>
      </c>
      <c r="C3280" s="6" t="s">
        <v>3936</v>
      </c>
    </row>
    <row r="3281" spans="1:3" x14ac:dyDescent="0.25">
      <c r="A3281" s="3" t="s">
        <v>0</v>
      </c>
      <c r="B3281" s="3" t="s">
        <v>3937</v>
      </c>
      <c r="C3281" s="6" t="s">
        <v>3938</v>
      </c>
    </row>
    <row r="3282" spans="1:3" x14ac:dyDescent="0.25">
      <c r="A3282" s="3" t="s">
        <v>0</v>
      </c>
      <c r="B3282" s="3" t="s">
        <v>3939</v>
      </c>
      <c r="C3282" s="6" t="s">
        <v>3940</v>
      </c>
    </row>
    <row r="3283" spans="1:3" x14ac:dyDescent="0.25">
      <c r="A3283" s="3" t="s">
        <v>0</v>
      </c>
      <c r="B3283" s="3" t="s">
        <v>3956</v>
      </c>
      <c r="C3283" s="6" t="s">
        <v>3957</v>
      </c>
    </row>
    <row r="3284" spans="1:3" x14ac:dyDescent="0.25">
      <c r="A3284" s="3" t="s">
        <v>0</v>
      </c>
      <c r="B3284" s="3" t="s">
        <v>3958</v>
      </c>
      <c r="C3284" s="6" t="s">
        <v>3959</v>
      </c>
    </row>
    <row r="3285" spans="1:3" x14ac:dyDescent="0.25">
      <c r="A3285" s="3" t="s">
        <v>0</v>
      </c>
      <c r="B3285" s="3" t="s">
        <v>3960</v>
      </c>
      <c r="C3285" s="6" t="s">
        <v>3961</v>
      </c>
    </row>
    <row r="3286" spans="1:3" x14ac:dyDescent="0.25">
      <c r="A3286" s="3" t="s">
        <v>0</v>
      </c>
      <c r="B3286" s="3" t="s">
        <v>3962</v>
      </c>
      <c r="C3286" s="6" t="s">
        <v>3963</v>
      </c>
    </row>
    <row r="3287" spans="1:3" x14ac:dyDescent="0.25">
      <c r="A3287" s="3" t="s">
        <v>0</v>
      </c>
      <c r="B3287" s="3" t="s">
        <v>3964</v>
      </c>
      <c r="C3287" s="6" t="s">
        <v>3965</v>
      </c>
    </row>
    <row r="3288" spans="1:3" x14ac:dyDescent="0.25">
      <c r="A3288" s="3" t="s">
        <v>0</v>
      </c>
      <c r="B3288" s="3" t="s">
        <v>3980</v>
      </c>
      <c r="C3288" s="6" t="s">
        <v>3981</v>
      </c>
    </row>
    <row r="3289" spans="1:3" x14ac:dyDescent="0.25">
      <c r="A3289" s="3" t="s">
        <v>0</v>
      </c>
      <c r="B3289" s="3" t="s">
        <v>3982</v>
      </c>
      <c r="C3289" s="6" t="s">
        <v>215</v>
      </c>
    </row>
    <row r="3290" spans="1:3" x14ac:dyDescent="0.25">
      <c r="A3290" s="3" t="s">
        <v>0</v>
      </c>
      <c r="B3290" s="3" t="s">
        <v>3983</v>
      </c>
      <c r="C3290" s="6" t="s">
        <v>3984</v>
      </c>
    </row>
    <row r="3291" spans="1:3" x14ac:dyDescent="0.25">
      <c r="A3291" s="3" t="s">
        <v>0</v>
      </c>
      <c r="B3291" s="3" t="s">
        <v>135</v>
      </c>
      <c r="C3291" s="6" t="s">
        <v>242</v>
      </c>
    </row>
    <row r="3292" spans="1:3" x14ac:dyDescent="0.25">
      <c r="A3292" s="3" t="s">
        <v>0</v>
      </c>
      <c r="B3292" s="3" t="s">
        <v>4004</v>
      </c>
      <c r="C3292" s="6" t="s">
        <v>214</v>
      </c>
    </row>
    <row r="3293" spans="1:3" x14ac:dyDescent="0.25">
      <c r="A3293" s="3" t="s">
        <v>0</v>
      </c>
      <c r="B3293" s="3" t="s">
        <v>4029</v>
      </c>
      <c r="C3293" s="6" t="s">
        <v>4030</v>
      </c>
    </row>
    <row r="3294" spans="1:3" x14ac:dyDescent="0.25">
      <c r="A3294" s="3" t="s">
        <v>0</v>
      </c>
      <c r="B3294" s="3" t="s">
        <v>4083</v>
      </c>
      <c r="C3294" s="6" t="s">
        <v>4084</v>
      </c>
    </row>
    <row r="3295" spans="1:3" x14ac:dyDescent="0.25">
      <c r="A3295" s="3" t="s">
        <v>0</v>
      </c>
      <c r="B3295" s="3" t="s">
        <v>4085</v>
      </c>
      <c r="C3295" s="6" t="s">
        <v>4086</v>
      </c>
    </row>
    <row r="3296" spans="1:3" x14ac:dyDescent="0.25">
      <c r="A3296" s="3" t="s">
        <v>0</v>
      </c>
      <c r="B3296" s="3" t="s">
        <v>4103</v>
      </c>
      <c r="C3296" s="6" t="s">
        <v>4104</v>
      </c>
    </row>
    <row r="3297" spans="1:3" x14ac:dyDescent="0.25">
      <c r="A3297" s="3" t="s">
        <v>0</v>
      </c>
      <c r="B3297" s="3" t="s">
        <v>4105</v>
      </c>
      <c r="C3297" s="6" t="s">
        <v>4106</v>
      </c>
    </row>
    <row r="3298" spans="1:3" x14ac:dyDescent="0.25">
      <c r="A3298" s="3" t="s">
        <v>0</v>
      </c>
      <c r="B3298" s="3" t="s">
        <v>4107</v>
      </c>
      <c r="C3298" s="6" t="s">
        <v>372</v>
      </c>
    </row>
    <row r="3299" spans="1:3" x14ac:dyDescent="0.25">
      <c r="A3299" s="3" t="s">
        <v>0</v>
      </c>
      <c r="B3299" s="3" t="s">
        <v>4108</v>
      </c>
      <c r="C3299" s="6" t="s">
        <v>4109</v>
      </c>
    </row>
    <row r="3300" spans="1:3" x14ac:dyDescent="0.25">
      <c r="A3300" s="3" t="s">
        <v>0</v>
      </c>
      <c r="B3300" s="3" t="s">
        <v>4110</v>
      </c>
      <c r="C3300" s="6" t="s">
        <v>474</v>
      </c>
    </row>
    <row r="3301" spans="1:3" x14ac:dyDescent="0.25">
      <c r="A3301" s="3" t="s">
        <v>0</v>
      </c>
      <c r="B3301" s="3" t="s">
        <v>4111</v>
      </c>
      <c r="C3301" s="6" t="s">
        <v>4112</v>
      </c>
    </row>
    <row r="3302" spans="1:3" x14ac:dyDescent="0.25">
      <c r="A3302" s="3" t="s">
        <v>0</v>
      </c>
      <c r="B3302" s="3" t="s">
        <v>4113</v>
      </c>
      <c r="C3302" s="6" t="s">
        <v>4114</v>
      </c>
    </row>
    <row r="3303" spans="1:3" x14ac:dyDescent="0.25">
      <c r="A3303" s="3" t="s">
        <v>0</v>
      </c>
      <c r="B3303" s="3" t="s">
        <v>4124</v>
      </c>
      <c r="C3303" s="6" t="s">
        <v>165</v>
      </c>
    </row>
    <row r="3304" spans="1:3" x14ac:dyDescent="0.25">
      <c r="A3304" s="3" t="s">
        <v>0</v>
      </c>
      <c r="B3304" s="3" t="s">
        <v>4170</v>
      </c>
      <c r="C3304" s="6" t="s">
        <v>4171</v>
      </c>
    </row>
    <row r="3305" spans="1:3" x14ac:dyDescent="0.25">
      <c r="A3305" s="3" t="s">
        <v>0</v>
      </c>
      <c r="B3305" s="3" t="s">
        <v>4193</v>
      </c>
      <c r="C3305" s="6" t="s">
        <v>242</v>
      </c>
    </row>
    <row r="3306" spans="1:3" x14ac:dyDescent="0.25">
      <c r="A3306" s="3" t="s">
        <v>0</v>
      </c>
      <c r="B3306" s="3" t="s">
        <v>4194</v>
      </c>
      <c r="C3306" s="6" t="s">
        <v>4195</v>
      </c>
    </row>
    <row r="3307" spans="1:3" x14ac:dyDescent="0.25">
      <c r="A3307" s="3" t="s">
        <v>0</v>
      </c>
      <c r="B3307" s="3" t="s">
        <v>4198</v>
      </c>
      <c r="C3307" s="6" t="s">
        <v>4199</v>
      </c>
    </row>
    <row r="3308" spans="1:3" x14ac:dyDescent="0.25">
      <c r="A3308" s="3" t="s">
        <v>0</v>
      </c>
      <c r="B3308" s="3" t="s">
        <v>4200</v>
      </c>
      <c r="C3308" s="6" t="s">
        <v>4201</v>
      </c>
    </row>
    <row r="3309" spans="1:3" x14ac:dyDescent="0.25">
      <c r="A3309" s="3" t="s">
        <v>0</v>
      </c>
      <c r="B3309" s="3" t="s">
        <v>4202</v>
      </c>
      <c r="C3309" s="6" t="s">
        <v>4203</v>
      </c>
    </row>
    <row r="3310" spans="1:3" x14ac:dyDescent="0.25">
      <c r="A3310" s="3" t="s">
        <v>0</v>
      </c>
      <c r="B3310" s="3" t="s">
        <v>4204</v>
      </c>
      <c r="C3310" s="6" t="s">
        <v>4205</v>
      </c>
    </row>
    <row r="3311" spans="1:3" x14ac:dyDescent="0.25">
      <c r="A3311" s="3" t="s">
        <v>0</v>
      </c>
      <c r="B3311" s="3" t="s">
        <v>4206</v>
      </c>
      <c r="C3311" s="6" t="s">
        <v>4207</v>
      </c>
    </row>
    <row r="3312" spans="1:3" x14ac:dyDescent="0.25">
      <c r="A3312" s="3" t="s">
        <v>0</v>
      </c>
      <c r="B3312" s="3" t="s">
        <v>4208</v>
      </c>
      <c r="C3312" s="6" t="s">
        <v>4209</v>
      </c>
    </row>
    <row r="3313" spans="1:3" x14ac:dyDescent="0.25">
      <c r="A3313" s="3" t="s">
        <v>0</v>
      </c>
      <c r="B3313" s="3" t="s">
        <v>4210</v>
      </c>
      <c r="C3313" s="6" t="s">
        <v>4211</v>
      </c>
    </row>
    <row r="3314" spans="1:3" x14ac:dyDescent="0.25">
      <c r="A3314" s="3" t="s">
        <v>0</v>
      </c>
      <c r="B3314" s="3" t="s">
        <v>4248</v>
      </c>
      <c r="C3314" s="6" t="s">
        <v>4249</v>
      </c>
    </row>
    <row r="3315" spans="1:3" x14ac:dyDescent="0.25">
      <c r="A3315" s="3" t="s">
        <v>0</v>
      </c>
      <c r="B3315" s="3" t="s">
        <v>4250</v>
      </c>
      <c r="C3315" s="6" t="s">
        <v>4251</v>
      </c>
    </row>
    <row r="3316" spans="1:3" x14ac:dyDescent="0.25">
      <c r="A3316" s="3" t="s">
        <v>0</v>
      </c>
      <c r="B3316" s="3" t="s">
        <v>4252</v>
      </c>
      <c r="C3316" s="6" t="s">
        <v>214</v>
      </c>
    </row>
    <row r="3317" spans="1:3" x14ac:dyDescent="0.25">
      <c r="A3317" s="3" t="s">
        <v>0</v>
      </c>
      <c r="B3317" s="3" t="s">
        <v>5230</v>
      </c>
      <c r="C3317" s="6" t="s">
        <v>4299</v>
      </c>
    </row>
    <row r="3318" spans="1:3" x14ac:dyDescent="0.25">
      <c r="A3318" s="3" t="s">
        <v>0</v>
      </c>
      <c r="B3318" s="3" t="s">
        <v>4301</v>
      </c>
      <c r="C3318" s="6" t="s">
        <v>4302</v>
      </c>
    </row>
    <row r="3319" spans="1:3" x14ac:dyDescent="0.25">
      <c r="A3319" s="3" t="s">
        <v>0</v>
      </c>
      <c r="B3319" s="3" t="s">
        <v>4322</v>
      </c>
      <c r="C3319" s="6" t="s">
        <v>4120</v>
      </c>
    </row>
    <row r="3320" spans="1:3" x14ac:dyDescent="0.25">
      <c r="A3320" s="3" t="s">
        <v>0</v>
      </c>
      <c r="B3320" s="3" t="s">
        <v>4331</v>
      </c>
      <c r="C3320" s="6" t="s">
        <v>1315</v>
      </c>
    </row>
    <row r="3321" spans="1:3" x14ac:dyDescent="0.25">
      <c r="A3321" s="3" t="s">
        <v>0</v>
      </c>
      <c r="B3321" s="3" t="s">
        <v>4332</v>
      </c>
      <c r="C3321" s="6" t="s">
        <v>214</v>
      </c>
    </row>
    <row r="3322" spans="1:3" x14ac:dyDescent="0.25">
      <c r="A3322" s="3" t="s">
        <v>0</v>
      </c>
      <c r="B3322" s="3" t="s">
        <v>4333</v>
      </c>
      <c r="C3322" s="6" t="s">
        <v>215</v>
      </c>
    </row>
    <row r="3323" spans="1:3" x14ac:dyDescent="0.25">
      <c r="A3323" s="3" t="s">
        <v>0</v>
      </c>
      <c r="B3323" s="3" t="s">
        <v>4348</v>
      </c>
      <c r="C3323" s="6" t="s">
        <v>504</v>
      </c>
    </row>
    <row r="3324" spans="1:3" x14ac:dyDescent="0.25">
      <c r="A3324" s="3" t="s">
        <v>0</v>
      </c>
      <c r="B3324" s="3" t="s">
        <v>4349</v>
      </c>
      <c r="C3324" s="6" t="s">
        <v>4350</v>
      </c>
    </row>
    <row r="3325" spans="1:3" x14ac:dyDescent="0.25">
      <c r="A3325" s="3" t="s">
        <v>0</v>
      </c>
      <c r="B3325" s="3" t="s">
        <v>4351</v>
      </c>
      <c r="C3325" s="6" t="s">
        <v>4352</v>
      </c>
    </row>
    <row r="3326" spans="1:3" x14ac:dyDescent="0.25">
      <c r="A3326" s="3" t="s">
        <v>0</v>
      </c>
      <c r="B3326" s="3" t="s">
        <v>4353</v>
      </c>
      <c r="C3326" s="6" t="s">
        <v>4354</v>
      </c>
    </row>
    <row r="3327" spans="1:3" x14ac:dyDescent="0.25">
      <c r="A3327" s="3" t="s">
        <v>0</v>
      </c>
      <c r="B3327" s="3" t="s">
        <v>4370</v>
      </c>
      <c r="C3327" s="6" t="s">
        <v>214</v>
      </c>
    </row>
    <row r="3328" spans="1:3" x14ac:dyDescent="0.25">
      <c r="A3328" s="3" t="s">
        <v>0</v>
      </c>
      <c r="B3328" s="3" t="s">
        <v>4371</v>
      </c>
      <c r="C3328" s="6" t="s">
        <v>4372</v>
      </c>
    </row>
    <row r="3329" spans="1:3" x14ac:dyDescent="0.25">
      <c r="A3329" s="3" t="s">
        <v>0</v>
      </c>
      <c r="B3329" s="3" t="s">
        <v>4382</v>
      </c>
      <c r="C3329" s="6" t="s">
        <v>176</v>
      </c>
    </row>
    <row r="3330" spans="1:3" x14ac:dyDescent="0.25">
      <c r="A3330" s="3" t="s">
        <v>0</v>
      </c>
      <c r="B3330" s="3" t="s">
        <v>4391</v>
      </c>
      <c r="C3330" s="6" t="s">
        <v>4392</v>
      </c>
    </row>
    <row r="3331" spans="1:3" x14ac:dyDescent="0.25">
      <c r="A3331" s="3" t="s">
        <v>0</v>
      </c>
      <c r="B3331" s="3" t="s">
        <v>4393</v>
      </c>
      <c r="C3331" s="6" t="s">
        <v>748</v>
      </c>
    </row>
    <row r="3332" spans="1:3" x14ac:dyDescent="0.25">
      <c r="A3332" s="3" t="s">
        <v>0</v>
      </c>
      <c r="B3332" s="3" t="s">
        <v>4394</v>
      </c>
      <c r="C3332" s="6" t="s">
        <v>4395</v>
      </c>
    </row>
    <row r="3333" spans="1:3" x14ac:dyDescent="0.25">
      <c r="A3333" s="3" t="s">
        <v>0</v>
      </c>
      <c r="B3333" s="3" t="s">
        <v>4431</v>
      </c>
      <c r="C3333" s="6" t="s">
        <v>4432</v>
      </c>
    </row>
    <row r="3334" spans="1:3" x14ac:dyDescent="0.25">
      <c r="A3334" s="3" t="s">
        <v>0</v>
      </c>
      <c r="B3334" s="3" t="s">
        <v>116</v>
      </c>
      <c r="C3334" s="6" t="s">
        <v>4433</v>
      </c>
    </row>
    <row r="3335" spans="1:3" x14ac:dyDescent="0.25">
      <c r="A3335" s="3" t="s">
        <v>0</v>
      </c>
      <c r="B3335" s="3" t="s">
        <v>4434</v>
      </c>
      <c r="C3335" s="6" t="s">
        <v>4435</v>
      </c>
    </row>
    <row r="3336" spans="1:3" x14ac:dyDescent="0.25">
      <c r="A3336" s="3" t="s">
        <v>0</v>
      </c>
      <c r="B3336" s="3" t="s">
        <v>4468</v>
      </c>
      <c r="C3336" s="6" t="s">
        <v>4469</v>
      </c>
    </row>
    <row r="3337" spans="1:3" x14ac:dyDescent="0.25">
      <c r="A3337" s="3" t="s">
        <v>0</v>
      </c>
      <c r="B3337" s="3" t="s">
        <v>4573</v>
      </c>
      <c r="C3337" s="6" t="s">
        <v>1679</v>
      </c>
    </row>
    <row r="3338" spans="1:3" x14ac:dyDescent="0.25">
      <c r="A3338" s="3" t="s">
        <v>0</v>
      </c>
      <c r="B3338" s="3" t="s">
        <v>4574</v>
      </c>
      <c r="C3338" s="6" t="s">
        <v>242</v>
      </c>
    </row>
    <row r="3339" spans="1:3" x14ac:dyDescent="0.25">
      <c r="A3339" s="3" t="s">
        <v>0</v>
      </c>
      <c r="B3339" s="3" t="s">
        <v>4630</v>
      </c>
      <c r="C3339" s="6" t="s">
        <v>4631</v>
      </c>
    </row>
    <row r="3340" spans="1:3" x14ac:dyDescent="0.25">
      <c r="A3340" s="3" t="s">
        <v>0</v>
      </c>
      <c r="B3340" s="3" t="s">
        <v>4632</v>
      </c>
      <c r="C3340" s="6" t="s">
        <v>4633</v>
      </c>
    </row>
    <row r="3341" spans="1:3" x14ac:dyDescent="0.25">
      <c r="A3341" s="3" t="s">
        <v>0</v>
      </c>
      <c r="B3341" s="3" t="s">
        <v>4634</v>
      </c>
      <c r="C3341" s="6" t="s">
        <v>4635</v>
      </c>
    </row>
    <row r="3342" spans="1:3" x14ac:dyDescent="0.25">
      <c r="A3342" s="3" t="s">
        <v>0</v>
      </c>
      <c r="B3342" s="3" t="s">
        <v>4636</v>
      </c>
      <c r="C3342" s="6" t="s">
        <v>4637</v>
      </c>
    </row>
    <row r="3343" spans="1:3" x14ac:dyDescent="0.25">
      <c r="A3343" s="3" t="s">
        <v>0</v>
      </c>
      <c r="B3343" s="3" t="s">
        <v>4638</v>
      </c>
      <c r="C3343" s="6" t="s">
        <v>4639</v>
      </c>
    </row>
    <row r="3344" spans="1:3" x14ac:dyDescent="0.25">
      <c r="A3344" s="3" t="s">
        <v>0</v>
      </c>
      <c r="B3344" s="3" t="s">
        <v>4640</v>
      </c>
      <c r="C3344" s="6" t="s">
        <v>4641</v>
      </c>
    </row>
    <row r="3345" spans="1:3" x14ac:dyDescent="0.25">
      <c r="A3345" s="3" t="s">
        <v>0</v>
      </c>
      <c r="B3345" s="3" t="s">
        <v>4642</v>
      </c>
      <c r="C3345" s="6" t="s">
        <v>4643</v>
      </c>
    </row>
    <row r="3346" spans="1:3" x14ac:dyDescent="0.25">
      <c r="A3346" s="3" t="s">
        <v>0</v>
      </c>
      <c r="B3346" s="3" t="s">
        <v>4644</v>
      </c>
      <c r="C3346" s="6" t="s">
        <v>4645</v>
      </c>
    </row>
    <row r="3347" spans="1:3" x14ac:dyDescent="0.25">
      <c r="A3347" s="3" t="s">
        <v>0</v>
      </c>
      <c r="B3347" s="3" t="s">
        <v>4646</v>
      </c>
      <c r="C3347" s="6" t="s">
        <v>4647</v>
      </c>
    </row>
    <row r="3348" spans="1:3" x14ac:dyDescent="0.25">
      <c r="A3348" s="3" t="s">
        <v>0</v>
      </c>
      <c r="B3348" s="3" t="s">
        <v>4648</v>
      </c>
      <c r="C3348" s="6" t="s">
        <v>4649</v>
      </c>
    </row>
    <row r="3349" spans="1:3" x14ac:dyDescent="0.25">
      <c r="A3349" s="3" t="s">
        <v>0</v>
      </c>
      <c r="B3349" s="3" t="s">
        <v>4662</v>
      </c>
      <c r="C3349" s="6" t="s">
        <v>4663</v>
      </c>
    </row>
    <row r="3350" spans="1:3" x14ac:dyDescent="0.25">
      <c r="A3350" s="3" t="s">
        <v>0</v>
      </c>
      <c r="B3350" s="3" t="s">
        <v>4687</v>
      </c>
      <c r="C3350" s="6" t="s">
        <v>4688</v>
      </c>
    </row>
    <row r="3351" spans="1:3" x14ac:dyDescent="0.25">
      <c r="A3351" s="3" t="s">
        <v>0</v>
      </c>
      <c r="B3351" s="3" t="s">
        <v>4689</v>
      </c>
      <c r="C3351" s="6" t="s">
        <v>4690</v>
      </c>
    </row>
    <row r="3352" spans="1:3" x14ac:dyDescent="0.25">
      <c r="A3352" s="3" t="s">
        <v>0</v>
      </c>
      <c r="B3352" s="3" t="s">
        <v>4691</v>
      </c>
      <c r="C3352" s="6" t="s">
        <v>242</v>
      </c>
    </row>
    <row r="3353" spans="1:3" x14ac:dyDescent="0.25">
      <c r="A3353" s="3" t="s">
        <v>0</v>
      </c>
      <c r="B3353" s="3" t="s">
        <v>4696</v>
      </c>
      <c r="C3353" s="6" t="s">
        <v>4697</v>
      </c>
    </row>
    <row r="3354" spans="1:3" x14ac:dyDescent="0.25">
      <c r="A3354" s="3" t="s">
        <v>0</v>
      </c>
      <c r="B3354" s="3" t="s">
        <v>4751</v>
      </c>
      <c r="C3354" s="6" t="s">
        <v>4752</v>
      </c>
    </row>
    <row r="3355" spans="1:3" x14ac:dyDescent="0.25">
      <c r="A3355" s="3" t="s">
        <v>0</v>
      </c>
      <c r="B3355" s="3" t="s">
        <v>4753</v>
      </c>
      <c r="C3355" s="6" t="s">
        <v>4754</v>
      </c>
    </row>
    <row r="3356" spans="1:3" x14ac:dyDescent="0.25">
      <c r="A3356" s="3" t="s">
        <v>0</v>
      </c>
      <c r="B3356" s="3" t="s">
        <v>4785</v>
      </c>
      <c r="C3356" s="6" t="s">
        <v>4786</v>
      </c>
    </row>
    <row r="3357" spans="1:3" x14ac:dyDescent="0.25">
      <c r="A3357" s="3" t="s">
        <v>0</v>
      </c>
      <c r="B3357" s="3" t="s">
        <v>4836</v>
      </c>
      <c r="C3357" s="6" t="s">
        <v>4837</v>
      </c>
    </row>
    <row r="3358" spans="1:3" x14ac:dyDescent="0.25">
      <c r="A3358" s="3" t="s">
        <v>0</v>
      </c>
      <c r="B3358" s="3" t="s">
        <v>4838</v>
      </c>
      <c r="C3358" s="6" t="s">
        <v>170</v>
      </c>
    </row>
    <row r="3359" spans="1:3" x14ac:dyDescent="0.25">
      <c r="A3359" s="3" t="s">
        <v>0</v>
      </c>
      <c r="B3359" s="3" t="s">
        <v>4850</v>
      </c>
      <c r="C3359" s="6" t="s">
        <v>176</v>
      </c>
    </row>
    <row r="3360" spans="1:3" x14ac:dyDescent="0.25">
      <c r="A3360" s="3" t="s">
        <v>0</v>
      </c>
      <c r="B3360" s="3" t="s">
        <v>4954</v>
      </c>
      <c r="C3360" s="6" t="s">
        <v>4955</v>
      </c>
    </row>
    <row r="3361" spans="1:3" x14ac:dyDescent="0.25">
      <c r="A3361" s="3" t="s">
        <v>0</v>
      </c>
      <c r="B3361" s="3" t="s">
        <v>4961</v>
      </c>
      <c r="C3361" s="6" t="s">
        <v>4962</v>
      </c>
    </row>
    <row r="3362" spans="1:3" x14ac:dyDescent="0.25">
      <c r="A3362" s="3" t="s">
        <v>0</v>
      </c>
      <c r="B3362" s="3" t="s">
        <v>4963</v>
      </c>
      <c r="C3362" s="6" t="s">
        <v>4964</v>
      </c>
    </row>
    <row r="3363" spans="1:3" x14ac:dyDescent="0.25">
      <c r="A3363" s="3" t="s">
        <v>0</v>
      </c>
      <c r="B3363" s="3" t="s">
        <v>4997</v>
      </c>
      <c r="C3363" s="6" t="s">
        <v>4999</v>
      </c>
    </row>
    <row r="3364" spans="1:3" x14ac:dyDescent="0.25">
      <c r="A3364" s="3" t="s">
        <v>0</v>
      </c>
      <c r="B3364" s="3" t="s">
        <v>5121</v>
      </c>
      <c r="C3364" s="6" t="s">
        <v>5122</v>
      </c>
    </row>
    <row r="3365" spans="1:3" x14ac:dyDescent="0.25">
      <c r="A3365" s="3" t="s">
        <v>0</v>
      </c>
      <c r="B3365" s="3" t="s">
        <v>5127</v>
      </c>
      <c r="C3365" s="6" t="s">
        <v>5128</v>
      </c>
    </row>
    <row r="3366" spans="1:3" x14ac:dyDescent="0.25">
      <c r="A3366" s="3" t="s">
        <v>0</v>
      </c>
      <c r="B3366" s="3" t="s">
        <v>5129</v>
      </c>
      <c r="C3366" s="6" t="s">
        <v>5130</v>
      </c>
    </row>
    <row r="3367" spans="1:3" x14ac:dyDescent="0.25">
      <c r="A3367" s="3" t="s">
        <v>0</v>
      </c>
      <c r="B3367" s="3" t="s">
        <v>5131</v>
      </c>
      <c r="C3367" s="6" t="s">
        <v>5132</v>
      </c>
    </row>
    <row r="3368" spans="1:3" x14ac:dyDescent="0.25">
      <c r="A3368" s="3" t="s">
        <v>0</v>
      </c>
      <c r="B3368" s="3" t="s">
        <v>5133</v>
      </c>
      <c r="C3368" s="6" t="s">
        <v>5134</v>
      </c>
    </row>
    <row r="3369" spans="1:3" x14ac:dyDescent="0.25">
      <c r="A3369" s="3" t="s">
        <v>0</v>
      </c>
      <c r="B3369" s="3" t="s">
        <v>5135</v>
      </c>
      <c r="C3369" s="6" t="s">
        <v>5136</v>
      </c>
    </row>
    <row r="3370" spans="1:3" x14ac:dyDescent="0.25">
      <c r="A3370" s="3" t="s">
        <v>0</v>
      </c>
      <c r="B3370" s="3" t="s">
        <v>5137</v>
      </c>
      <c r="C3370" s="6" t="s">
        <v>5138</v>
      </c>
    </row>
    <row r="3371" spans="1:3" x14ac:dyDescent="0.25">
      <c r="A3371" s="3" t="s">
        <v>0</v>
      </c>
      <c r="B3371" s="3" t="s">
        <v>5149</v>
      </c>
      <c r="C3371" s="6" t="s">
        <v>5150</v>
      </c>
    </row>
    <row r="3372" spans="1:3" x14ac:dyDescent="0.25">
      <c r="A3372" s="3" t="s">
        <v>0</v>
      </c>
      <c r="B3372" s="3" t="s">
        <v>5151</v>
      </c>
      <c r="C3372" s="6" t="s">
        <v>5152</v>
      </c>
    </row>
    <row r="3373" spans="1:3" x14ac:dyDescent="0.25">
      <c r="A3373" s="3" t="s">
        <v>0</v>
      </c>
      <c r="B3373" s="3" t="s">
        <v>5174</v>
      </c>
      <c r="C3373" s="6" t="s">
        <v>5175</v>
      </c>
    </row>
    <row r="3374" spans="1:3" x14ac:dyDescent="0.25">
      <c r="A3374" s="3" t="s">
        <v>0</v>
      </c>
      <c r="B3374" s="3" t="s">
        <v>5176</v>
      </c>
      <c r="C3374" s="6" t="s">
        <v>5177</v>
      </c>
    </row>
    <row r="3375" spans="1:3" x14ac:dyDescent="0.25">
      <c r="A3375" s="3" t="s">
        <v>5</v>
      </c>
      <c r="B3375" s="3" t="s">
        <v>207</v>
      </c>
      <c r="C3375" s="6" t="s">
        <v>208</v>
      </c>
    </row>
    <row r="3376" spans="1:3" x14ac:dyDescent="0.25">
      <c r="A3376" s="3" t="s">
        <v>5</v>
      </c>
      <c r="B3376" s="3" t="s">
        <v>209</v>
      </c>
      <c r="C3376" s="6" t="s">
        <v>210</v>
      </c>
    </row>
    <row r="3377" spans="1:3" x14ac:dyDescent="0.25">
      <c r="A3377" s="3" t="s">
        <v>5</v>
      </c>
      <c r="B3377" s="3" t="s">
        <v>211</v>
      </c>
      <c r="C3377" s="6" t="s">
        <v>165</v>
      </c>
    </row>
    <row r="3378" spans="1:3" x14ac:dyDescent="0.25">
      <c r="A3378" s="3" t="s">
        <v>5</v>
      </c>
      <c r="B3378" s="3" t="s">
        <v>212</v>
      </c>
      <c r="C3378" s="6" t="s">
        <v>213</v>
      </c>
    </row>
    <row r="3379" spans="1:3" x14ac:dyDescent="0.25">
      <c r="A3379" s="3" t="s">
        <v>5</v>
      </c>
      <c r="B3379" s="3" t="s">
        <v>6</v>
      </c>
      <c r="C3379" s="6" t="s">
        <v>223</v>
      </c>
    </row>
    <row r="3380" spans="1:3" x14ac:dyDescent="0.25">
      <c r="A3380" s="3" t="s">
        <v>5</v>
      </c>
      <c r="B3380" s="3" t="s">
        <v>224</v>
      </c>
      <c r="C3380" s="6" t="s">
        <v>225</v>
      </c>
    </row>
    <row r="3381" spans="1:3" x14ac:dyDescent="0.25">
      <c r="A3381" s="3" t="s">
        <v>5</v>
      </c>
      <c r="B3381" s="3" t="s">
        <v>227</v>
      </c>
      <c r="C3381" s="6" t="s">
        <v>228</v>
      </c>
    </row>
    <row r="3382" spans="1:3" x14ac:dyDescent="0.25">
      <c r="A3382" s="3" t="s">
        <v>5</v>
      </c>
      <c r="B3382" s="3" t="s">
        <v>229</v>
      </c>
      <c r="C3382" s="6" t="s">
        <v>214</v>
      </c>
    </row>
    <row r="3383" spans="1:3" x14ac:dyDescent="0.25">
      <c r="A3383" s="3" t="s">
        <v>5</v>
      </c>
      <c r="B3383" s="3" t="s">
        <v>237</v>
      </c>
      <c r="C3383" s="6" t="s">
        <v>238</v>
      </c>
    </row>
    <row r="3384" spans="1:3" x14ac:dyDescent="0.25">
      <c r="A3384" s="3" t="s">
        <v>5</v>
      </c>
      <c r="B3384" s="3" t="s">
        <v>239</v>
      </c>
      <c r="C3384" s="6" t="s">
        <v>240</v>
      </c>
    </row>
    <row r="3385" spans="1:3" x14ac:dyDescent="0.25">
      <c r="A3385" s="3" t="s">
        <v>5</v>
      </c>
      <c r="B3385" s="3" t="s">
        <v>241</v>
      </c>
      <c r="C3385" s="6" t="s">
        <v>242</v>
      </c>
    </row>
    <row r="3386" spans="1:3" x14ac:dyDescent="0.25">
      <c r="A3386" s="3" t="s">
        <v>5</v>
      </c>
      <c r="B3386" s="3" t="s">
        <v>243</v>
      </c>
      <c r="C3386" s="6" t="s">
        <v>244</v>
      </c>
    </row>
    <row r="3387" spans="1:3" x14ac:dyDescent="0.25">
      <c r="A3387" s="3" t="s">
        <v>5</v>
      </c>
      <c r="B3387" s="3" t="s">
        <v>266</v>
      </c>
      <c r="C3387" s="6" t="s">
        <v>214</v>
      </c>
    </row>
    <row r="3388" spans="1:3" x14ac:dyDescent="0.25">
      <c r="A3388" s="3" t="s">
        <v>5</v>
      </c>
      <c r="B3388" s="3" t="s">
        <v>267</v>
      </c>
      <c r="C3388" s="6" t="s">
        <v>268</v>
      </c>
    </row>
    <row r="3389" spans="1:3" x14ac:dyDescent="0.25">
      <c r="A3389" s="3" t="s">
        <v>5</v>
      </c>
      <c r="B3389" s="3" t="s">
        <v>269</v>
      </c>
      <c r="C3389" s="6" t="s">
        <v>270</v>
      </c>
    </row>
    <row r="3390" spans="1:3" x14ac:dyDescent="0.25">
      <c r="A3390" s="3" t="s">
        <v>5</v>
      </c>
      <c r="B3390" s="3" t="s">
        <v>5</v>
      </c>
      <c r="C3390" s="6" t="s">
        <v>273</v>
      </c>
    </row>
    <row r="3391" spans="1:3" x14ac:dyDescent="0.25">
      <c r="A3391" s="3" t="s">
        <v>5</v>
      </c>
      <c r="B3391" s="3" t="s">
        <v>277</v>
      </c>
      <c r="C3391" s="6" t="s">
        <v>258</v>
      </c>
    </row>
    <row r="3392" spans="1:3" x14ac:dyDescent="0.25">
      <c r="A3392" s="3" t="s">
        <v>5</v>
      </c>
      <c r="B3392" s="3" t="s">
        <v>278</v>
      </c>
      <c r="C3392" s="6" t="s">
        <v>258</v>
      </c>
    </row>
    <row r="3393" spans="1:3" x14ac:dyDescent="0.25">
      <c r="A3393" s="3" t="s">
        <v>5</v>
      </c>
      <c r="B3393" s="3" t="s">
        <v>279</v>
      </c>
      <c r="C3393" s="6" t="s">
        <v>280</v>
      </c>
    </row>
    <row r="3394" spans="1:3" x14ac:dyDescent="0.25">
      <c r="A3394" s="3" t="s">
        <v>5</v>
      </c>
      <c r="B3394" s="3" t="s">
        <v>281</v>
      </c>
      <c r="C3394" s="6" t="s">
        <v>282</v>
      </c>
    </row>
    <row r="3395" spans="1:3" x14ac:dyDescent="0.25">
      <c r="A3395" s="3" t="s">
        <v>5</v>
      </c>
      <c r="B3395" s="3" t="s">
        <v>283</v>
      </c>
      <c r="C3395" s="6" t="s">
        <v>284</v>
      </c>
    </row>
    <row r="3396" spans="1:3" x14ac:dyDescent="0.25">
      <c r="A3396" s="3" t="s">
        <v>5</v>
      </c>
      <c r="B3396" s="3" t="s">
        <v>285</v>
      </c>
      <c r="C3396" s="6" t="s">
        <v>286</v>
      </c>
    </row>
    <row r="3397" spans="1:3" x14ac:dyDescent="0.25">
      <c r="A3397" s="3" t="s">
        <v>5</v>
      </c>
      <c r="B3397" s="3" t="s">
        <v>287</v>
      </c>
      <c r="C3397" s="6" t="s">
        <v>288</v>
      </c>
    </row>
    <row r="3398" spans="1:3" x14ac:dyDescent="0.25">
      <c r="A3398" s="3" t="s">
        <v>5</v>
      </c>
      <c r="B3398" s="3" t="s">
        <v>137</v>
      </c>
      <c r="C3398" s="6" t="s">
        <v>300</v>
      </c>
    </row>
    <row r="3399" spans="1:3" x14ac:dyDescent="0.25">
      <c r="A3399" s="3" t="s">
        <v>5</v>
      </c>
      <c r="B3399" s="3" t="s">
        <v>138</v>
      </c>
      <c r="C3399" s="6" t="s">
        <v>225</v>
      </c>
    </row>
    <row r="3400" spans="1:3" x14ac:dyDescent="0.25">
      <c r="A3400" s="3" t="s">
        <v>5</v>
      </c>
      <c r="B3400" s="3" t="s">
        <v>139</v>
      </c>
      <c r="C3400" s="6" t="s">
        <v>301</v>
      </c>
    </row>
    <row r="3401" spans="1:3" x14ac:dyDescent="0.25">
      <c r="A3401" s="3" t="s">
        <v>5</v>
      </c>
      <c r="B3401" s="3" t="s">
        <v>140</v>
      </c>
      <c r="C3401" s="6" t="s">
        <v>302</v>
      </c>
    </row>
    <row r="3402" spans="1:3" x14ac:dyDescent="0.25">
      <c r="A3402" s="3" t="s">
        <v>5</v>
      </c>
      <c r="B3402" s="3" t="s">
        <v>141</v>
      </c>
      <c r="C3402" s="6" t="s">
        <v>165</v>
      </c>
    </row>
    <row r="3403" spans="1:3" x14ac:dyDescent="0.25">
      <c r="A3403" s="3" t="s">
        <v>5</v>
      </c>
      <c r="B3403" s="3" t="s">
        <v>126</v>
      </c>
      <c r="C3403" s="6" t="s">
        <v>303</v>
      </c>
    </row>
    <row r="3404" spans="1:3" x14ac:dyDescent="0.25">
      <c r="A3404" s="3" t="s">
        <v>5</v>
      </c>
      <c r="B3404" s="3" t="s">
        <v>316</v>
      </c>
      <c r="C3404" s="6" t="s">
        <v>317</v>
      </c>
    </row>
    <row r="3405" spans="1:3" x14ac:dyDescent="0.25">
      <c r="A3405" s="3" t="s">
        <v>5</v>
      </c>
      <c r="B3405" s="3" t="s">
        <v>318</v>
      </c>
      <c r="C3405" s="6" t="s">
        <v>319</v>
      </c>
    </row>
    <row r="3406" spans="1:3" x14ac:dyDescent="0.25">
      <c r="A3406" s="3" t="s">
        <v>5</v>
      </c>
      <c r="B3406" s="3" t="s">
        <v>320</v>
      </c>
      <c r="C3406" s="6" t="s">
        <v>321</v>
      </c>
    </row>
    <row r="3407" spans="1:3" x14ac:dyDescent="0.25">
      <c r="A3407" s="3" t="s">
        <v>5</v>
      </c>
      <c r="B3407" s="3" t="s">
        <v>367</v>
      </c>
      <c r="C3407" s="6" t="s">
        <v>368</v>
      </c>
    </row>
    <row r="3408" spans="1:3" x14ac:dyDescent="0.25">
      <c r="A3408" s="3" t="s">
        <v>5</v>
      </c>
      <c r="B3408" s="3" t="s">
        <v>396</v>
      </c>
      <c r="C3408" s="6" t="s">
        <v>397</v>
      </c>
    </row>
    <row r="3409" spans="1:3" x14ac:dyDescent="0.25">
      <c r="A3409" s="3" t="s">
        <v>5</v>
      </c>
      <c r="B3409" s="3" t="s">
        <v>398</v>
      </c>
      <c r="C3409" s="6" t="s">
        <v>399</v>
      </c>
    </row>
    <row r="3410" spans="1:3" x14ac:dyDescent="0.25">
      <c r="A3410" s="3" t="s">
        <v>5</v>
      </c>
      <c r="B3410" s="3" t="s">
        <v>400</v>
      </c>
      <c r="C3410" s="6" t="s">
        <v>401</v>
      </c>
    </row>
    <row r="3411" spans="1:3" x14ac:dyDescent="0.25">
      <c r="A3411" s="3" t="s">
        <v>5</v>
      </c>
      <c r="B3411" s="3" t="s">
        <v>402</v>
      </c>
      <c r="C3411" s="6" t="s">
        <v>403</v>
      </c>
    </row>
    <row r="3412" spans="1:3" x14ac:dyDescent="0.25">
      <c r="A3412" s="3" t="s">
        <v>5</v>
      </c>
      <c r="B3412" s="3" t="s">
        <v>404</v>
      </c>
      <c r="C3412" s="6" t="s">
        <v>405</v>
      </c>
    </row>
    <row r="3413" spans="1:3" x14ac:dyDescent="0.25">
      <c r="A3413" s="3" t="s">
        <v>5</v>
      </c>
      <c r="B3413" s="3" t="s">
        <v>406</v>
      </c>
      <c r="C3413" s="6" t="s">
        <v>407</v>
      </c>
    </row>
    <row r="3414" spans="1:3" x14ac:dyDescent="0.25">
      <c r="A3414" s="3" t="s">
        <v>5</v>
      </c>
      <c r="B3414" s="3" t="s">
        <v>408</v>
      </c>
      <c r="C3414" s="6" t="s">
        <v>409</v>
      </c>
    </row>
    <row r="3415" spans="1:3" x14ac:dyDescent="0.25">
      <c r="A3415" s="3" t="s">
        <v>5</v>
      </c>
      <c r="B3415" s="3" t="s">
        <v>410</v>
      </c>
      <c r="C3415" s="6" t="s">
        <v>411</v>
      </c>
    </row>
    <row r="3416" spans="1:3" x14ac:dyDescent="0.25">
      <c r="A3416" s="3" t="s">
        <v>5</v>
      </c>
      <c r="B3416" s="3" t="s">
        <v>412</v>
      </c>
      <c r="C3416" s="6" t="s">
        <v>413</v>
      </c>
    </row>
    <row r="3417" spans="1:3" x14ac:dyDescent="0.25">
      <c r="A3417" s="3" t="s">
        <v>5</v>
      </c>
      <c r="B3417" s="3" t="s">
        <v>414</v>
      </c>
      <c r="C3417" s="6" t="s">
        <v>415</v>
      </c>
    </row>
    <row r="3418" spans="1:3" x14ac:dyDescent="0.25">
      <c r="A3418" s="3" t="s">
        <v>5</v>
      </c>
      <c r="B3418" s="3" t="s">
        <v>416</v>
      </c>
      <c r="C3418" s="6" t="s">
        <v>417</v>
      </c>
    </row>
    <row r="3419" spans="1:3" x14ac:dyDescent="0.25">
      <c r="A3419" s="3" t="s">
        <v>5</v>
      </c>
      <c r="B3419" s="3" t="s">
        <v>418</v>
      </c>
      <c r="C3419" s="6" t="s">
        <v>419</v>
      </c>
    </row>
    <row r="3420" spans="1:3" x14ac:dyDescent="0.25">
      <c r="A3420" s="3" t="s">
        <v>5</v>
      </c>
      <c r="B3420" s="3" t="s">
        <v>420</v>
      </c>
      <c r="C3420" s="6" t="s">
        <v>421</v>
      </c>
    </row>
    <row r="3421" spans="1:3" x14ac:dyDescent="0.25">
      <c r="A3421" s="3" t="s">
        <v>5</v>
      </c>
      <c r="B3421" s="3" t="s">
        <v>422</v>
      </c>
      <c r="C3421" s="6" t="s">
        <v>417</v>
      </c>
    </row>
    <row r="3422" spans="1:3" x14ac:dyDescent="0.25">
      <c r="A3422" s="3" t="s">
        <v>5</v>
      </c>
      <c r="B3422" s="3" t="s">
        <v>423</v>
      </c>
      <c r="C3422" s="6" t="s">
        <v>424</v>
      </c>
    </row>
    <row r="3423" spans="1:3" x14ac:dyDescent="0.25">
      <c r="A3423" s="3" t="s">
        <v>5</v>
      </c>
      <c r="B3423" s="3" t="s">
        <v>432</v>
      </c>
      <c r="C3423" s="6" t="s">
        <v>176</v>
      </c>
    </row>
    <row r="3424" spans="1:3" x14ac:dyDescent="0.25">
      <c r="A3424" s="3" t="s">
        <v>5</v>
      </c>
      <c r="B3424" s="3" t="s">
        <v>437</v>
      </c>
      <c r="C3424" s="6" t="s">
        <v>195</v>
      </c>
    </row>
    <row r="3425" spans="1:3" x14ac:dyDescent="0.25">
      <c r="A3425" s="3" t="s">
        <v>5</v>
      </c>
      <c r="B3425" s="3" t="s">
        <v>438</v>
      </c>
      <c r="C3425" s="6" t="s">
        <v>225</v>
      </c>
    </row>
    <row r="3426" spans="1:3" x14ac:dyDescent="0.25">
      <c r="A3426" s="3" t="s">
        <v>5</v>
      </c>
      <c r="B3426" s="3" t="s">
        <v>450</v>
      </c>
      <c r="C3426" s="6" t="s">
        <v>165</v>
      </c>
    </row>
    <row r="3427" spans="1:3" x14ac:dyDescent="0.25">
      <c r="A3427" s="3" t="s">
        <v>5</v>
      </c>
      <c r="B3427" s="3" t="s">
        <v>451</v>
      </c>
      <c r="C3427" s="6" t="s">
        <v>452</v>
      </c>
    </row>
    <row r="3428" spans="1:3" x14ac:dyDescent="0.25">
      <c r="A3428" s="3" t="s">
        <v>5</v>
      </c>
      <c r="B3428" s="3" t="s">
        <v>461</v>
      </c>
      <c r="C3428" s="6" t="s">
        <v>462</v>
      </c>
    </row>
    <row r="3429" spans="1:3" x14ac:dyDescent="0.25">
      <c r="A3429" s="3" t="s">
        <v>5</v>
      </c>
      <c r="B3429" s="3" t="s">
        <v>469</v>
      </c>
      <c r="C3429" s="6" t="s">
        <v>176</v>
      </c>
    </row>
    <row r="3430" spans="1:3" x14ac:dyDescent="0.25">
      <c r="A3430" s="3" t="s">
        <v>5</v>
      </c>
      <c r="B3430" s="3" t="s">
        <v>470</v>
      </c>
      <c r="C3430" s="6" t="s">
        <v>176</v>
      </c>
    </row>
    <row r="3431" spans="1:3" x14ac:dyDescent="0.25">
      <c r="A3431" s="3" t="s">
        <v>5</v>
      </c>
      <c r="B3431" s="3" t="s">
        <v>471</v>
      </c>
      <c r="C3431" s="6" t="s">
        <v>472</v>
      </c>
    </row>
    <row r="3432" spans="1:3" x14ac:dyDescent="0.25">
      <c r="A3432" s="3" t="s">
        <v>5</v>
      </c>
      <c r="B3432" s="3" t="s">
        <v>486</v>
      </c>
      <c r="C3432" s="6" t="s">
        <v>487</v>
      </c>
    </row>
    <row r="3433" spans="1:3" x14ac:dyDescent="0.25">
      <c r="A3433" s="3" t="s">
        <v>5</v>
      </c>
      <c r="B3433" s="3" t="s">
        <v>488</v>
      </c>
      <c r="C3433" s="6" t="s">
        <v>489</v>
      </c>
    </row>
    <row r="3434" spans="1:3" x14ac:dyDescent="0.25">
      <c r="A3434" s="3" t="s">
        <v>5</v>
      </c>
      <c r="B3434" s="3" t="s">
        <v>505</v>
      </c>
      <c r="C3434" s="6" t="s">
        <v>506</v>
      </c>
    </row>
    <row r="3435" spans="1:3" x14ac:dyDescent="0.25">
      <c r="A3435" s="3" t="s">
        <v>5</v>
      </c>
      <c r="B3435" s="3" t="s">
        <v>507</v>
      </c>
      <c r="C3435" s="6" t="s">
        <v>508</v>
      </c>
    </row>
    <row r="3436" spans="1:3" x14ac:dyDescent="0.25">
      <c r="A3436" s="3" t="s">
        <v>5</v>
      </c>
      <c r="B3436" s="3" t="s">
        <v>551</v>
      </c>
      <c r="C3436" s="6" t="s">
        <v>242</v>
      </c>
    </row>
    <row r="3437" spans="1:3" x14ac:dyDescent="0.25">
      <c r="A3437" s="3" t="s">
        <v>5</v>
      </c>
      <c r="B3437" s="3" t="s">
        <v>576</v>
      </c>
      <c r="C3437" s="6" t="s">
        <v>577</v>
      </c>
    </row>
    <row r="3438" spans="1:3" x14ac:dyDescent="0.25">
      <c r="A3438" s="3" t="s">
        <v>5</v>
      </c>
      <c r="B3438" s="3" t="s">
        <v>578</v>
      </c>
      <c r="C3438" s="6" t="s">
        <v>579</v>
      </c>
    </row>
    <row r="3439" spans="1:3" x14ac:dyDescent="0.25">
      <c r="A3439" s="3" t="s">
        <v>5</v>
      </c>
      <c r="B3439" s="3" t="s">
        <v>580</v>
      </c>
      <c r="C3439" s="6" t="s">
        <v>581</v>
      </c>
    </row>
    <row r="3440" spans="1:3" x14ac:dyDescent="0.25">
      <c r="A3440" s="3" t="s">
        <v>5</v>
      </c>
      <c r="B3440" s="3" t="s">
        <v>588</v>
      </c>
      <c r="C3440" s="6" t="s">
        <v>214</v>
      </c>
    </row>
    <row r="3441" spans="1:3" x14ac:dyDescent="0.25">
      <c r="A3441" s="3" t="s">
        <v>5</v>
      </c>
      <c r="B3441" s="3" t="s">
        <v>589</v>
      </c>
      <c r="C3441" s="6" t="s">
        <v>590</v>
      </c>
    </row>
    <row r="3442" spans="1:3" x14ac:dyDescent="0.25">
      <c r="A3442" s="3" t="s">
        <v>5</v>
      </c>
      <c r="B3442" s="3" t="s">
        <v>602</v>
      </c>
      <c r="C3442" s="6" t="s">
        <v>603</v>
      </c>
    </row>
    <row r="3443" spans="1:3" x14ac:dyDescent="0.25">
      <c r="A3443" s="3" t="s">
        <v>5</v>
      </c>
      <c r="B3443" s="3" t="s">
        <v>604</v>
      </c>
      <c r="C3443" s="6" t="s">
        <v>226</v>
      </c>
    </row>
    <row r="3444" spans="1:3" x14ac:dyDescent="0.25">
      <c r="A3444" s="3" t="s">
        <v>5</v>
      </c>
      <c r="B3444" s="3" t="s">
        <v>616</v>
      </c>
      <c r="C3444" s="6" t="s">
        <v>215</v>
      </c>
    </row>
    <row r="3445" spans="1:3" x14ac:dyDescent="0.25">
      <c r="A3445" s="3" t="s">
        <v>5</v>
      </c>
      <c r="B3445" s="3" t="s">
        <v>617</v>
      </c>
      <c r="C3445" s="6" t="s">
        <v>618</v>
      </c>
    </row>
    <row r="3446" spans="1:3" x14ac:dyDescent="0.25">
      <c r="A3446" s="3" t="s">
        <v>5</v>
      </c>
      <c r="B3446" s="3" t="s">
        <v>619</v>
      </c>
      <c r="C3446" s="6" t="s">
        <v>608</v>
      </c>
    </row>
    <row r="3447" spans="1:3" x14ac:dyDescent="0.25">
      <c r="A3447" s="3" t="s">
        <v>5</v>
      </c>
      <c r="B3447" s="3" t="s">
        <v>620</v>
      </c>
      <c r="C3447" s="6" t="s">
        <v>621</v>
      </c>
    </row>
    <row r="3448" spans="1:3" x14ac:dyDescent="0.25">
      <c r="A3448" s="3" t="s">
        <v>5</v>
      </c>
      <c r="B3448" s="3" t="s">
        <v>622</v>
      </c>
      <c r="C3448" s="6" t="s">
        <v>165</v>
      </c>
    </row>
    <row r="3449" spans="1:3" x14ac:dyDescent="0.25">
      <c r="A3449" s="3" t="s">
        <v>5</v>
      </c>
      <c r="B3449" s="3" t="s">
        <v>8</v>
      </c>
      <c r="C3449" s="6" t="s">
        <v>623</v>
      </c>
    </row>
    <row r="3450" spans="1:3" x14ac:dyDescent="0.25">
      <c r="A3450" s="3" t="s">
        <v>5</v>
      </c>
      <c r="B3450" s="3" t="s">
        <v>624</v>
      </c>
      <c r="C3450" s="6" t="s">
        <v>242</v>
      </c>
    </row>
    <row r="3451" spans="1:3" x14ac:dyDescent="0.25">
      <c r="A3451" s="3" t="s">
        <v>5</v>
      </c>
      <c r="B3451" s="3" t="s">
        <v>625</v>
      </c>
      <c r="C3451" s="6" t="s">
        <v>242</v>
      </c>
    </row>
    <row r="3452" spans="1:3" x14ac:dyDescent="0.25">
      <c r="A3452" s="3" t="s">
        <v>5</v>
      </c>
      <c r="B3452" s="3" t="s">
        <v>631</v>
      </c>
      <c r="C3452" s="6" t="s">
        <v>632</v>
      </c>
    </row>
    <row r="3453" spans="1:3" x14ac:dyDescent="0.25">
      <c r="A3453" s="3" t="s">
        <v>5</v>
      </c>
      <c r="B3453" s="3" t="s">
        <v>642</v>
      </c>
      <c r="C3453" s="6" t="s">
        <v>643</v>
      </c>
    </row>
    <row r="3454" spans="1:3" x14ac:dyDescent="0.25">
      <c r="A3454" s="3" t="s">
        <v>5</v>
      </c>
      <c r="B3454" s="3" t="s">
        <v>644</v>
      </c>
      <c r="C3454" s="6" t="s">
        <v>645</v>
      </c>
    </row>
    <row r="3455" spans="1:3" x14ac:dyDescent="0.25">
      <c r="A3455" s="3" t="s">
        <v>5</v>
      </c>
      <c r="B3455" s="3" t="s">
        <v>646</v>
      </c>
      <c r="C3455" s="6" t="s">
        <v>647</v>
      </c>
    </row>
    <row r="3456" spans="1:3" x14ac:dyDescent="0.25">
      <c r="A3456" s="3" t="s">
        <v>5</v>
      </c>
      <c r="B3456" s="3" t="s">
        <v>652</v>
      </c>
      <c r="C3456" s="6" t="s">
        <v>174</v>
      </c>
    </row>
    <row r="3457" spans="1:3" x14ac:dyDescent="0.25">
      <c r="A3457" s="3" t="s">
        <v>5</v>
      </c>
      <c r="B3457" s="3" t="s">
        <v>653</v>
      </c>
      <c r="C3457" s="6" t="s">
        <v>195</v>
      </c>
    </row>
    <row r="3458" spans="1:3" x14ac:dyDescent="0.25">
      <c r="A3458" s="3" t="s">
        <v>5</v>
      </c>
      <c r="B3458" s="3" t="s">
        <v>654</v>
      </c>
      <c r="C3458" s="6" t="s">
        <v>242</v>
      </c>
    </row>
    <row r="3459" spans="1:3" x14ac:dyDescent="0.25">
      <c r="A3459" s="3" t="s">
        <v>5</v>
      </c>
      <c r="B3459" s="3" t="s">
        <v>655</v>
      </c>
      <c r="C3459" s="6" t="s">
        <v>656</v>
      </c>
    </row>
    <row r="3460" spans="1:3" x14ac:dyDescent="0.25">
      <c r="A3460" s="3" t="s">
        <v>5</v>
      </c>
      <c r="B3460" s="3" t="s">
        <v>657</v>
      </c>
      <c r="C3460" s="6" t="s">
        <v>658</v>
      </c>
    </row>
    <row r="3461" spans="1:3" x14ac:dyDescent="0.25">
      <c r="A3461" s="3" t="s">
        <v>5</v>
      </c>
      <c r="B3461" s="3" t="s">
        <v>659</v>
      </c>
      <c r="C3461" s="6" t="s">
        <v>660</v>
      </c>
    </row>
    <row r="3462" spans="1:3" x14ac:dyDescent="0.25">
      <c r="A3462" s="3" t="s">
        <v>5</v>
      </c>
      <c r="B3462" s="3" t="s">
        <v>661</v>
      </c>
      <c r="C3462" s="6" t="s">
        <v>662</v>
      </c>
    </row>
    <row r="3463" spans="1:3" x14ac:dyDescent="0.25">
      <c r="A3463" s="3" t="s">
        <v>5</v>
      </c>
      <c r="B3463" s="3" t="s">
        <v>663</v>
      </c>
      <c r="C3463" s="6" t="s">
        <v>664</v>
      </c>
    </row>
    <row r="3464" spans="1:3" x14ac:dyDescent="0.25">
      <c r="A3464" s="3" t="s">
        <v>5</v>
      </c>
      <c r="B3464" s="3" t="s">
        <v>675</v>
      </c>
      <c r="C3464" s="6" t="s">
        <v>676</v>
      </c>
    </row>
    <row r="3465" spans="1:3" x14ac:dyDescent="0.25">
      <c r="A3465" s="3" t="s">
        <v>5</v>
      </c>
      <c r="B3465" s="3" t="s">
        <v>73</v>
      </c>
      <c r="C3465" s="6" t="s">
        <v>708</v>
      </c>
    </row>
    <row r="3466" spans="1:3" x14ac:dyDescent="0.25">
      <c r="A3466" s="3" t="s">
        <v>5</v>
      </c>
      <c r="B3466" s="3" t="s">
        <v>74</v>
      </c>
      <c r="C3466" s="6" t="s">
        <v>709</v>
      </c>
    </row>
    <row r="3467" spans="1:3" x14ac:dyDescent="0.25">
      <c r="A3467" s="3" t="s">
        <v>5</v>
      </c>
      <c r="B3467" s="3" t="s">
        <v>710</v>
      </c>
      <c r="C3467" s="6" t="s">
        <v>214</v>
      </c>
    </row>
    <row r="3468" spans="1:3" x14ac:dyDescent="0.25">
      <c r="A3468" s="3" t="s">
        <v>5</v>
      </c>
      <c r="B3468" s="3" t="s">
        <v>711</v>
      </c>
      <c r="C3468" s="6" t="s">
        <v>712</v>
      </c>
    </row>
    <row r="3469" spans="1:3" x14ac:dyDescent="0.25">
      <c r="A3469" s="3" t="s">
        <v>5</v>
      </c>
      <c r="B3469" s="3" t="s">
        <v>715</v>
      </c>
      <c r="C3469" s="6" t="s">
        <v>635</v>
      </c>
    </row>
    <row r="3470" spans="1:3" x14ac:dyDescent="0.25">
      <c r="A3470" s="3" t="s">
        <v>5</v>
      </c>
      <c r="B3470" s="3" t="s">
        <v>716</v>
      </c>
      <c r="C3470" s="6" t="s">
        <v>717</v>
      </c>
    </row>
    <row r="3471" spans="1:3" x14ac:dyDescent="0.25">
      <c r="A3471" s="3" t="s">
        <v>5</v>
      </c>
      <c r="B3471" s="3" t="s">
        <v>718</v>
      </c>
      <c r="C3471" s="6" t="s">
        <v>719</v>
      </c>
    </row>
    <row r="3472" spans="1:3" x14ac:dyDescent="0.25">
      <c r="A3472" s="3" t="s">
        <v>5</v>
      </c>
      <c r="B3472" s="3" t="s">
        <v>720</v>
      </c>
      <c r="C3472" s="6" t="s">
        <v>721</v>
      </c>
    </row>
    <row r="3473" spans="1:3" x14ac:dyDescent="0.25">
      <c r="A3473" s="3" t="s">
        <v>5</v>
      </c>
      <c r="B3473" s="3" t="s">
        <v>722</v>
      </c>
      <c r="C3473" s="6" t="s">
        <v>723</v>
      </c>
    </row>
    <row r="3474" spans="1:3" x14ac:dyDescent="0.25">
      <c r="A3474" s="3" t="s">
        <v>5</v>
      </c>
      <c r="B3474" s="3" t="s">
        <v>730</v>
      </c>
      <c r="C3474" s="6" t="s">
        <v>731</v>
      </c>
    </row>
    <row r="3475" spans="1:3" x14ac:dyDescent="0.25">
      <c r="A3475" s="3" t="s">
        <v>5</v>
      </c>
      <c r="B3475" s="3" t="s">
        <v>732</v>
      </c>
      <c r="C3475" s="6" t="s">
        <v>733</v>
      </c>
    </row>
    <row r="3476" spans="1:3" x14ac:dyDescent="0.25">
      <c r="A3476" s="3" t="s">
        <v>5</v>
      </c>
      <c r="B3476" s="3" t="s">
        <v>734</v>
      </c>
      <c r="C3476" s="6" t="s">
        <v>170</v>
      </c>
    </row>
    <row r="3477" spans="1:3" x14ac:dyDescent="0.25">
      <c r="A3477" s="3" t="s">
        <v>5</v>
      </c>
      <c r="B3477" s="3" t="s">
        <v>735</v>
      </c>
      <c r="C3477" s="6" t="s">
        <v>736</v>
      </c>
    </row>
    <row r="3478" spans="1:3" x14ac:dyDescent="0.25">
      <c r="A3478" s="3" t="s">
        <v>5</v>
      </c>
      <c r="B3478" s="3" t="s">
        <v>754</v>
      </c>
      <c r="C3478" s="6" t="s">
        <v>242</v>
      </c>
    </row>
    <row r="3479" spans="1:3" x14ac:dyDescent="0.25">
      <c r="A3479" s="3" t="s">
        <v>5</v>
      </c>
      <c r="B3479" s="3" t="s">
        <v>757</v>
      </c>
      <c r="C3479" s="6" t="s">
        <v>748</v>
      </c>
    </row>
    <row r="3480" spans="1:3" x14ac:dyDescent="0.25">
      <c r="A3480" s="3" t="s">
        <v>5</v>
      </c>
      <c r="B3480" s="3" t="s">
        <v>798</v>
      </c>
      <c r="C3480" s="6" t="s">
        <v>214</v>
      </c>
    </row>
    <row r="3481" spans="1:3" x14ac:dyDescent="0.25">
      <c r="A3481" s="3" t="s">
        <v>5</v>
      </c>
      <c r="B3481" s="3" t="s">
        <v>799</v>
      </c>
      <c r="C3481" s="6" t="s">
        <v>800</v>
      </c>
    </row>
    <row r="3482" spans="1:3" x14ac:dyDescent="0.25">
      <c r="A3482" s="3" t="s">
        <v>5</v>
      </c>
      <c r="B3482" s="3" t="s">
        <v>814</v>
      </c>
      <c r="C3482" s="6" t="s">
        <v>815</v>
      </c>
    </row>
    <row r="3483" spans="1:3" x14ac:dyDescent="0.25">
      <c r="A3483" s="3" t="s">
        <v>5</v>
      </c>
      <c r="B3483" s="3" t="s">
        <v>824</v>
      </c>
      <c r="C3483" s="6" t="s">
        <v>273</v>
      </c>
    </row>
    <row r="3484" spans="1:3" x14ac:dyDescent="0.25">
      <c r="A3484" s="3" t="s">
        <v>5</v>
      </c>
      <c r="B3484" s="3" t="s">
        <v>825</v>
      </c>
      <c r="C3484" s="6" t="s">
        <v>826</v>
      </c>
    </row>
    <row r="3485" spans="1:3" x14ac:dyDescent="0.25">
      <c r="A3485" s="3" t="s">
        <v>5</v>
      </c>
      <c r="B3485" s="3" t="s">
        <v>827</v>
      </c>
      <c r="C3485" s="6" t="s">
        <v>216</v>
      </c>
    </row>
    <row r="3486" spans="1:3" x14ac:dyDescent="0.25">
      <c r="A3486" s="3" t="s">
        <v>5</v>
      </c>
      <c r="B3486" s="3" t="s">
        <v>828</v>
      </c>
      <c r="C3486" s="6" t="s">
        <v>700</v>
      </c>
    </row>
    <row r="3487" spans="1:3" x14ac:dyDescent="0.25">
      <c r="A3487" s="3" t="s">
        <v>5</v>
      </c>
      <c r="B3487" s="3" t="s">
        <v>829</v>
      </c>
      <c r="C3487" s="6" t="s">
        <v>830</v>
      </c>
    </row>
    <row r="3488" spans="1:3" x14ac:dyDescent="0.25">
      <c r="A3488" s="3" t="s">
        <v>5</v>
      </c>
      <c r="B3488" s="3" t="s">
        <v>831</v>
      </c>
      <c r="C3488" s="6" t="s">
        <v>174</v>
      </c>
    </row>
    <row r="3489" spans="1:3" x14ac:dyDescent="0.25">
      <c r="A3489" s="3" t="s">
        <v>5</v>
      </c>
      <c r="B3489" s="3" t="s">
        <v>832</v>
      </c>
      <c r="C3489" s="6" t="s">
        <v>833</v>
      </c>
    </row>
    <row r="3490" spans="1:3" x14ac:dyDescent="0.25">
      <c r="A3490" s="3" t="s">
        <v>5</v>
      </c>
      <c r="B3490" s="3" t="s">
        <v>844</v>
      </c>
      <c r="C3490" s="6" t="s">
        <v>845</v>
      </c>
    </row>
    <row r="3491" spans="1:3" x14ac:dyDescent="0.25">
      <c r="A3491" s="3" t="s">
        <v>5</v>
      </c>
      <c r="B3491" s="3" t="s">
        <v>847</v>
      </c>
      <c r="C3491" s="6" t="s">
        <v>214</v>
      </c>
    </row>
    <row r="3492" spans="1:3" x14ac:dyDescent="0.25">
      <c r="A3492" s="3" t="s">
        <v>5</v>
      </c>
      <c r="B3492" s="3" t="s">
        <v>848</v>
      </c>
      <c r="C3492" s="6" t="s">
        <v>223</v>
      </c>
    </row>
    <row r="3493" spans="1:3" x14ac:dyDescent="0.25">
      <c r="A3493" s="3" t="s">
        <v>5</v>
      </c>
      <c r="B3493" s="3" t="s">
        <v>857</v>
      </c>
      <c r="C3493" s="6" t="s">
        <v>214</v>
      </c>
    </row>
    <row r="3494" spans="1:3" x14ac:dyDescent="0.25">
      <c r="A3494" s="3" t="s">
        <v>5</v>
      </c>
      <c r="B3494" s="3" t="s">
        <v>862</v>
      </c>
      <c r="C3494" s="6" t="s">
        <v>863</v>
      </c>
    </row>
    <row r="3495" spans="1:3" x14ac:dyDescent="0.25">
      <c r="A3495" s="3" t="s">
        <v>5</v>
      </c>
      <c r="B3495" s="3" t="s">
        <v>864</v>
      </c>
      <c r="C3495" s="6" t="s">
        <v>214</v>
      </c>
    </row>
    <row r="3496" spans="1:3" x14ac:dyDescent="0.25">
      <c r="A3496" s="3" t="s">
        <v>5</v>
      </c>
      <c r="B3496" s="3" t="s">
        <v>865</v>
      </c>
      <c r="C3496" s="6" t="s">
        <v>866</v>
      </c>
    </row>
    <row r="3497" spans="1:3" x14ac:dyDescent="0.25">
      <c r="A3497" s="3" t="s">
        <v>5</v>
      </c>
      <c r="B3497" s="3" t="s">
        <v>75</v>
      </c>
      <c r="C3497" s="6" t="s">
        <v>867</v>
      </c>
    </row>
    <row r="3498" spans="1:3" x14ac:dyDescent="0.25">
      <c r="A3498" s="3" t="s">
        <v>5</v>
      </c>
      <c r="B3498" s="3" t="s">
        <v>868</v>
      </c>
      <c r="C3498" s="6" t="s">
        <v>869</v>
      </c>
    </row>
    <row r="3499" spans="1:3" x14ac:dyDescent="0.25">
      <c r="A3499" s="3" t="s">
        <v>5</v>
      </c>
      <c r="B3499" s="3" t="s">
        <v>870</v>
      </c>
      <c r="C3499" s="6" t="s">
        <v>165</v>
      </c>
    </row>
    <row r="3500" spans="1:3" x14ac:dyDescent="0.25">
      <c r="A3500" s="3" t="s">
        <v>5</v>
      </c>
      <c r="B3500" s="3" t="s">
        <v>888</v>
      </c>
      <c r="C3500" s="6" t="s">
        <v>889</v>
      </c>
    </row>
    <row r="3501" spans="1:3" x14ac:dyDescent="0.25">
      <c r="A3501" s="3" t="s">
        <v>5</v>
      </c>
      <c r="B3501" s="3" t="s">
        <v>890</v>
      </c>
      <c r="C3501" s="6" t="s">
        <v>889</v>
      </c>
    </row>
    <row r="3502" spans="1:3" x14ac:dyDescent="0.25">
      <c r="A3502" s="3" t="s">
        <v>5</v>
      </c>
      <c r="B3502" s="3" t="s">
        <v>916</v>
      </c>
      <c r="C3502" s="6" t="s">
        <v>216</v>
      </c>
    </row>
    <row r="3503" spans="1:3" x14ac:dyDescent="0.25">
      <c r="A3503" s="3" t="s">
        <v>5</v>
      </c>
      <c r="B3503" s="3" t="s">
        <v>918</v>
      </c>
      <c r="C3503" s="6" t="s">
        <v>919</v>
      </c>
    </row>
    <row r="3504" spans="1:3" x14ac:dyDescent="0.25">
      <c r="A3504" s="3" t="s">
        <v>5</v>
      </c>
      <c r="B3504" s="3" t="s">
        <v>944</v>
      </c>
      <c r="C3504" s="6" t="s">
        <v>945</v>
      </c>
    </row>
    <row r="3505" spans="1:3" x14ac:dyDescent="0.25">
      <c r="A3505" s="3" t="s">
        <v>5</v>
      </c>
      <c r="B3505" s="3" t="s">
        <v>952</v>
      </c>
      <c r="C3505" s="6" t="s">
        <v>953</v>
      </c>
    </row>
    <row r="3506" spans="1:3" x14ac:dyDescent="0.25">
      <c r="A3506" s="3" t="s">
        <v>5</v>
      </c>
      <c r="B3506" s="3" t="s">
        <v>954</v>
      </c>
      <c r="C3506" s="6" t="s">
        <v>955</v>
      </c>
    </row>
    <row r="3507" spans="1:3" x14ac:dyDescent="0.25">
      <c r="A3507" s="3" t="s">
        <v>5</v>
      </c>
      <c r="B3507" s="3" t="s">
        <v>956</v>
      </c>
      <c r="C3507" s="6" t="s">
        <v>957</v>
      </c>
    </row>
    <row r="3508" spans="1:3" x14ac:dyDescent="0.25">
      <c r="A3508" s="3" t="s">
        <v>5</v>
      </c>
      <c r="B3508" s="3" t="s">
        <v>958</v>
      </c>
      <c r="C3508" s="6" t="s">
        <v>165</v>
      </c>
    </row>
    <row r="3509" spans="1:3" x14ac:dyDescent="0.25">
      <c r="A3509" s="3" t="s">
        <v>5</v>
      </c>
      <c r="B3509" s="3" t="s">
        <v>1006</v>
      </c>
      <c r="C3509" s="6" t="s">
        <v>1007</v>
      </c>
    </row>
    <row r="3510" spans="1:3" x14ac:dyDescent="0.25">
      <c r="A3510" s="3" t="s">
        <v>5</v>
      </c>
      <c r="B3510" s="3" t="s">
        <v>1008</v>
      </c>
      <c r="C3510" s="6" t="s">
        <v>1009</v>
      </c>
    </row>
    <row r="3511" spans="1:3" x14ac:dyDescent="0.25">
      <c r="A3511" s="3" t="s">
        <v>5</v>
      </c>
      <c r="B3511" s="3" t="s">
        <v>1010</v>
      </c>
      <c r="C3511" s="6" t="s">
        <v>165</v>
      </c>
    </row>
    <row r="3512" spans="1:3" x14ac:dyDescent="0.25">
      <c r="A3512" s="3" t="s">
        <v>5</v>
      </c>
      <c r="B3512" s="3" t="s">
        <v>1059</v>
      </c>
      <c r="C3512" s="6" t="s">
        <v>504</v>
      </c>
    </row>
    <row r="3513" spans="1:3" x14ac:dyDescent="0.25">
      <c r="A3513" s="3" t="s">
        <v>5</v>
      </c>
      <c r="B3513" s="3" t="s">
        <v>1060</v>
      </c>
      <c r="C3513" s="6" t="s">
        <v>1061</v>
      </c>
    </row>
    <row r="3514" spans="1:3" x14ac:dyDescent="0.25">
      <c r="A3514" s="3" t="s">
        <v>5</v>
      </c>
      <c r="B3514" s="3" t="s">
        <v>1062</v>
      </c>
      <c r="C3514" s="6" t="s">
        <v>1063</v>
      </c>
    </row>
    <row r="3515" spans="1:3" x14ac:dyDescent="0.25">
      <c r="A3515" s="3" t="s">
        <v>5</v>
      </c>
      <c r="B3515" s="3" t="s">
        <v>1064</v>
      </c>
      <c r="C3515" s="6" t="s">
        <v>1065</v>
      </c>
    </row>
    <row r="3516" spans="1:3" x14ac:dyDescent="0.25">
      <c r="A3516" s="3" t="s">
        <v>5</v>
      </c>
      <c r="B3516" s="3" t="s">
        <v>1074</v>
      </c>
      <c r="C3516" s="6" t="s">
        <v>1075</v>
      </c>
    </row>
    <row r="3517" spans="1:3" x14ac:dyDescent="0.25">
      <c r="A3517" s="3" t="s">
        <v>5</v>
      </c>
      <c r="B3517" s="3" t="s">
        <v>1081</v>
      </c>
      <c r="C3517" s="6" t="s">
        <v>1082</v>
      </c>
    </row>
    <row r="3518" spans="1:3" x14ac:dyDescent="0.25">
      <c r="A3518" s="3" t="s">
        <v>5</v>
      </c>
      <c r="B3518" s="3" t="s">
        <v>1083</v>
      </c>
      <c r="C3518" s="6" t="s">
        <v>1084</v>
      </c>
    </row>
    <row r="3519" spans="1:3" x14ac:dyDescent="0.25">
      <c r="A3519" s="3" t="s">
        <v>5</v>
      </c>
      <c r="B3519" s="3" t="s">
        <v>1085</v>
      </c>
      <c r="C3519" s="6" t="s">
        <v>165</v>
      </c>
    </row>
    <row r="3520" spans="1:3" x14ac:dyDescent="0.25">
      <c r="A3520" s="3" t="s">
        <v>5</v>
      </c>
      <c r="B3520" s="3" t="s">
        <v>1086</v>
      </c>
      <c r="C3520" s="6" t="s">
        <v>1087</v>
      </c>
    </row>
    <row r="3521" spans="1:3" x14ac:dyDescent="0.25">
      <c r="A3521" s="3" t="s">
        <v>5</v>
      </c>
      <c r="B3521" s="3" t="s">
        <v>76</v>
      </c>
      <c r="C3521" s="6" t="s">
        <v>1088</v>
      </c>
    </row>
    <row r="3522" spans="1:3" x14ac:dyDescent="0.25">
      <c r="A3522" s="3" t="s">
        <v>5</v>
      </c>
      <c r="B3522" s="3" t="s">
        <v>77</v>
      </c>
      <c r="C3522" s="6" t="s">
        <v>1089</v>
      </c>
    </row>
    <row r="3523" spans="1:3" x14ac:dyDescent="0.25">
      <c r="A3523" s="3" t="s">
        <v>5</v>
      </c>
      <c r="B3523" s="3" t="s">
        <v>1099</v>
      </c>
      <c r="C3523" s="6" t="s">
        <v>1100</v>
      </c>
    </row>
    <row r="3524" spans="1:3" x14ac:dyDescent="0.25">
      <c r="A3524" s="3" t="s">
        <v>5</v>
      </c>
      <c r="B3524" s="3" t="s">
        <v>1101</v>
      </c>
      <c r="C3524" s="6" t="s">
        <v>372</v>
      </c>
    </row>
    <row r="3525" spans="1:3" x14ac:dyDescent="0.25">
      <c r="A3525" s="3" t="s">
        <v>5</v>
      </c>
      <c r="B3525" s="3" t="s">
        <v>1102</v>
      </c>
      <c r="C3525" s="6" t="s">
        <v>1103</v>
      </c>
    </row>
    <row r="3526" spans="1:3" x14ac:dyDescent="0.25">
      <c r="A3526" s="3" t="s">
        <v>5</v>
      </c>
      <c r="B3526" s="3" t="s">
        <v>1111</v>
      </c>
      <c r="C3526" s="6" t="s">
        <v>165</v>
      </c>
    </row>
    <row r="3527" spans="1:3" x14ac:dyDescent="0.25">
      <c r="A3527" s="3" t="s">
        <v>5</v>
      </c>
      <c r="B3527" s="3" t="s">
        <v>1127</v>
      </c>
      <c r="C3527" s="6" t="s">
        <v>1128</v>
      </c>
    </row>
    <row r="3528" spans="1:3" x14ac:dyDescent="0.25">
      <c r="A3528" s="3" t="s">
        <v>5</v>
      </c>
      <c r="B3528" s="3" t="s">
        <v>1129</v>
      </c>
      <c r="C3528" s="6" t="s">
        <v>1130</v>
      </c>
    </row>
    <row r="3529" spans="1:3" x14ac:dyDescent="0.25">
      <c r="A3529" s="3" t="s">
        <v>5</v>
      </c>
      <c r="B3529" s="3" t="s">
        <v>1131</v>
      </c>
      <c r="C3529" s="6" t="s">
        <v>1132</v>
      </c>
    </row>
    <row r="3530" spans="1:3" x14ac:dyDescent="0.25">
      <c r="A3530" s="3" t="s">
        <v>5</v>
      </c>
      <c r="B3530" s="3" t="s">
        <v>1133</v>
      </c>
      <c r="C3530" s="6" t="s">
        <v>1134</v>
      </c>
    </row>
    <row r="3531" spans="1:3" x14ac:dyDescent="0.25">
      <c r="A3531" s="3" t="s">
        <v>5</v>
      </c>
      <c r="B3531" s="3" t="s">
        <v>1135</v>
      </c>
      <c r="C3531" s="6" t="s">
        <v>1136</v>
      </c>
    </row>
    <row r="3532" spans="1:3" x14ac:dyDescent="0.25">
      <c r="A3532" s="3" t="s">
        <v>5</v>
      </c>
      <c r="B3532" s="3" t="s">
        <v>1137</v>
      </c>
      <c r="C3532" s="6" t="s">
        <v>1138</v>
      </c>
    </row>
    <row r="3533" spans="1:3" x14ac:dyDescent="0.25">
      <c r="A3533" s="3" t="s">
        <v>5</v>
      </c>
      <c r="B3533" s="3" t="s">
        <v>1151</v>
      </c>
      <c r="C3533" s="6" t="s">
        <v>1152</v>
      </c>
    </row>
    <row r="3534" spans="1:3" x14ac:dyDescent="0.25">
      <c r="A3534" s="3" t="s">
        <v>5</v>
      </c>
      <c r="B3534" s="3" t="s">
        <v>1153</v>
      </c>
      <c r="C3534" s="6" t="s">
        <v>1154</v>
      </c>
    </row>
    <row r="3535" spans="1:3" x14ac:dyDescent="0.25">
      <c r="A3535" s="3" t="s">
        <v>5</v>
      </c>
      <c r="B3535" s="3" t="s">
        <v>1155</v>
      </c>
      <c r="C3535" s="6" t="s">
        <v>1156</v>
      </c>
    </row>
    <row r="3536" spans="1:3" x14ac:dyDescent="0.25">
      <c r="A3536" s="3" t="s">
        <v>5</v>
      </c>
      <c r="B3536" s="3" t="s">
        <v>1157</v>
      </c>
      <c r="C3536" s="6" t="s">
        <v>1158</v>
      </c>
    </row>
    <row r="3537" spans="1:3" x14ac:dyDescent="0.25">
      <c r="A3537" s="3" t="s">
        <v>5</v>
      </c>
      <c r="B3537" s="3" t="s">
        <v>1159</v>
      </c>
      <c r="C3537" s="6" t="s">
        <v>1160</v>
      </c>
    </row>
    <row r="3538" spans="1:3" x14ac:dyDescent="0.25">
      <c r="A3538" s="3" t="s">
        <v>5</v>
      </c>
      <c r="B3538" s="3" t="s">
        <v>1161</v>
      </c>
      <c r="C3538" s="6" t="s">
        <v>1162</v>
      </c>
    </row>
    <row r="3539" spans="1:3" x14ac:dyDescent="0.25">
      <c r="A3539" s="3" t="s">
        <v>5</v>
      </c>
      <c r="B3539" s="3" t="s">
        <v>1163</v>
      </c>
      <c r="C3539" s="6" t="s">
        <v>1164</v>
      </c>
    </row>
    <row r="3540" spans="1:3" x14ac:dyDescent="0.25">
      <c r="A3540" s="3" t="s">
        <v>5</v>
      </c>
      <c r="B3540" s="3" t="s">
        <v>1172</v>
      </c>
      <c r="C3540" s="6" t="s">
        <v>1173</v>
      </c>
    </row>
    <row r="3541" spans="1:3" x14ac:dyDescent="0.25">
      <c r="A3541" s="3" t="s">
        <v>5</v>
      </c>
      <c r="B3541" s="3" t="s">
        <v>1174</v>
      </c>
      <c r="C3541" s="6" t="s">
        <v>351</v>
      </c>
    </row>
    <row r="3542" spans="1:3" x14ac:dyDescent="0.25">
      <c r="A3542" s="3" t="s">
        <v>5</v>
      </c>
      <c r="B3542" s="3" t="s">
        <v>1187</v>
      </c>
      <c r="C3542" s="6" t="s">
        <v>1188</v>
      </c>
    </row>
    <row r="3543" spans="1:3" x14ac:dyDescent="0.25">
      <c r="A3543" s="3" t="s">
        <v>5</v>
      </c>
      <c r="B3543" s="3" t="s">
        <v>1190</v>
      </c>
      <c r="C3543" s="6" t="s">
        <v>242</v>
      </c>
    </row>
    <row r="3544" spans="1:3" x14ac:dyDescent="0.25">
      <c r="A3544" s="3" t="s">
        <v>5</v>
      </c>
      <c r="B3544" s="3" t="s">
        <v>1191</v>
      </c>
      <c r="C3544" s="6" t="s">
        <v>195</v>
      </c>
    </row>
    <row r="3545" spans="1:3" x14ac:dyDescent="0.25">
      <c r="A3545" s="3" t="s">
        <v>5</v>
      </c>
      <c r="B3545" s="3" t="s">
        <v>1194</v>
      </c>
      <c r="C3545" s="6" t="s">
        <v>1195</v>
      </c>
    </row>
    <row r="3546" spans="1:3" x14ac:dyDescent="0.25">
      <c r="A3546" s="3" t="s">
        <v>5</v>
      </c>
      <c r="B3546" s="3" t="s">
        <v>1211</v>
      </c>
      <c r="C3546" s="6" t="s">
        <v>275</v>
      </c>
    </row>
    <row r="3547" spans="1:3" x14ac:dyDescent="0.25">
      <c r="A3547" s="3" t="s">
        <v>5</v>
      </c>
      <c r="B3547" s="3" t="s">
        <v>1212</v>
      </c>
      <c r="C3547" s="6" t="s">
        <v>1213</v>
      </c>
    </row>
    <row r="3548" spans="1:3" x14ac:dyDescent="0.25">
      <c r="A3548" s="3" t="s">
        <v>5</v>
      </c>
      <c r="B3548" s="3" t="s">
        <v>1250</v>
      </c>
      <c r="C3548" s="6" t="s">
        <v>242</v>
      </c>
    </row>
    <row r="3549" spans="1:3" x14ac:dyDescent="0.25">
      <c r="A3549" s="3" t="s">
        <v>5</v>
      </c>
      <c r="B3549" s="3" t="s">
        <v>1251</v>
      </c>
      <c r="C3549" s="6" t="s">
        <v>242</v>
      </c>
    </row>
    <row r="3550" spans="1:3" x14ac:dyDescent="0.25">
      <c r="A3550" s="3" t="s">
        <v>5</v>
      </c>
      <c r="B3550" s="3" t="s">
        <v>1252</v>
      </c>
      <c r="C3550" s="6" t="s">
        <v>214</v>
      </c>
    </row>
    <row r="3551" spans="1:3" x14ac:dyDescent="0.25">
      <c r="A3551" s="3" t="s">
        <v>5</v>
      </c>
      <c r="B3551" s="3" t="s">
        <v>1253</v>
      </c>
      <c r="C3551" s="6" t="s">
        <v>223</v>
      </c>
    </row>
    <row r="3552" spans="1:3" x14ac:dyDescent="0.25">
      <c r="A3552" s="3" t="s">
        <v>5</v>
      </c>
      <c r="B3552" s="3" t="s">
        <v>1254</v>
      </c>
      <c r="C3552" s="6" t="s">
        <v>1255</v>
      </c>
    </row>
    <row r="3553" spans="1:3" x14ac:dyDescent="0.25">
      <c r="A3553" s="3" t="s">
        <v>5</v>
      </c>
      <c r="B3553" s="3" t="s">
        <v>1281</v>
      </c>
      <c r="C3553" s="6" t="s">
        <v>1282</v>
      </c>
    </row>
    <row r="3554" spans="1:3" x14ac:dyDescent="0.25">
      <c r="A3554" s="3" t="s">
        <v>5</v>
      </c>
      <c r="B3554" s="3" t="s">
        <v>1283</v>
      </c>
      <c r="C3554" s="6" t="s">
        <v>1284</v>
      </c>
    </row>
    <row r="3555" spans="1:3" x14ac:dyDescent="0.25">
      <c r="A3555" s="3" t="s">
        <v>5</v>
      </c>
      <c r="B3555" s="3" t="s">
        <v>1295</v>
      </c>
      <c r="C3555" s="6" t="s">
        <v>368</v>
      </c>
    </row>
    <row r="3556" spans="1:3" x14ac:dyDescent="0.25">
      <c r="A3556" s="3" t="s">
        <v>5</v>
      </c>
      <c r="B3556" s="3" t="s">
        <v>1301</v>
      </c>
      <c r="C3556" s="6" t="s">
        <v>242</v>
      </c>
    </row>
    <row r="3557" spans="1:3" x14ac:dyDescent="0.25">
      <c r="A3557" s="3" t="s">
        <v>5</v>
      </c>
      <c r="B3557" s="3" t="s">
        <v>1379</v>
      </c>
      <c r="C3557" s="6" t="s">
        <v>165</v>
      </c>
    </row>
    <row r="3558" spans="1:3" x14ac:dyDescent="0.25">
      <c r="A3558" s="3" t="s">
        <v>5</v>
      </c>
      <c r="B3558" s="3" t="s">
        <v>1380</v>
      </c>
      <c r="C3558" s="6" t="s">
        <v>165</v>
      </c>
    </row>
    <row r="3559" spans="1:3" x14ac:dyDescent="0.25">
      <c r="A3559" s="3" t="s">
        <v>5</v>
      </c>
      <c r="B3559" s="3" t="s">
        <v>1384</v>
      </c>
      <c r="C3559" s="6" t="s">
        <v>1385</v>
      </c>
    </row>
    <row r="3560" spans="1:3" x14ac:dyDescent="0.25">
      <c r="A3560" s="3" t="s">
        <v>5</v>
      </c>
      <c r="B3560" s="3" t="s">
        <v>1386</v>
      </c>
      <c r="C3560" s="6" t="s">
        <v>1387</v>
      </c>
    </row>
    <row r="3561" spans="1:3" x14ac:dyDescent="0.25">
      <c r="A3561" s="3" t="s">
        <v>5</v>
      </c>
      <c r="B3561" s="3" t="s">
        <v>1403</v>
      </c>
      <c r="C3561" s="6" t="s">
        <v>1404</v>
      </c>
    </row>
    <row r="3562" spans="1:3" x14ac:dyDescent="0.25">
      <c r="A3562" s="3" t="s">
        <v>5</v>
      </c>
      <c r="B3562" s="3" t="s">
        <v>1405</v>
      </c>
      <c r="C3562" s="6" t="s">
        <v>1406</v>
      </c>
    </row>
    <row r="3563" spans="1:3" x14ac:dyDescent="0.25">
      <c r="A3563" s="3" t="s">
        <v>5</v>
      </c>
      <c r="B3563" s="3" t="s">
        <v>1407</v>
      </c>
      <c r="C3563" s="6" t="s">
        <v>1408</v>
      </c>
    </row>
    <row r="3564" spans="1:3" x14ac:dyDescent="0.25">
      <c r="A3564" s="3" t="s">
        <v>5</v>
      </c>
      <c r="B3564" s="3" t="s">
        <v>1409</v>
      </c>
      <c r="C3564" s="6" t="s">
        <v>1410</v>
      </c>
    </row>
    <row r="3565" spans="1:3" x14ac:dyDescent="0.25">
      <c r="A3565" s="3" t="s">
        <v>5</v>
      </c>
      <c r="B3565" s="3" t="s">
        <v>1434</v>
      </c>
      <c r="C3565" s="6" t="s">
        <v>1435</v>
      </c>
    </row>
    <row r="3566" spans="1:3" x14ac:dyDescent="0.25">
      <c r="A3566" s="3" t="s">
        <v>5</v>
      </c>
      <c r="B3566" s="3" t="s">
        <v>1436</v>
      </c>
      <c r="C3566" s="6" t="s">
        <v>1437</v>
      </c>
    </row>
    <row r="3567" spans="1:3" x14ac:dyDescent="0.25">
      <c r="A3567" s="3" t="s">
        <v>5</v>
      </c>
      <c r="B3567" s="3" t="s">
        <v>81</v>
      </c>
      <c r="C3567" s="6" t="s">
        <v>165</v>
      </c>
    </row>
    <row r="3568" spans="1:3" x14ac:dyDescent="0.25">
      <c r="A3568" s="3" t="s">
        <v>5</v>
      </c>
      <c r="B3568" s="3" t="s">
        <v>1449</v>
      </c>
      <c r="C3568" s="6" t="s">
        <v>165</v>
      </c>
    </row>
    <row r="3569" spans="1:3" x14ac:dyDescent="0.25">
      <c r="A3569" s="3" t="s">
        <v>5</v>
      </c>
      <c r="B3569" s="3" t="s">
        <v>1450</v>
      </c>
      <c r="C3569" s="6" t="s">
        <v>214</v>
      </c>
    </row>
    <row r="3570" spans="1:3" x14ac:dyDescent="0.25">
      <c r="A3570" s="3" t="s">
        <v>5</v>
      </c>
      <c r="B3570" s="3" t="s">
        <v>147</v>
      </c>
      <c r="C3570" s="6" t="s">
        <v>1451</v>
      </c>
    </row>
    <row r="3571" spans="1:3" x14ac:dyDescent="0.25">
      <c r="A3571" s="3" t="s">
        <v>5</v>
      </c>
      <c r="B3571" s="3" t="s">
        <v>1477</v>
      </c>
      <c r="C3571" s="6" t="s">
        <v>1478</v>
      </c>
    </row>
    <row r="3572" spans="1:3" x14ac:dyDescent="0.25">
      <c r="A3572" s="3" t="s">
        <v>5</v>
      </c>
      <c r="B3572" s="3" t="s">
        <v>107</v>
      </c>
      <c r="C3572" s="6" t="s">
        <v>242</v>
      </c>
    </row>
    <row r="3573" spans="1:3" x14ac:dyDescent="0.25">
      <c r="A3573" s="3" t="s">
        <v>5</v>
      </c>
      <c r="B3573" s="3" t="s">
        <v>1489</v>
      </c>
      <c r="C3573" s="6" t="s">
        <v>165</v>
      </c>
    </row>
    <row r="3574" spans="1:3" x14ac:dyDescent="0.25">
      <c r="A3574" s="3" t="s">
        <v>5</v>
      </c>
      <c r="B3574" s="3" t="s">
        <v>1490</v>
      </c>
      <c r="C3574" s="6" t="s">
        <v>275</v>
      </c>
    </row>
    <row r="3575" spans="1:3" x14ac:dyDescent="0.25">
      <c r="A3575" s="3" t="s">
        <v>5</v>
      </c>
      <c r="B3575" s="3" t="s">
        <v>1507</v>
      </c>
      <c r="C3575" s="6" t="s">
        <v>1508</v>
      </c>
    </row>
    <row r="3576" spans="1:3" x14ac:dyDescent="0.25">
      <c r="A3576" s="3" t="s">
        <v>5</v>
      </c>
      <c r="B3576" s="3" t="s">
        <v>1535</v>
      </c>
      <c r="C3576" s="6" t="s">
        <v>1536</v>
      </c>
    </row>
    <row r="3577" spans="1:3" x14ac:dyDescent="0.25">
      <c r="A3577" s="3" t="s">
        <v>5</v>
      </c>
      <c r="B3577" s="3" t="s">
        <v>82</v>
      </c>
      <c r="C3577" s="6" t="s">
        <v>1537</v>
      </c>
    </row>
    <row r="3578" spans="1:3" x14ac:dyDescent="0.25">
      <c r="A3578" s="3" t="s">
        <v>5</v>
      </c>
      <c r="B3578" s="3" t="s">
        <v>1543</v>
      </c>
      <c r="C3578" s="6" t="s">
        <v>1544</v>
      </c>
    </row>
    <row r="3579" spans="1:3" x14ac:dyDescent="0.25">
      <c r="A3579" s="3" t="s">
        <v>5</v>
      </c>
      <c r="B3579" s="3" t="s">
        <v>1548</v>
      </c>
      <c r="C3579" s="6" t="s">
        <v>1189</v>
      </c>
    </row>
    <row r="3580" spans="1:3" x14ac:dyDescent="0.25">
      <c r="A3580" s="3" t="s">
        <v>5</v>
      </c>
      <c r="B3580" s="3" t="s">
        <v>1549</v>
      </c>
      <c r="C3580" s="6" t="s">
        <v>242</v>
      </c>
    </row>
    <row r="3581" spans="1:3" x14ac:dyDescent="0.25">
      <c r="A3581" s="3" t="s">
        <v>5</v>
      </c>
      <c r="B3581" s="3" t="s">
        <v>1578</v>
      </c>
      <c r="C3581" s="6" t="s">
        <v>1579</v>
      </c>
    </row>
    <row r="3582" spans="1:3" x14ac:dyDescent="0.25">
      <c r="A3582" s="3" t="s">
        <v>5</v>
      </c>
      <c r="B3582" s="3" t="s">
        <v>1600</v>
      </c>
      <c r="C3582" s="6" t="s">
        <v>1601</v>
      </c>
    </row>
    <row r="3583" spans="1:3" x14ac:dyDescent="0.25">
      <c r="A3583" s="3" t="s">
        <v>5</v>
      </c>
      <c r="B3583" s="3" t="s">
        <v>1602</v>
      </c>
      <c r="C3583" s="6" t="s">
        <v>1603</v>
      </c>
    </row>
    <row r="3584" spans="1:3" x14ac:dyDescent="0.25">
      <c r="A3584" s="3" t="s">
        <v>5</v>
      </c>
      <c r="B3584" s="3" t="s">
        <v>1632</v>
      </c>
      <c r="C3584" s="6" t="s">
        <v>1633</v>
      </c>
    </row>
    <row r="3585" spans="1:3" x14ac:dyDescent="0.25">
      <c r="A3585" s="3" t="s">
        <v>5</v>
      </c>
      <c r="B3585" s="3" t="s">
        <v>1634</v>
      </c>
      <c r="C3585" s="6" t="s">
        <v>1635</v>
      </c>
    </row>
    <row r="3586" spans="1:3" x14ac:dyDescent="0.25">
      <c r="A3586" s="3" t="s">
        <v>5</v>
      </c>
      <c r="B3586" s="3" t="s">
        <v>1637</v>
      </c>
      <c r="C3586" s="6" t="s">
        <v>242</v>
      </c>
    </row>
    <row r="3587" spans="1:3" x14ac:dyDescent="0.25">
      <c r="A3587" s="3" t="s">
        <v>5</v>
      </c>
      <c r="B3587" s="3" t="s">
        <v>1638</v>
      </c>
      <c r="C3587" s="6" t="s">
        <v>214</v>
      </c>
    </row>
    <row r="3588" spans="1:3" x14ac:dyDescent="0.25">
      <c r="A3588" s="3" t="s">
        <v>5</v>
      </c>
      <c r="B3588" s="3" t="s">
        <v>1645</v>
      </c>
      <c r="C3588" s="6" t="s">
        <v>1646</v>
      </c>
    </row>
    <row r="3589" spans="1:3" x14ac:dyDescent="0.25">
      <c r="A3589" s="3" t="s">
        <v>5</v>
      </c>
      <c r="B3589" s="3" t="s">
        <v>1647</v>
      </c>
      <c r="C3589" s="6" t="s">
        <v>1648</v>
      </c>
    </row>
    <row r="3590" spans="1:3" x14ac:dyDescent="0.25">
      <c r="A3590" s="3" t="s">
        <v>5</v>
      </c>
      <c r="B3590" s="3" t="s">
        <v>1649</v>
      </c>
      <c r="C3590" s="6" t="s">
        <v>1650</v>
      </c>
    </row>
    <row r="3591" spans="1:3" x14ac:dyDescent="0.25">
      <c r="A3591" s="3" t="s">
        <v>5</v>
      </c>
      <c r="B3591" s="3" t="s">
        <v>1651</v>
      </c>
      <c r="C3591" s="6" t="s">
        <v>917</v>
      </c>
    </row>
    <row r="3592" spans="1:3" x14ac:dyDescent="0.25">
      <c r="A3592" s="3" t="s">
        <v>5</v>
      </c>
      <c r="B3592" s="3" t="s">
        <v>1658</v>
      </c>
      <c r="C3592" s="6" t="s">
        <v>1659</v>
      </c>
    </row>
    <row r="3593" spans="1:3" x14ac:dyDescent="0.25">
      <c r="A3593" s="3" t="s">
        <v>5</v>
      </c>
      <c r="B3593" s="3" t="s">
        <v>1677</v>
      </c>
      <c r="C3593" s="6" t="s">
        <v>1678</v>
      </c>
    </row>
    <row r="3594" spans="1:3" x14ac:dyDescent="0.25">
      <c r="A3594" s="3" t="s">
        <v>5</v>
      </c>
      <c r="B3594" s="3" t="s">
        <v>1680</v>
      </c>
      <c r="C3594" s="6" t="s">
        <v>1681</v>
      </c>
    </row>
    <row r="3595" spans="1:3" x14ac:dyDescent="0.25">
      <c r="A3595" s="3" t="s">
        <v>5</v>
      </c>
      <c r="B3595" s="3" t="s">
        <v>1682</v>
      </c>
      <c r="C3595" s="6" t="s">
        <v>1683</v>
      </c>
    </row>
    <row r="3596" spans="1:3" x14ac:dyDescent="0.25">
      <c r="A3596" s="3" t="s">
        <v>5</v>
      </c>
      <c r="B3596" s="3" t="s">
        <v>1684</v>
      </c>
      <c r="C3596" s="6" t="s">
        <v>1685</v>
      </c>
    </row>
    <row r="3597" spans="1:3" x14ac:dyDescent="0.25">
      <c r="A3597" s="3" t="s">
        <v>5</v>
      </c>
      <c r="B3597" s="3" t="s">
        <v>1686</v>
      </c>
      <c r="C3597" s="6" t="s">
        <v>1687</v>
      </c>
    </row>
    <row r="3598" spans="1:3" x14ac:dyDescent="0.25">
      <c r="A3598" s="3" t="s">
        <v>5</v>
      </c>
      <c r="B3598" s="3" t="s">
        <v>1713</v>
      </c>
      <c r="C3598" s="6" t="s">
        <v>1714</v>
      </c>
    </row>
    <row r="3599" spans="1:3" x14ac:dyDescent="0.25">
      <c r="A3599" s="3" t="s">
        <v>5</v>
      </c>
      <c r="B3599" s="3" t="s">
        <v>1727</v>
      </c>
      <c r="C3599" s="6" t="s">
        <v>1728</v>
      </c>
    </row>
    <row r="3600" spans="1:3" x14ac:dyDescent="0.25">
      <c r="A3600" s="3" t="s">
        <v>5</v>
      </c>
      <c r="B3600" s="3" t="s">
        <v>1729</v>
      </c>
      <c r="C3600" s="6" t="s">
        <v>165</v>
      </c>
    </row>
    <row r="3601" spans="1:3" x14ac:dyDescent="0.25">
      <c r="A3601" s="3" t="s">
        <v>5</v>
      </c>
      <c r="B3601" s="3" t="s">
        <v>1730</v>
      </c>
      <c r="C3601" s="6" t="s">
        <v>275</v>
      </c>
    </row>
    <row r="3602" spans="1:3" x14ac:dyDescent="0.25">
      <c r="A3602" s="3" t="s">
        <v>5</v>
      </c>
      <c r="B3602" s="3" t="s">
        <v>1731</v>
      </c>
      <c r="C3602" s="6" t="s">
        <v>1732</v>
      </c>
    </row>
    <row r="3603" spans="1:3" x14ac:dyDescent="0.25">
      <c r="A3603" s="3" t="s">
        <v>5</v>
      </c>
      <c r="B3603" s="3" t="s">
        <v>1734</v>
      </c>
      <c r="C3603" s="6" t="s">
        <v>1735</v>
      </c>
    </row>
    <row r="3604" spans="1:3" x14ac:dyDescent="0.25">
      <c r="A3604" s="3" t="s">
        <v>5</v>
      </c>
      <c r="B3604" s="3" t="s">
        <v>1739</v>
      </c>
      <c r="C3604" s="6" t="s">
        <v>242</v>
      </c>
    </row>
    <row r="3605" spans="1:3" x14ac:dyDescent="0.25">
      <c r="A3605" s="3" t="s">
        <v>5</v>
      </c>
      <c r="B3605" s="3" t="s">
        <v>1740</v>
      </c>
      <c r="C3605" s="6" t="s">
        <v>165</v>
      </c>
    </row>
    <row r="3606" spans="1:3" x14ac:dyDescent="0.25">
      <c r="A3606" s="3" t="s">
        <v>5</v>
      </c>
      <c r="B3606" s="3" t="s">
        <v>1741</v>
      </c>
      <c r="C3606" s="6" t="s">
        <v>165</v>
      </c>
    </row>
    <row r="3607" spans="1:3" x14ac:dyDescent="0.25">
      <c r="A3607" s="3" t="s">
        <v>5</v>
      </c>
      <c r="B3607" s="3" t="s">
        <v>1742</v>
      </c>
      <c r="C3607" s="6" t="s">
        <v>1743</v>
      </c>
    </row>
    <row r="3608" spans="1:3" x14ac:dyDescent="0.25">
      <c r="A3608" s="3" t="s">
        <v>5</v>
      </c>
      <c r="B3608" s="3" t="s">
        <v>1765</v>
      </c>
      <c r="C3608" s="6" t="s">
        <v>1766</v>
      </c>
    </row>
    <row r="3609" spans="1:3" x14ac:dyDescent="0.25">
      <c r="A3609" s="3" t="s">
        <v>5</v>
      </c>
      <c r="B3609" s="3" t="s">
        <v>1771</v>
      </c>
      <c r="C3609" s="6" t="s">
        <v>1772</v>
      </c>
    </row>
    <row r="3610" spans="1:3" x14ac:dyDescent="0.25">
      <c r="A3610" s="3" t="s">
        <v>5</v>
      </c>
      <c r="B3610" s="3" t="s">
        <v>1773</v>
      </c>
      <c r="C3610" s="6" t="s">
        <v>172</v>
      </c>
    </row>
    <row r="3611" spans="1:3" x14ac:dyDescent="0.25">
      <c r="A3611" s="3" t="s">
        <v>5</v>
      </c>
      <c r="B3611" s="3" t="s">
        <v>1795</v>
      </c>
      <c r="C3611" s="6" t="s">
        <v>1796</v>
      </c>
    </row>
    <row r="3612" spans="1:3" x14ac:dyDescent="0.25">
      <c r="A3612" s="3" t="s">
        <v>5</v>
      </c>
      <c r="B3612" s="3" t="s">
        <v>1797</v>
      </c>
      <c r="C3612" s="6" t="s">
        <v>1798</v>
      </c>
    </row>
    <row r="3613" spans="1:3" x14ac:dyDescent="0.25">
      <c r="A3613" s="3" t="s">
        <v>5</v>
      </c>
      <c r="B3613" s="3" t="s">
        <v>1799</v>
      </c>
      <c r="C3613" s="6" t="s">
        <v>1800</v>
      </c>
    </row>
    <row r="3614" spans="1:3" x14ac:dyDescent="0.25">
      <c r="A3614" s="3" t="s">
        <v>5</v>
      </c>
      <c r="B3614" s="3" t="s">
        <v>24</v>
      </c>
      <c r="C3614" s="6" t="s">
        <v>273</v>
      </c>
    </row>
    <row r="3615" spans="1:3" x14ac:dyDescent="0.25">
      <c r="A3615" s="3" t="s">
        <v>5</v>
      </c>
      <c r="B3615" s="3" t="s">
        <v>1807</v>
      </c>
      <c r="C3615" s="6" t="s">
        <v>1808</v>
      </c>
    </row>
    <row r="3616" spans="1:3" x14ac:dyDescent="0.25">
      <c r="A3616" s="3" t="s">
        <v>5</v>
      </c>
      <c r="B3616" s="3" t="s">
        <v>1815</v>
      </c>
      <c r="C3616" s="6" t="s">
        <v>275</v>
      </c>
    </row>
    <row r="3617" spans="1:3" x14ac:dyDescent="0.25">
      <c r="A3617" s="3" t="s">
        <v>5</v>
      </c>
      <c r="B3617" s="3" t="s">
        <v>1820</v>
      </c>
      <c r="C3617" s="6" t="s">
        <v>242</v>
      </c>
    </row>
    <row r="3618" spans="1:3" x14ac:dyDescent="0.25">
      <c r="A3618" s="3" t="s">
        <v>5</v>
      </c>
      <c r="B3618" s="3" t="s">
        <v>1855</v>
      </c>
      <c r="C3618" s="6" t="s">
        <v>242</v>
      </c>
    </row>
    <row r="3619" spans="1:3" x14ac:dyDescent="0.25">
      <c r="A3619" s="3" t="s">
        <v>5</v>
      </c>
      <c r="B3619" s="3" t="s">
        <v>1866</v>
      </c>
      <c r="C3619" s="6" t="s">
        <v>1867</v>
      </c>
    </row>
    <row r="3620" spans="1:3" x14ac:dyDescent="0.25">
      <c r="A3620" s="3" t="s">
        <v>5</v>
      </c>
      <c r="B3620" s="3" t="s">
        <v>1873</v>
      </c>
      <c r="C3620" s="6" t="s">
        <v>1874</v>
      </c>
    </row>
    <row r="3621" spans="1:3" x14ac:dyDescent="0.25">
      <c r="A3621" s="3" t="s">
        <v>5</v>
      </c>
      <c r="B3621" s="3" t="s">
        <v>1876</v>
      </c>
      <c r="C3621" s="6" t="s">
        <v>1877</v>
      </c>
    </row>
    <row r="3622" spans="1:3" x14ac:dyDescent="0.25">
      <c r="A3622" s="3" t="s">
        <v>5</v>
      </c>
      <c r="B3622" s="3" t="s">
        <v>1878</v>
      </c>
      <c r="C3622" s="6" t="s">
        <v>1879</v>
      </c>
    </row>
    <row r="3623" spans="1:3" x14ac:dyDescent="0.25">
      <c r="A3623" s="3" t="s">
        <v>5</v>
      </c>
      <c r="B3623" s="3" t="s">
        <v>1880</v>
      </c>
      <c r="C3623" s="6" t="s">
        <v>1881</v>
      </c>
    </row>
    <row r="3624" spans="1:3" x14ac:dyDescent="0.25">
      <c r="A3624" s="3" t="s">
        <v>5</v>
      </c>
      <c r="B3624" s="3" t="s">
        <v>1882</v>
      </c>
      <c r="C3624" s="6" t="s">
        <v>1883</v>
      </c>
    </row>
    <row r="3625" spans="1:3" x14ac:dyDescent="0.25">
      <c r="A3625" s="3" t="s">
        <v>5</v>
      </c>
      <c r="B3625" s="3" t="s">
        <v>1884</v>
      </c>
      <c r="C3625" s="6" t="s">
        <v>1885</v>
      </c>
    </row>
    <row r="3626" spans="1:3" x14ac:dyDescent="0.25">
      <c r="A3626" s="3" t="s">
        <v>5</v>
      </c>
      <c r="B3626" s="3" t="s">
        <v>1886</v>
      </c>
      <c r="C3626" s="6" t="s">
        <v>1887</v>
      </c>
    </row>
    <row r="3627" spans="1:3" x14ac:dyDescent="0.25">
      <c r="A3627" s="3" t="s">
        <v>5</v>
      </c>
      <c r="B3627" s="3" t="s">
        <v>1888</v>
      </c>
      <c r="C3627" s="6" t="s">
        <v>1889</v>
      </c>
    </row>
    <row r="3628" spans="1:3" x14ac:dyDescent="0.25">
      <c r="A3628" s="3" t="s">
        <v>5</v>
      </c>
      <c r="B3628" s="3" t="s">
        <v>1890</v>
      </c>
      <c r="C3628" s="6" t="s">
        <v>1491</v>
      </c>
    </row>
    <row r="3629" spans="1:3" x14ac:dyDescent="0.25">
      <c r="A3629" s="3" t="s">
        <v>5</v>
      </c>
      <c r="B3629" s="3" t="s">
        <v>1891</v>
      </c>
      <c r="C3629" s="6" t="s">
        <v>1294</v>
      </c>
    </row>
    <row r="3630" spans="1:3" x14ac:dyDescent="0.25">
      <c r="A3630" s="3" t="s">
        <v>5</v>
      </c>
      <c r="B3630" s="3" t="s">
        <v>1895</v>
      </c>
      <c r="C3630" s="6" t="s">
        <v>1896</v>
      </c>
    </row>
    <row r="3631" spans="1:3" x14ac:dyDescent="0.25">
      <c r="A3631" s="3" t="s">
        <v>5</v>
      </c>
      <c r="B3631" s="3" t="s">
        <v>1897</v>
      </c>
      <c r="C3631" s="6" t="s">
        <v>1898</v>
      </c>
    </row>
    <row r="3632" spans="1:3" x14ac:dyDescent="0.25">
      <c r="A3632" s="3" t="s">
        <v>5</v>
      </c>
      <c r="B3632" s="3" t="s">
        <v>1900</v>
      </c>
      <c r="C3632" s="6" t="s">
        <v>1899</v>
      </c>
    </row>
    <row r="3633" spans="1:3" x14ac:dyDescent="0.25">
      <c r="A3633" s="3" t="s">
        <v>5</v>
      </c>
      <c r="B3633" s="3" t="s">
        <v>1901</v>
      </c>
      <c r="C3633" s="6" t="s">
        <v>1899</v>
      </c>
    </row>
    <row r="3634" spans="1:3" x14ac:dyDescent="0.25">
      <c r="A3634" s="3" t="s">
        <v>5</v>
      </c>
      <c r="B3634" s="3" t="s">
        <v>1902</v>
      </c>
      <c r="C3634" s="6" t="s">
        <v>165</v>
      </c>
    </row>
    <row r="3635" spans="1:3" x14ac:dyDescent="0.25">
      <c r="A3635" s="3" t="s">
        <v>5</v>
      </c>
      <c r="B3635" s="3" t="s">
        <v>1903</v>
      </c>
      <c r="C3635" s="6" t="s">
        <v>165</v>
      </c>
    </row>
    <row r="3636" spans="1:3" x14ac:dyDescent="0.25">
      <c r="A3636" s="3" t="s">
        <v>5</v>
      </c>
      <c r="B3636" s="3" t="s">
        <v>1919</v>
      </c>
      <c r="C3636" s="6" t="s">
        <v>165</v>
      </c>
    </row>
    <row r="3637" spans="1:3" x14ac:dyDescent="0.25">
      <c r="A3637" s="3" t="s">
        <v>5</v>
      </c>
      <c r="B3637" s="3" t="s">
        <v>1920</v>
      </c>
      <c r="C3637" s="6" t="s">
        <v>273</v>
      </c>
    </row>
    <row r="3638" spans="1:3" x14ac:dyDescent="0.25">
      <c r="A3638" s="3" t="s">
        <v>5</v>
      </c>
      <c r="B3638" s="3" t="s">
        <v>1921</v>
      </c>
      <c r="C3638" s="6" t="s">
        <v>1922</v>
      </c>
    </row>
    <row r="3639" spans="1:3" x14ac:dyDescent="0.25">
      <c r="A3639" s="3" t="s">
        <v>5</v>
      </c>
      <c r="B3639" s="3" t="s">
        <v>1923</v>
      </c>
      <c r="C3639" s="6" t="s">
        <v>228</v>
      </c>
    </row>
    <row r="3640" spans="1:3" x14ac:dyDescent="0.25">
      <c r="A3640" s="3" t="s">
        <v>5</v>
      </c>
      <c r="B3640" s="3" t="s">
        <v>1924</v>
      </c>
      <c r="C3640" s="6" t="s">
        <v>1925</v>
      </c>
    </row>
    <row r="3641" spans="1:3" x14ac:dyDescent="0.25">
      <c r="A3641" s="3" t="s">
        <v>5</v>
      </c>
      <c r="B3641" s="3" t="s">
        <v>1926</v>
      </c>
      <c r="C3641" s="6" t="s">
        <v>1927</v>
      </c>
    </row>
    <row r="3642" spans="1:3" x14ac:dyDescent="0.25">
      <c r="A3642" s="3" t="s">
        <v>5</v>
      </c>
      <c r="B3642" s="3" t="s">
        <v>1928</v>
      </c>
      <c r="C3642" s="6" t="s">
        <v>909</v>
      </c>
    </row>
    <row r="3643" spans="1:3" x14ac:dyDescent="0.25">
      <c r="A3643" s="3" t="s">
        <v>5</v>
      </c>
      <c r="B3643" s="3" t="s">
        <v>1929</v>
      </c>
      <c r="C3643" s="6" t="s">
        <v>1930</v>
      </c>
    </row>
    <row r="3644" spans="1:3" x14ac:dyDescent="0.25">
      <c r="A3644" s="3" t="s">
        <v>5</v>
      </c>
      <c r="B3644" s="3" t="s">
        <v>1931</v>
      </c>
      <c r="C3644" s="6" t="s">
        <v>214</v>
      </c>
    </row>
    <row r="3645" spans="1:3" x14ac:dyDescent="0.25">
      <c r="A3645" s="3" t="s">
        <v>5</v>
      </c>
      <c r="B3645" s="3" t="s">
        <v>1932</v>
      </c>
      <c r="C3645" s="6" t="s">
        <v>1933</v>
      </c>
    </row>
    <row r="3646" spans="1:3" x14ac:dyDescent="0.25">
      <c r="A3646" s="3" t="s">
        <v>5</v>
      </c>
      <c r="B3646" s="3" t="s">
        <v>1934</v>
      </c>
      <c r="C3646" s="6" t="s">
        <v>214</v>
      </c>
    </row>
    <row r="3647" spans="1:3" x14ac:dyDescent="0.25">
      <c r="A3647" s="3" t="s">
        <v>5</v>
      </c>
      <c r="B3647" s="3" t="s">
        <v>1935</v>
      </c>
      <c r="C3647" s="6" t="s">
        <v>917</v>
      </c>
    </row>
    <row r="3648" spans="1:3" x14ac:dyDescent="0.25">
      <c r="A3648" s="3" t="s">
        <v>5</v>
      </c>
      <c r="B3648" s="3" t="s">
        <v>1936</v>
      </c>
      <c r="C3648" s="6" t="s">
        <v>1937</v>
      </c>
    </row>
    <row r="3649" spans="1:3" x14ac:dyDescent="0.25">
      <c r="A3649" s="3" t="s">
        <v>5</v>
      </c>
      <c r="B3649" s="3" t="s">
        <v>1957</v>
      </c>
      <c r="C3649" s="6" t="s">
        <v>258</v>
      </c>
    </row>
    <row r="3650" spans="1:3" x14ac:dyDescent="0.25">
      <c r="A3650" s="3" t="s">
        <v>5</v>
      </c>
      <c r="B3650" s="3" t="s">
        <v>1958</v>
      </c>
      <c r="C3650" s="6" t="s">
        <v>1959</v>
      </c>
    </row>
    <row r="3651" spans="1:3" x14ac:dyDescent="0.25">
      <c r="A3651" s="3" t="s">
        <v>5</v>
      </c>
      <c r="B3651" s="3" t="s">
        <v>1966</v>
      </c>
      <c r="C3651" s="6" t="s">
        <v>242</v>
      </c>
    </row>
    <row r="3652" spans="1:3" x14ac:dyDescent="0.25">
      <c r="A3652" s="3" t="s">
        <v>5</v>
      </c>
      <c r="B3652" s="3" t="s">
        <v>1973</v>
      </c>
      <c r="C3652" s="6" t="s">
        <v>242</v>
      </c>
    </row>
    <row r="3653" spans="1:3" x14ac:dyDescent="0.25">
      <c r="A3653" s="3" t="s">
        <v>5</v>
      </c>
      <c r="B3653" s="3" t="s">
        <v>1985</v>
      </c>
      <c r="C3653" s="6" t="s">
        <v>1986</v>
      </c>
    </row>
    <row r="3654" spans="1:3" x14ac:dyDescent="0.25">
      <c r="A3654" s="3" t="s">
        <v>5</v>
      </c>
      <c r="B3654" s="3" t="s">
        <v>1987</v>
      </c>
      <c r="C3654" s="6" t="s">
        <v>1988</v>
      </c>
    </row>
    <row r="3655" spans="1:3" x14ac:dyDescent="0.25">
      <c r="A3655" s="3" t="s">
        <v>5</v>
      </c>
      <c r="B3655" s="3" t="s">
        <v>2006</v>
      </c>
      <c r="C3655" s="6" t="s">
        <v>291</v>
      </c>
    </row>
    <row r="3656" spans="1:3" x14ac:dyDescent="0.25">
      <c r="A3656" s="3" t="s">
        <v>5</v>
      </c>
      <c r="B3656" s="3" t="s">
        <v>2007</v>
      </c>
      <c r="C3656" s="6" t="s">
        <v>273</v>
      </c>
    </row>
    <row r="3657" spans="1:3" x14ac:dyDescent="0.25">
      <c r="A3657" s="3" t="s">
        <v>5</v>
      </c>
      <c r="B3657" s="3" t="s">
        <v>2008</v>
      </c>
      <c r="C3657" s="6" t="s">
        <v>291</v>
      </c>
    </row>
    <row r="3658" spans="1:3" x14ac:dyDescent="0.25">
      <c r="A3658" s="3" t="s">
        <v>5</v>
      </c>
      <c r="B3658" s="3" t="s">
        <v>2009</v>
      </c>
      <c r="C3658" s="6" t="s">
        <v>2010</v>
      </c>
    </row>
    <row r="3659" spans="1:3" x14ac:dyDescent="0.25">
      <c r="A3659" s="3" t="s">
        <v>5</v>
      </c>
      <c r="B3659" s="3" t="s">
        <v>2011</v>
      </c>
      <c r="C3659" s="6" t="s">
        <v>2012</v>
      </c>
    </row>
    <row r="3660" spans="1:3" x14ac:dyDescent="0.25">
      <c r="A3660" s="3" t="s">
        <v>5</v>
      </c>
      <c r="B3660" s="3" t="s">
        <v>2013</v>
      </c>
      <c r="C3660" s="6" t="s">
        <v>2014</v>
      </c>
    </row>
    <row r="3661" spans="1:3" x14ac:dyDescent="0.25">
      <c r="A3661" s="3" t="s">
        <v>5</v>
      </c>
      <c r="B3661" s="3" t="s">
        <v>2015</v>
      </c>
      <c r="C3661" s="6" t="s">
        <v>2016</v>
      </c>
    </row>
    <row r="3662" spans="1:3" x14ac:dyDescent="0.25">
      <c r="A3662" s="3" t="s">
        <v>5</v>
      </c>
      <c r="B3662" s="3" t="s">
        <v>2025</v>
      </c>
      <c r="C3662" s="6" t="s">
        <v>172</v>
      </c>
    </row>
    <row r="3663" spans="1:3" x14ac:dyDescent="0.25">
      <c r="A3663" s="3" t="s">
        <v>5</v>
      </c>
      <c r="B3663" s="3" t="s">
        <v>2026</v>
      </c>
      <c r="C3663" s="6" t="s">
        <v>474</v>
      </c>
    </row>
    <row r="3664" spans="1:3" x14ac:dyDescent="0.25">
      <c r="A3664" s="3" t="s">
        <v>5</v>
      </c>
      <c r="B3664" s="3" t="s">
        <v>2036</v>
      </c>
      <c r="C3664" s="6" t="s">
        <v>2037</v>
      </c>
    </row>
    <row r="3665" spans="1:3" x14ac:dyDescent="0.25">
      <c r="A3665" s="3" t="s">
        <v>5</v>
      </c>
      <c r="B3665" s="3" t="s">
        <v>2045</v>
      </c>
      <c r="C3665" s="6" t="s">
        <v>2046</v>
      </c>
    </row>
    <row r="3666" spans="1:3" x14ac:dyDescent="0.25">
      <c r="A3666" s="3" t="s">
        <v>5</v>
      </c>
      <c r="B3666" s="3" t="s">
        <v>2047</v>
      </c>
      <c r="C3666" s="6" t="s">
        <v>2048</v>
      </c>
    </row>
    <row r="3667" spans="1:3" x14ac:dyDescent="0.25">
      <c r="A3667" s="3" t="s">
        <v>5</v>
      </c>
      <c r="B3667" s="3" t="s">
        <v>2070</v>
      </c>
      <c r="C3667" s="6" t="s">
        <v>273</v>
      </c>
    </row>
    <row r="3668" spans="1:3" x14ac:dyDescent="0.25">
      <c r="A3668" s="3" t="s">
        <v>5</v>
      </c>
      <c r="B3668" s="3" t="s">
        <v>2071</v>
      </c>
      <c r="C3668" s="6" t="s">
        <v>214</v>
      </c>
    </row>
    <row r="3669" spans="1:3" x14ac:dyDescent="0.25">
      <c r="A3669" s="3" t="s">
        <v>5</v>
      </c>
      <c r="B3669" s="3" t="s">
        <v>2072</v>
      </c>
      <c r="C3669" s="6" t="s">
        <v>165</v>
      </c>
    </row>
    <row r="3670" spans="1:3" x14ac:dyDescent="0.25">
      <c r="A3670" s="3" t="s">
        <v>5</v>
      </c>
      <c r="B3670" s="3" t="s">
        <v>2073</v>
      </c>
      <c r="C3670" s="6" t="s">
        <v>2074</v>
      </c>
    </row>
    <row r="3671" spans="1:3" x14ac:dyDescent="0.25">
      <c r="A3671" s="3" t="s">
        <v>5</v>
      </c>
      <c r="B3671" s="3" t="s">
        <v>2075</v>
      </c>
      <c r="C3671" s="6" t="s">
        <v>2076</v>
      </c>
    </row>
    <row r="3672" spans="1:3" x14ac:dyDescent="0.25">
      <c r="A3672" s="3" t="s">
        <v>5</v>
      </c>
      <c r="B3672" s="3" t="s">
        <v>2077</v>
      </c>
      <c r="C3672" s="6" t="s">
        <v>2078</v>
      </c>
    </row>
    <row r="3673" spans="1:3" x14ac:dyDescent="0.25">
      <c r="A3673" s="3" t="s">
        <v>5</v>
      </c>
      <c r="B3673" s="3" t="s">
        <v>2079</v>
      </c>
      <c r="C3673" s="6" t="s">
        <v>214</v>
      </c>
    </row>
    <row r="3674" spans="1:3" x14ac:dyDescent="0.25">
      <c r="A3674" s="3" t="s">
        <v>5</v>
      </c>
      <c r="B3674" s="3" t="s">
        <v>2086</v>
      </c>
      <c r="C3674" s="6" t="s">
        <v>2087</v>
      </c>
    </row>
    <row r="3675" spans="1:3" x14ac:dyDescent="0.25">
      <c r="A3675" s="3" t="s">
        <v>5</v>
      </c>
      <c r="B3675" s="3" t="s">
        <v>2088</v>
      </c>
      <c r="C3675" s="6" t="s">
        <v>2089</v>
      </c>
    </row>
    <row r="3676" spans="1:3" x14ac:dyDescent="0.25">
      <c r="A3676" s="3" t="s">
        <v>5</v>
      </c>
      <c r="B3676" s="3" t="s">
        <v>2090</v>
      </c>
      <c r="C3676" s="6" t="s">
        <v>2091</v>
      </c>
    </row>
    <row r="3677" spans="1:3" x14ac:dyDescent="0.25">
      <c r="A3677" s="3" t="s">
        <v>5</v>
      </c>
      <c r="B3677" s="3" t="s">
        <v>2092</v>
      </c>
      <c r="C3677" s="6" t="s">
        <v>2093</v>
      </c>
    </row>
    <row r="3678" spans="1:3" x14ac:dyDescent="0.25">
      <c r="A3678" s="3" t="s">
        <v>5</v>
      </c>
      <c r="B3678" s="3" t="s">
        <v>2106</v>
      </c>
      <c r="C3678" s="6" t="s">
        <v>165</v>
      </c>
    </row>
    <row r="3679" spans="1:3" x14ac:dyDescent="0.25">
      <c r="A3679" s="3" t="s">
        <v>5</v>
      </c>
      <c r="B3679" s="3" t="s">
        <v>2116</v>
      </c>
      <c r="C3679" s="6" t="s">
        <v>917</v>
      </c>
    </row>
    <row r="3680" spans="1:3" x14ac:dyDescent="0.25">
      <c r="A3680" s="3" t="s">
        <v>5</v>
      </c>
      <c r="B3680" s="3" t="s">
        <v>2140</v>
      </c>
      <c r="C3680" s="6" t="s">
        <v>214</v>
      </c>
    </row>
    <row r="3681" spans="1:3" x14ac:dyDescent="0.25">
      <c r="A3681" s="3" t="s">
        <v>5</v>
      </c>
      <c r="B3681" s="3" t="s">
        <v>2142</v>
      </c>
      <c r="C3681" s="6" t="s">
        <v>242</v>
      </c>
    </row>
    <row r="3682" spans="1:3" x14ac:dyDescent="0.25">
      <c r="A3682" s="3" t="s">
        <v>5</v>
      </c>
      <c r="B3682" s="3" t="s">
        <v>2143</v>
      </c>
      <c r="C3682" s="6" t="s">
        <v>242</v>
      </c>
    </row>
    <row r="3683" spans="1:3" x14ac:dyDescent="0.25">
      <c r="A3683" s="3" t="s">
        <v>5</v>
      </c>
      <c r="B3683" s="3" t="s">
        <v>2158</v>
      </c>
      <c r="C3683" s="6" t="s">
        <v>1764</v>
      </c>
    </row>
    <row r="3684" spans="1:3" x14ac:dyDescent="0.25">
      <c r="A3684" s="3" t="s">
        <v>5</v>
      </c>
      <c r="B3684" s="3" t="s">
        <v>2159</v>
      </c>
      <c r="C3684" s="6" t="s">
        <v>2133</v>
      </c>
    </row>
    <row r="3685" spans="1:3" x14ac:dyDescent="0.25">
      <c r="A3685" s="3" t="s">
        <v>5</v>
      </c>
      <c r="B3685" s="3" t="s">
        <v>2172</v>
      </c>
      <c r="C3685" s="6" t="s">
        <v>165</v>
      </c>
    </row>
    <row r="3686" spans="1:3" x14ac:dyDescent="0.25">
      <c r="A3686" s="3" t="s">
        <v>5</v>
      </c>
      <c r="B3686" s="3" t="s">
        <v>2173</v>
      </c>
      <c r="C3686" s="6" t="s">
        <v>214</v>
      </c>
    </row>
    <row r="3687" spans="1:3" x14ac:dyDescent="0.25">
      <c r="A3687" s="3" t="s">
        <v>5</v>
      </c>
      <c r="B3687" s="3" t="s">
        <v>2174</v>
      </c>
      <c r="C3687" s="6" t="s">
        <v>2175</v>
      </c>
    </row>
    <row r="3688" spans="1:3" x14ac:dyDescent="0.25">
      <c r="A3688" s="3" t="s">
        <v>5</v>
      </c>
      <c r="B3688" s="3" t="s">
        <v>2176</v>
      </c>
      <c r="C3688" s="6" t="s">
        <v>275</v>
      </c>
    </row>
    <row r="3689" spans="1:3" x14ac:dyDescent="0.25">
      <c r="A3689" s="3" t="s">
        <v>5</v>
      </c>
      <c r="B3689" s="3" t="s">
        <v>2221</v>
      </c>
      <c r="C3689" s="6" t="s">
        <v>2222</v>
      </c>
    </row>
    <row r="3690" spans="1:3" x14ac:dyDescent="0.25">
      <c r="A3690" s="3" t="s">
        <v>5</v>
      </c>
      <c r="B3690" s="3" t="s">
        <v>2246</v>
      </c>
      <c r="C3690" s="6" t="s">
        <v>2247</v>
      </c>
    </row>
    <row r="3691" spans="1:3" x14ac:dyDescent="0.25">
      <c r="A3691" s="3" t="s">
        <v>5</v>
      </c>
      <c r="B3691" s="3" t="s">
        <v>2248</v>
      </c>
      <c r="C3691" s="6" t="s">
        <v>2249</v>
      </c>
    </row>
    <row r="3692" spans="1:3" x14ac:dyDescent="0.25">
      <c r="A3692" s="3" t="s">
        <v>5</v>
      </c>
      <c r="B3692" s="3" t="s">
        <v>2250</v>
      </c>
      <c r="C3692" s="6" t="s">
        <v>2251</v>
      </c>
    </row>
    <row r="3693" spans="1:3" x14ac:dyDescent="0.25">
      <c r="A3693" s="3" t="s">
        <v>5</v>
      </c>
      <c r="B3693" s="3" t="s">
        <v>2252</v>
      </c>
      <c r="C3693" s="6" t="s">
        <v>2251</v>
      </c>
    </row>
    <row r="3694" spans="1:3" x14ac:dyDescent="0.25">
      <c r="A3694" s="3" t="s">
        <v>5</v>
      </c>
      <c r="B3694" s="3" t="s">
        <v>2253</v>
      </c>
      <c r="C3694" s="6" t="s">
        <v>2254</v>
      </c>
    </row>
    <row r="3695" spans="1:3" x14ac:dyDescent="0.25">
      <c r="A3695" s="3" t="s">
        <v>5</v>
      </c>
      <c r="B3695" s="3" t="s">
        <v>2255</v>
      </c>
      <c r="C3695" s="6" t="s">
        <v>165</v>
      </c>
    </row>
    <row r="3696" spans="1:3" x14ac:dyDescent="0.25">
      <c r="A3696" s="3" t="s">
        <v>5</v>
      </c>
      <c r="B3696" s="3" t="s">
        <v>2256</v>
      </c>
      <c r="C3696" s="6" t="s">
        <v>808</v>
      </c>
    </row>
    <row r="3697" spans="1:3" x14ac:dyDescent="0.25">
      <c r="A3697" s="3" t="s">
        <v>5</v>
      </c>
      <c r="B3697" s="3" t="s">
        <v>2326</v>
      </c>
      <c r="C3697" s="6" t="s">
        <v>165</v>
      </c>
    </row>
    <row r="3698" spans="1:3" x14ac:dyDescent="0.25">
      <c r="A3698" s="3" t="s">
        <v>5</v>
      </c>
      <c r="B3698" s="3" t="s">
        <v>2327</v>
      </c>
      <c r="C3698" s="6" t="s">
        <v>2328</v>
      </c>
    </row>
    <row r="3699" spans="1:3" x14ac:dyDescent="0.25">
      <c r="A3699" s="3" t="s">
        <v>5</v>
      </c>
      <c r="B3699" s="3" t="s">
        <v>2333</v>
      </c>
      <c r="C3699" s="6" t="s">
        <v>2334</v>
      </c>
    </row>
    <row r="3700" spans="1:3" x14ac:dyDescent="0.25">
      <c r="A3700" s="3" t="s">
        <v>5</v>
      </c>
      <c r="B3700" s="3" t="s">
        <v>2335</v>
      </c>
      <c r="C3700" s="6" t="s">
        <v>2336</v>
      </c>
    </row>
    <row r="3701" spans="1:3" x14ac:dyDescent="0.25">
      <c r="A3701" s="3" t="s">
        <v>5</v>
      </c>
      <c r="B3701" s="3" t="s">
        <v>2337</v>
      </c>
      <c r="C3701" s="6" t="s">
        <v>2338</v>
      </c>
    </row>
    <row r="3702" spans="1:3" x14ac:dyDescent="0.25">
      <c r="A3702" s="3" t="s">
        <v>5</v>
      </c>
      <c r="B3702" s="3" t="s">
        <v>2339</v>
      </c>
      <c r="C3702" s="6" t="s">
        <v>2340</v>
      </c>
    </row>
    <row r="3703" spans="1:3" x14ac:dyDescent="0.25">
      <c r="A3703" s="3" t="s">
        <v>5</v>
      </c>
      <c r="B3703" s="3" t="s">
        <v>2341</v>
      </c>
      <c r="C3703" s="6" t="s">
        <v>2342</v>
      </c>
    </row>
    <row r="3704" spans="1:3" x14ac:dyDescent="0.25">
      <c r="A3704" s="3" t="s">
        <v>5</v>
      </c>
      <c r="B3704" s="3" t="s">
        <v>2343</v>
      </c>
      <c r="C3704" s="6" t="s">
        <v>2344</v>
      </c>
    </row>
    <row r="3705" spans="1:3" x14ac:dyDescent="0.25">
      <c r="A3705" s="3" t="s">
        <v>5</v>
      </c>
      <c r="B3705" s="3" t="s">
        <v>2345</v>
      </c>
      <c r="C3705" s="6" t="s">
        <v>2346</v>
      </c>
    </row>
    <row r="3706" spans="1:3" x14ac:dyDescent="0.25">
      <c r="A3706" s="3" t="s">
        <v>5</v>
      </c>
      <c r="B3706" s="3" t="s">
        <v>2359</v>
      </c>
      <c r="C3706" s="6" t="s">
        <v>2360</v>
      </c>
    </row>
    <row r="3707" spans="1:3" x14ac:dyDescent="0.25">
      <c r="A3707" s="3" t="s">
        <v>5</v>
      </c>
      <c r="B3707" s="3" t="s">
        <v>2370</v>
      </c>
      <c r="C3707" s="6" t="s">
        <v>1315</v>
      </c>
    </row>
    <row r="3708" spans="1:3" x14ac:dyDescent="0.25">
      <c r="A3708" s="3" t="s">
        <v>5</v>
      </c>
      <c r="B3708" s="3" t="s">
        <v>2371</v>
      </c>
      <c r="C3708" s="6" t="s">
        <v>165</v>
      </c>
    </row>
    <row r="3709" spans="1:3" x14ac:dyDescent="0.25">
      <c r="A3709" s="3" t="s">
        <v>5</v>
      </c>
      <c r="B3709" s="3" t="s">
        <v>2372</v>
      </c>
      <c r="C3709" s="6" t="s">
        <v>273</v>
      </c>
    </row>
    <row r="3710" spans="1:3" x14ac:dyDescent="0.25">
      <c r="A3710" s="3" t="s">
        <v>5</v>
      </c>
      <c r="B3710" s="3" t="s">
        <v>2389</v>
      </c>
      <c r="C3710" s="6" t="s">
        <v>2074</v>
      </c>
    </row>
    <row r="3711" spans="1:3" x14ac:dyDescent="0.25">
      <c r="A3711" s="3" t="s">
        <v>5</v>
      </c>
      <c r="B3711" s="3" t="s">
        <v>2390</v>
      </c>
      <c r="C3711" s="6" t="s">
        <v>2391</v>
      </c>
    </row>
    <row r="3712" spans="1:3" x14ac:dyDescent="0.25">
      <c r="A3712" s="3" t="s">
        <v>5</v>
      </c>
      <c r="B3712" s="3" t="s">
        <v>2392</v>
      </c>
      <c r="C3712" s="6" t="s">
        <v>2393</v>
      </c>
    </row>
    <row r="3713" spans="1:3" x14ac:dyDescent="0.25">
      <c r="A3713" s="3" t="s">
        <v>5</v>
      </c>
      <c r="B3713" s="3" t="s">
        <v>2394</v>
      </c>
      <c r="C3713" s="6" t="s">
        <v>2395</v>
      </c>
    </row>
    <row r="3714" spans="1:3" x14ac:dyDescent="0.25">
      <c r="A3714" s="3" t="s">
        <v>5</v>
      </c>
      <c r="B3714" s="3" t="s">
        <v>2396</v>
      </c>
      <c r="C3714" s="6" t="s">
        <v>165</v>
      </c>
    </row>
    <row r="3715" spans="1:3" x14ac:dyDescent="0.25">
      <c r="A3715" s="3" t="s">
        <v>5</v>
      </c>
      <c r="B3715" s="3" t="s">
        <v>2397</v>
      </c>
      <c r="C3715" s="6" t="s">
        <v>2398</v>
      </c>
    </row>
    <row r="3716" spans="1:3" x14ac:dyDescent="0.25">
      <c r="A3716" s="3" t="s">
        <v>5</v>
      </c>
      <c r="B3716" s="3" t="s">
        <v>2399</v>
      </c>
      <c r="C3716" s="6" t="s">
        <v>165</v>
      </c>
    </row>
    <row r="3717" spans="1:3" x14ac:dyDescent="0.25">
      <c r="A3717" s="3" t="s">
        <v>5</v>
      </c>
      <c r="B3717" s="3" t="s">
        <v>2400</v>
      </c>
      <c r="C3717" s="6" t="s">
        <v>2401</v>
      </c>
    </row>
    <row r="3718" spans="1:3" x14ac:dyDescent="0.25">
      <c r="A3718" s="3" t="s">
        <v>5</v>
      </c>
      <c r="B3718" s="3" t="s">
        <v>2402</v>
      </c>
      <c r="C3718" s="6" t="s">
        <v>2403</v>
      </c>
    </row>
    <row r="3719" spans="1:3" x14ac:dyDescent="0.25">
      <c r="A3719" s="3" t="s">
        <v>5</v>
      </c>
      <c r="B3719" s="3" t="s">
        <v>2404</v>
      </c>
      <c r="C3719" s="6" t="s">
        <v>2405</v>
      </c>
    </row>
    <row r="3720" spans="1:3" x14ac:dyDescent="0.25">
      <c r="A3720" s="3" t="s">
        <v>5</v>
      </c>
      <c r="B3720" s="3" t="s">
        <v>2477</v>
      </c>
      <c r="C3720" s="6" t="s">
        <v>214</v>
      </c>
    </row>
    <row r="3721" spans="1:3" x14ac:dyDescent="0.25">
      <c r="A3721" s="3" t="s">
        <v>5</v>
      </c>
      <c r="B3721" s="3" t="s">
        <v>2484</v>
      </c>
      <c r="C3721" s="6" t="s">
        <v>2485</v>
      </c>
    </row>
    <row r="3722" spans="1:3" x14ac:dyDescent="0.25">
      <c r="A3722" s="3" t="s">
        <v>5</v>
      </c>
      <c r="B3722" s="3" t="s">
        <v>2496</v>
      </c>
      <c r="C3722" s="6" t="s">
        <v>2497</v>
      </c>
    </row>
    <row r="3723" spans="1:3" x14ac:dyDescent="0.25">
      <c r="A3723" s="3" t="s">
        <v>5</v>
      </c>
      <c r="B3723" s="3" t="s">
        <v>5291</v>
      </c>
      <c r="C3723" s="6" t="s">
        <v>2497</v>
      </c>
    </row>
    <row r="3724" spans="1:3" x14ac:dyDescent="0.25">
      <c r="A3724" s="3" t="s">
        <v>5</v>
      </c>
      <c r="B3724" s="3" t="s">
        <v>2498</v>
      </c>
      <c r="C3724" s="6" t="s">
        <v>2499</v>
      </c>
    </row>
    <row r="3725" spans="1:3" x14ac:dyDescent="0.25">
      <c r="A3725" s="3" t="s">
        <v>5</v>
      </c>
      <c r="B3725" s="3" t="s">
        <v>2514</v>
      </c>
      <c r="C3725" s="6" t="s">
        <v>2515</v>
      </c>
    </row>
    <row r="3726" spans="1:3" x14ac:dyDescent="0.25">
      <c r="A3726" s="3" t="s">
        <v>5</v>
      </c>
      <c r="B3726" s="3" t="s">
        <v>2518</v>
      </c>
      <c r="C3726" s="6" t="s">
        <v>214</v>
      </c>
    </row>
    <row r="3727" spans="1:3" x14ac:dyDescent="0.25">
      <c r="A3727" s="3" t="s">
        <v>5</v>
      </c>
      <c r="B3727" s="3" t="s">
        <v>2519</v>
      </c>
      <c r="C3727" s="6" t="s">
        <v>242</v>
      </c>
    </row>
    <row r="3728" spans="1:3" x14ac:dyDescent="0.25">
      <c r="A3728" s="3" t="s">
        <v>5</v>
      </c>
      <c r="B3728" s="3" t="s">
        <v>2526</v>
      </c>
      <c r="C3728" s="6" t="s">
        <v>214</v>
      </c>
    </row>
    <row r="3729" spans="1:3" x14ac:dyDescent="0.25">
      <c r="A3729" s="3" t="s">
        <v>5</v>
      </c>
      <c r="B3729" s="3" t="s">
        <v>2527</v>
      </c>
      <c r="C3729" s="6" t="s">
        <v>2528</v>
      </c>
    </row>
    <row r="3730" spans="1:3" x14ac:dyDescent="0.25">
      <c r="A3730" s="3" t="s">
        <v>5</v>
      </c>
      <c r="B3730" s="3" t="s">
        <v>2531</v>
      </c>
      <c r="C3730" s="6" t="s">
        <v>2532</v>
      </c>
    </row>
    <row r="3731" spans="1:3" x14ac:dyDescent="0.25">
      <c r="A3731" s="3" t="s">
        <v>5</v>
      </c>
      <c r="B3731" s="3" t="s">
        <v>2555</v>
      </c>
      <c r="C3731" s="6" t="s">
        <v>214</v>
      </c>
    </row>
    <row r="3732" spans="1:3" x14ac:dyDescent="0.25">
      <c r="A3732" s="3" t="s">
        <v>5</v>
      </c>
      <c r="B3732" s="3" t="s">
        <v>2606</v>
      </c>
      <c r="C3732" s="6" t="s">
        <v>215</v>
      </c>
    </row>
    <row r="3733" spans="1:3" x14ac:dyDescent="0.25">
      <c r="A3733" s="3" t="s">
        <v>5</v>
      </c>
      <c r="B3733" s="3" t="s">
        <v>2607</v>
      </c>
      <c r="C3733" s="6" t="s">
        <v>214</v>
      </c>
    </row>
    <row r="3734" spans="1:3" x14ac:dyDescent="0.25">
      <c r="A3734" s="3" t="s">
        <v>5</v>
      </c>
      <c r="B3734" s="3" t="s">
        <v>2608</v>
      </c>
      <c r="C3734" s="6" t="s">
        <v>2609</v>
      </c>
    </row>
    <row r="3735" spans="1:3" x14ac:dyDescent="0.25">
      <c r="A3735" s="3" t="s">
        <v>5</v>
      </c>
      <c r="B3735" s="3" t="s">
        <v>2620</v>
      </c>
      <c r="C3735" s="6" t="s">
        <v>275</v>
      </c>
    </row>
    <row r="3736" spans="1:3" x14ac:dyDescent="0.25">
      <c r="A3736" s="3" t="s">
        <v>5</v>
      </c>
      <c r="B3736" s="3" t="s">
        <v>2621</v>
      </c>
      <c r="C3736" s="6" t="s">
        <v>214</v>
      </c>
    </row>
    <row r="3737" spans="1:3" x14ac:dyDescent="0.25">
      <c r="A3737" s="3" t="s">
        <v>5</v>
      </c>
      <c r="B3737" s="3" t="s">
        <v>2624</v>
      </c>
      <c r="C3737" s="6" t="s">
        <v>2625</v>
      </c>
    </row>
    <row r="3738" spans="1:3" x14ac:dyDescent="0.25">
      <c r="A3738" s="3" t="s">
        <v>5</v>
      </c>
      <c r="B3738" s="3" t="s">
        <v>2626</v>
      </c>
      <c r="C3738" s="6" t="s">
        <v>165</v>
      </c>
    </row>
    <row r="3739" spans="1:3" x14ac:dyDescent="0.25">
      <c r="A3739" s="3" t="s">
        <v>5</v>
      </c>
      <c r="B3739" s="3" t="s">
        <v>2627</v>
      </c>
      <c r="C3739" s="6" t="s">
        <v>2628</v>
      </c>
    </row>
    <row r="3740" spans="1:3" x14ac:dyDescent="0.25">
      <c r="A3740" s="3" t="s">
        <v>5</v>
      </c>
      <c r="B3740" s="3" t="s">
        <v>2650</v>
      </c>
      <c r="C3740" s="6" t="s">
        <v>2651</v>
      </c>
    </row>
    <row r="3741" spans="1:3" x14ac:dyDescent="0.25">
      <c r="A3741" s="3" t="s">
        <v>5</v>
      </c>
      <c r="B3741" s="3" t="s">
        <v>2665</v>
      </c>
      <c r="C3741" s="6" t="s">
        <v>270</v>
      </c>
    </row>
    <row r="3742" spans="1:3" x14ac:dyDescent="0.25">
      <c r="A3742" s="3" t="s">
        <v>5</v>
      </c>
      <c r="B3742" s="3" t="s">
        <v>2674</v>
      </c>
      <c r="C3742" s="6" t="s">
        <v>2675</v>
      </c>
    </row>
    <row r="3743" spans="1:3" x14ac:dyDescent="0.25">
      <c r="A3743" s="3" t="s">
        <v>5</v>
      </c>
      <c r="B3743" s="3" t="s">
        <v>2689</v>
      </c>
      <c r="C3743" s="6" t="s">
        <v>1255</v>
      </c>
    </row>
    <row r="3744" spans="1:3" x14ac:dyDescent="0.25">
      <c r="A3744" s="3" t="s">
        <v>5</v>
      </c>
      <c r="B3744" s="3" t="s">
        <v>2690</v>
      </c>
      <c r="C3744" s="6" t="s">
        <v>2691</v>
      </c>
    </row>
    <row r="3745" spans="1:3" x14ac:dyDescent="0.25">
      <c r="A3745" s="3" t="s">
        <v>5</v>
      </c>
      <c r="B3745" s="3" t="s">
        <v>2692</v>
      </c>
      <c r="C3745" s="6" t="s">
        <v>2693</v>
      </c>
    </row>
    <row r="3746" spans="1:3" x14ac:dyDescent="0.25">
      <c r="A3746" s="3" t="s">
        <v>5</v>
      </c>
      <c r="B3746" s="3" t="s">
        <v>2694</v>
      </c>
      <c r="C3746" s="6" t="s">
        <v>258</v>
      </c>
    </row>
    <row r="3747" spans="1:3" x14ac:dyDescent="0.25">
      <c r="A3747" s="3" t="s">
        <v>5</v>
      </c>
      <c r="B3747" s="3" t="s">
        <v>2695</v>
      </c>
      <c r="C3747" s="6" t="s">
        <v>2696</v>
      </c>
    </row>
    <row r="3748" spans="1:3" x14ac:dyDescent="0.25">
      <c r="A3748" s="3" t="s">
        <v>5</v>
      </c>
      <c r="B3748" s="3" t="s">
        <v>2697</v>
      </c>
      <c r="C3748" s="6" t="s">
        <v>372</v>
      </c>
    </row>
    <row r="3749" spans="1:3" x14ac:dyDescent="0.25">
      <c r="A3749" s="3" t="s">
        <v>5</v>
      </c>
      <c r="B3749" s="3" t="s">
        <v>2</v>
      </c>
      <c r="C3749" s="6" t="s">
        <v>2723</v>
      </c>
    </row>
    <row r="3750" spans="1:3" x14ac:dyDescent="0.25">
      <c r="A3750" s="3" t="s">
        <v>5</v>
      </c>
      <c r="B3750" s="3" t="s">
        <v>2724</v>
      </c>
      <c r="C3750" s="6" t="s">
        <v>2725</v>
      </c>
    </row>
    <row r="3751" spans="1:3" x14ac:dyDescent="0.25">
      <c r="A3751" s="3" t="s">
        <v>5</v>
      </c>
      <c r="B3751" s="3" t="s">
        <v>2726</v>
      </c>
      <c r="C3751" s="6" t="s">
        <v>2727</v>
      </c>
    </row>
    <row r="3752" spans="1:3" x14ac:dyDescent="0.25">
      <c r="A3752" s="3" t="s">
        <v>5</v>
      </c>
      <c r="B3752" s="3" t="s">
        <v>2728</v>
      </c>
      <c r="C3752" s="6" t="s">
        <v>2729</v>
      </c>
    </row>
    <row r="3753" spans="1:3" x14ac:dyDescent="0.25">
      <c r="A3753" s="3" t="s">
        <v>5</v>
      </c>
      <c r="B3753" s="3" t="s">
        <v>2730</v>
      </c>
      <c r="C3753" s="6" t="s">
        <v>2731</v>
      </c>
    </row>
    <row r="3754" spans="1:3" x14ac:dyDescent="0.25">
      <c r="A3754" s="3" t="s">
        <v>5</v>
      </c>
      <c r="B3754" s="3" t="s">
        <v>2732</v>
      </c>
      <c r="C3754" s="6" t="s">
        <v>2733</v>
      </c>
    </row>
    <row r="3755" spans="1:3" x14ac:dyDescent="0.25">
      <c r="A3755" s="3" t="s">
        <v>5</v>
      </c>
      <c r="B3755" s="3" t="s">
        <v>2734</v>
      </c>
      <c r="C3755" s="6" t="s">
        <v>2735</v>
      </c>
    </row>
    <row r="3756" spans="1:3" x14ac:dyDescent="0.25">
      <c r="A3756" s="3" t="s">
        <v>5</v>
      </c>
      <c r="B3756" s="3" t="s">
        <v>2736</v>
      </c>
      <c r="C3756" s="6" t="s">
        <v>2737</v>
      </c>
    </row>
    <row r="3757" spans="1:3" x14ac:dyDescent="0.25">
      <c r="A3757" s="3" t="s">
        <v>5</v>
      </c>
      <c r="B3757" s="3" t="s">
        <v>2738</v>
      </c>
      <c r="C3757" s="6" t="s">
        <v>2739</v>
      </c>
    </row>
    <row r="3758" spans="1:3" x14ac:dyDescent="0.25">
      <c r="A3758" s="3" t="s">
        <v>5</v>
      </c>
      <c r="B3758" s="3" t="s">
        <v>2740</v>
      </c>
      <c r="C3758" s="6" t="s">
        <v>417</v>
      </c>
    </row>
    <row r="3759" spans="1:3" x14ac:dyDescent="0.25">
      <c r="A3759" s="3" t="s">
        <v>5</v>
      </c>
      <c r="B3759" s="3" t="s">
        <v>2741</v>
      </c>
      <c r="C3759" s="6" t="s">
        <v>2742</v>
      </c>
    </row>
    <row r="3760" spans="1:3" x14ac:dyDescent="0.25">
      <c r="A3760" s="3" t="s">
        <v>5</v>
      </c>
      <c r="B3760" s="3" t="s">
        <v>2743</v>
      </c>
      <c r="C3760" s="6" t="s">
        <v>174</v>
      </c>
    </row>
    <row r="3761" spans="1:3" x14ac:dyDescent="0.25">
      <c r="A3761" s="3" t="s">
        <v>5</v>
      </c>
      <c r="B3761" s="3" t="s">
        <v>2744</v>
      </c>
      <c r="C3761" s="6" t="s">
        <v>165</v>
      </c>
    </row>
    <row r="3762" spans="1:3" x14ac:dyDescent="0.25">
      <c r="A3762" s="3" t="s">
        <v>5</v>
      </c>
      <c r="B3762" s="3" t="s">
        <v>2759</v>
      </c>
      <c r="C3762" s="6" t="s">
        <v>692</v>
      </c>
    </row>
    <row r="3763" spans="1:3" x14ac:dyDescent="0.25">
      <c r="A3763" s="3" t="s">
        <v>5</v>
      </c>
      <c r="B3763" s="3" t="s">
        <v>2760</v>
      </c>
      <c r="C3763" s="6" t="s">
        <v>215</v>
      </c>
    </row>
    <row r="3764" spans="1:3" x14ac:dyDescent="0.25">
      <c r="A3764" s="3" t="s">
        <v>5</v>
      </c>
      <c r="B3764" s="3" t="s">
        <v>2764</v>
      </c>
      <c r="C3764" s="6" t="s">
        <v>242</v>
      </c>
    </row>
    <row r="3765" spans="1:3" x14ac:dyDescent="0.25">
      <c r="A3765" s="3" t="s">
        <v>5</v>
      </c>
      <c r="B3765" s="3" t="s">
        <v>2765</v>
      </c>
      <c r="C3765" s="6" t="s">
        <v>273</v>
      </c>
    </row>
    <row r="3766" spans="1:3" x14ac:dyDescent="0.25">
      <c r="A3766" s="3" t="s">
        <v>5</v>
      </c>
      <c r="B3766" s="3" t="s">
        <v>28</v>
      </c>
      <c r="C3766" s="6" t="s">
        <v>2774</v>
      </c>
    </row>
    <row r="3767" spans="1:3" x14ac:dyDescent="0.25">
      <c r="A3767" s="3" t="s">
        <v>5</v>
      </c>
      <c r="B3767" s="3" t="s">
        <v>2775</v>
      </c>
      <c r="C3767" s="6" t="s">
        <v>275</v>
      </c>
    </row>
    <row r="3768" spans="1:3" x14ac:dyDescent="0.25">
      <c r="A3768" s="3" t="s">
        <v>5</v>
      </c>
      <c r="B3768" s="3" t="s">
        <v>2791</v>
      </c>
      <c r="C3768" s="6" t="s">
        <v>2792</v>
      </c>
    </row>
    <row r="3769" spans="1:3" x14ac:dyDescent="0.25">
      <c r="A3769" s="3" t="s">
        <v>5</v>
      </c>
      <c r="B3769" s="3" t="s">
        <v>2793</v>
      </c>
      <c r="C3769" s="6" t="s">
        <v>2794</v>
      </c>
    </row>
    <row r="3770" spans="1:3" x14ac:dyDescent="0.25">
      <c r="A3770" s="3" t="s">
        <v>5</v>
      </c>
      <c r="B3770" s="3" t="s">
        <v>2797</v>
      </c>
      <c r="C3770" s="6" t="s">
        <v>165</v>
      </c>
    </row>
    <row r="3771" spans="1:3" x14ac:dyDescent="0.25">
      <c r="A3771" s="3" t="s">
        <v>5</v>
      </c>
      <c r="B3771" s="3" t="s">
        <v>5279</v>
      </c>
      <c r="C3771" s="6" t="s">
        <v>214</v>
      </c>
    </row>
    <row r="3772" spans="1:3" x14ac:dyDescent="0.25">
      <c r="A3772" s="3" t="s">
        <v>5</v>
      </c>
      <c r="B3772" s="3" t="s">
        <v>29</v>
      </c>
      <c r="C3772" s="6" t="s">
        <v>2819</v>
      </c>
    </row>
    <row r="3773" spans="1:3" x14ac:dyDescent="0.25">
      <c r="A3773" s="3" t="s">
        <v>5</v>
      </c>
      <c r="B3773" s="3" t="s">
        <v>2820</v>
      </c>
      <c r="C3773" s="6" t="s">
        <v>165</v>
      </c>
    </row>
    <row r="3774" spans="1:3" x14ac:dyDescent="0.25">
      <c r="A3774" s="3" t="s">
        <v>5</v>
      </c>
      <c r="B3774" s="3" t="s">
        <v>2821</v>
      </c>
      <c r="C3774" s="6" t="s">
        <v>165</v>
      </c>
    </row>
    <row r="3775" spans="1:3" x14ac:dyDescent="0.25">
      <c r="A3775" s="3" t="s">
        <v>5</v>
      </c>
      <c r="B3775" s="3" t="s">
        <v>2834</v>
      </c>
      <c r="C3775" s="6" t="s">
        <v>165</v>
      </c>
    </row>
    <row r="3776" spans="1:3" x14ac:dyDescent="0.25">
      <c r="A3776" s="3" t="s">
        <v>5</v>
      </c>
      <c r="B3776" s="3" t="s">
        <v>2848</v>
      </c>
      <c r="C3776" s="6" t="s">
        <v>2849</v>
      </c>
    </row>
    <row r="3777" spans="1:3" x14ac:dyDescent="0.25">
      <c r="A3777" s="3" t="s">
        <v>5</v>
      </c>
      <c r="B3777" s="3" t="s">
        <v>131</v>
      </c>
      <c r="C3777" s="6" t="s">
        <v>2850</v>
      </c>
    </row>
    <row r="3778" spans="1:3" x14ac:dyDescent="0.25">
      <c r="A3778" s="3" t="s">
        <v>5</v>
      </c>
      <c r="B3778" s="3" t="s">
        <v>132</v>
      </c>
      <c r="C3778" s="6" t="s">
        <v>2851</v>
      </c>
    </row>
    <row r="3779" spans="1:3" x14ac:dyDescent="0.25">
      <c r="A3779" s="3" t="s">
        <v>5</v>
      </c>
      <c r="B3779" s="3" t="s">
        <v>133</v>
      </c>
      <c r="C3779" s="6" t="s">
        <v>2852</v>
      </c>
    </row>
    <row r="3780" spans="1:3" x14ac:dyDescent="0.25">
      <c r="A3780" s="3" t="s">
        <v>5</v>
      </c>
      <c r="B3780" s="3" t="s">
        <v>2853</v>
      </c>
      <c r="C3780" s="6" t="s">
        <v>165</v>
      </c>
    </row>
    <row r="3781" spans="1:3" x14ac:dyDescent="0.25">
      <c r="A3781" s="3" t="s">
        <v>5</v>
      </c>
      <c r="B3781" s="3" t="s">
        <v>2854</v>
      </c>
      <c r="C3781" s="6" t="s">
        <v>1333</v>
      </c>
    </row>
    <row r="3782" spans="1:3" x14ac:dyDescent="0.25">
      <c r="A3782" s="3" t="s">
        <v>5</v>
      </c>
      <c r="B3782" s="3" t="s">
        <v>2894</v>
      </c>
      <c r="C3782" s="6" t="s">
        <v>2895</v>
      </c>
    </row>
    <row r="3783" spans="1:3" x14ac:dyDescent="0.25">
      <c r="A3783" s="3" t="s">
        <v>5</v>
      </c>
      <c r="B3783" s="3" t="s">
        <v>2896</v>
      </c>
      <c r="C3783" s="6" t="s">
        <v>2897</v>
      </c>
    </row>
    <row r="3784" spans="1:3" x14ac:dyDescent="0.25">
      <c r="A3784" s="3" t="s">
        <v>5</v>
      </c>
      <c r="B3784" s="3" t="s">
        <v>2902</v>
      </c>
      <c r="C3784" s="6" t="s">
        <v>165</v>
      </c>
    </row>
    <row r="3785" spans="1:3" x14ac:dyDescent="0.25">
      <c r="A3785" s="3" t="s">
        <v>5</v>
      </c>
      <c r="B3785" s="3" t="s">
        <v>91</v>
      </c>
      <c r="C3785" s="6" t="s">
        <v>2910</v>
      </c>
    </row>
    <row r="3786" spans="1:3" x14ac:dyDescent="0.25">
      <c r="A3786" s="3" t="s">
        <v>5</v>
      </c>
      <c r="B3786" s="3" t="s">
        <v>92</v>
      </c>
      <c r="C3786" s="6" t="s">
        <v>2911</v>
      </c>
    </row>
    <row r="3787" spans="1:3" x14ac:dyDescent="0.25">
      <c r="A3787" s="3" t="s">
        <v>5</v>
      </c>
      <c r="B3787" s="3" t="s">
        <v>2920</v>
      </c>
      <c r="C3787" s="6" t="s">
        <v>2921</v>
      </c>
    </row>
    <row r="3788" spans="1:3" x14ac:dyDescent="0.25">
      <c r="A3788" s="3" t="s">
        <v>5</v>
      </c>
      <c r="B3788" s="3" t="s">
        <v>2922</v>
      </c>
      <c r="C3788" s="6" t="s">
        <v>2923</v>
      </c>
    </row>
    <row r="3789" spans="1:3" x14ac:dyDescent="0.25">
      <c r="A3789" s="3" t="s">
        <v>5</v>
      </c>
      <c r="B3789" s="3" t="s">
        <v>2924</v>
      </c>
      <c r="C3789" s="6" t="s">
        <v>165</v>
      </c>
    </row>
    <row r="3790" spans="1:3" x14ac:dyDescent="0.25">
      <c r="A3790" s="3" t="s">
        <v>5</v>
      </c>
      <c r="B3790" s="3" t="s">
        <v>2937</v>
      </c>
      <c r="C3790" s="6" t="s">
        <v>2938</v>
      </c>
    </row>
    <row r="3791" spans="1:3" x14ac:dyDescent="0.25">
      <c r="A3791" s="3" t="s">
        <v>5</v>
      </c>
      <c r="B3791" s="3" t="s">
        <v>2939</v>
      </c>
      <c r="C3791" s="6" t="s">
        <v>165</v>
      </c>
    </row>
    <row r="3792" spans="1:3" x14ac:dyDescent="0.25">
      <c r="A3792" s="3" t="s">
        <v>5</v>
      </c>
      <c r="B3792" s="3" t="s">
        <v>2944</v>
      </c>
      <c r="C3792" s="6" t="s">
        <v>165</v>
      </c>
    </row>
    <row r="3793" spans="1:3" x14ac:dyDescent="0.25">
      <c r="A3793" s="3" t="s">
        <v>5</v>
      </c>
      <c r="B3793" s="3" t="s">
        <v>2958</v>
      </c>
      <c r="C3793" s="6" t="s">
        <v>216</v>
      </c>
    </row>
    <row r="3794" spans="1:3" x14ac:dyDescent="0.25">
      <c r="A3794" s="3" t="s">
        <v>5</v>
      </c>
      <c r="B3794" s="3" t="s">
        <v>2959</v>
      </c>
      <c r="C3794" s="6" t="s">
        <v>165</v>
      </c>
    </row>
    <row r="3795" spans="1:3" x14ac:dyDescent="0.25">
      <c r="A3795" s="3" t="s">
        <v>5</v>
      </c>
      <c r="B3795" s="3" t="s">
        <v>2960</v>
      </c>
      <c r="C3795" s="6" t="s">
        <v>214</v>
      </c>
    </row>
    <row r="3796" spans="1:3" x14ac:dyDescent="0.25">
      <c r="A3796" s="3" t="s">
        <v>5</v>
      </c>
      <c r="B3796" s="3" t="s">
        <v>2961</v>
      </c>
      <c r="C3796" s="6" t="s">
        <v>2962</v>
      </c>
    </row>
    <row r="3797" spans="1:3" x14ac:dyDescent="0.25">
      <c r="A3797" s="3" t="s">
        <v>5</v>
      </c>
      <c r="B3797" s="3" t="s">
        <v>2963</v>
      </c>
      <c r="C3797" s="6" t="s">
        <v>2964</v>
      </c>
    </row>
    <row r="3798" spans="1:3" x14ac:dyDescent="0.25">
      <c r="A3798" s="3" t="s">
        <v>5</v>
      </c>
      <c r="B3798" s="3" t="s">
        <v>2982</v>
      </c>
      <c r="C3798" s="6" t="s">
        <v>214</v>
      </c>
    </row>
    <row r="3799" spans="1:3" x14ac:dyDescent="0.25">
      <c r="A3799" s="3" t="s">
        <v>5</v>
      </c>
      <c r="B3799" s="3" t="s">
        <v>2983</v>
      </c>
      <c r="C3799" s="6" t="s">
        <v>2984</v>
      </c>
    </row>
    <row r="3800" spans="1:3" x14ac:dyDescent="0.25">
      <c r="A3800" s="3" t="s">
        <v>5</v>
      </c>
      <c r="B3800" s="3" t="s">
        <v>2994</v>
      </c>
      <c r="C3800" s="6" t="s">
        <v>214</v>
      </c>
    </row>
    <row r="3801" spans="1:3" x14ac:dyDescent="0.25">
      <c r="A3801" s="3" t="s">
        <v>5</v>
      </c>
      <c r="B3801" s="3" t="s">
        <v>2995</v>
      </c>
      <c r="C3801" s="6" t="s">
        <v>2996</v>
      </c>
    </row>
    <row r="3802" spans="1:3" x14ac:dyDescent="0.25">
      <c r="A3802" s="3" t="s">
        <v>5</v>
      </c>
      <c r="B3802" s="3" t="s">
        <v>2997</v>
      </c>
      <c r="C3802" s="6" t="s">
        <v>2998</v>
      </c>
    </row>
    <row r="3803" spans="1:3" x14ac:dyDescent="0.25">
      <c r="A3803" s="3" t="s">
        <v>5</v>
      </c>
      <c r="B3803" s="3" t="s">
        <v>3012</v>
      </c>
      <c r="C3803" s="6" t="s">
        <v>3013</v>
      </c>
    </row>
    <row r="3804" spans="1:3" x14ac:dyDescent="0.25">
      <c r="A3804" s="3" t="s">
        <v>5</v>
      </c>
      <c r="B3804" s="3" t="s">
        <v>3014</v>
      </c>
      <c r="C3804" s="6" t="s">
        <v>3015</v>
      </c>
    </row>
    <row r="3805" spans="1:3" x14ac:dyDescent="0.25">
      <c r="A3805" s="3" t="s">
        <v>5</v>
      </c>
      <c r="B3805" s="3" t="s">
        <v>3016</v>
      </c>
      <c r="C3805" s="6" t="s">
        <v>3017</v>
      </c>
    </row>
    <row r="3806" spans="1:3" x14ac:dyDescent="0.25">
      <c r="A3806" s="3" t="s">
        <v>5</v>
      </c>
      <c r="B3806" s="3" t="s">
        <v>3018</v>
      </c>
      <c r="C3806" s="6" t="s">
        <v>3019</v>
      </c>
    </row>
    <row r="3807" spans="1:3" x14ac:dyDescent="0.25">
      <c r="A3807" s="3" t="s">
        <v>5</v>
      </c>
      <c r="B3807" s="3" t="s">
        <v>3028</v>
      </c>
      <c r="C3807" s="6" t="s">
        <v>3029</v>
      </c>
    </row>
    <row r="3808" spans="1:3" x14ac:dyDescent="0.25">
      <c r="A3808" s="3" t="s">
        <v>5</v>
      </c>
      <c r="B3808" s="3" t="s">
        <v>3030</v>
      </c>
      <c r="C3808" s="6" t="s">
        <v>170</v>
      </c>
    </row>
    <row r="3809" spans="1:3" x14ac:dyDescent="0.25">
      <c r="A3809" s="3" t="s">
        <v>5</v>
      </c>
      <c r="B3809" s="3" t="s">
        <v>3047</v>
      </c>
      <c r="C3809" s="6" t="s">
        <v>3048</v>
      </c>
    </row>
    <row r="3810" spans="1:3" x14ac:dyDescent="0.25">
      <c r="A3810" s="3" t="s">
        <v>5</v>
      </c>
      <c r="B3810" s="3" t="s">
        <v>30</v>
      </c>
      <c r="C3810" s="6" t="s">
        <v>165</v>
      </c>
    </row>
    <row r="3811" spans="1:3" x14ac:dyDescent="0.25">
      <c r="A3811" s="3" t="s">
        <v>5</v>
      </c>
      <c r="B3811" s="3" t="s">
        <v>3073</v>
      </c>
      <c r="C3811" s="6" t="s">
        <v>3074</v>
      </c>
    </row>
    <row r="3812" spans="1:3" x14ac:dyDescent="0.25">
      <c r="A3812" s="3" t="s">
        <v>5</v>
      </c>
      <c r="B3812" s="3" t="s">
        <v>3093</v>
      </c>
      <c r="C3812" s="6" t="s">
        <v>165</v>
      </c>
    </row>
    <row r="3813" spans="1:3" x14ac:dyDescent="0.25">
      <c r="A3813" s="3" t="s">
        <v>5</v>
      </c>
      <c r="B3813" s="3" t="s">
        <v>3104</v>
      </c>
      <c r="C3813" s="6" t="s">
        <v>165</v>
      </c>
    </row>
    <row r="3814" spans="1:3" x14ac:dyDescent="0.25">
      <c r="A3814" s="3" t="s">
        <v>5</v>
      </c>
      <c r="B3814" s="3" t="s">
        <v>3105</v>
      </c>
      <c r="C3814" s="6" t="s">
        <v>3106</v>
      </c>
    </row>
    <row r="3815" spans="1:3" x14ac:dyDescent="0.25">
      <c r="A3815" s="3" t="s">
        <v>5</v>
      </c>
      <c r="B3815" s="3" t="s">
        <v>3107</v>
      </c>
      <c r="C3815" s="6" t="s">
        <v>242</v>
      </c>
    </row>
    <row r="3816" spans="1:3" x14ac:dyDescent="0.25">
      <c r="A3816" s="3" t="s">
        <v>5</v>
      </c>
      <c r="B3816" s="3" t="s">
        <v>3</v>
      </c>
      <c r="C3816" s="6" t="s">
        <v>3121</v>
      </c>
    </row>
    <row r="3817" spans="1:3" x14ac:dyDescent="0.25">
      <c r="A3817" s="3" t="s">
        <v>5</v>
      </c>
      <c r="B3817" s="3" t="s">
        <v>3122</v>
      </c>
      <c r="C3817" s="6" t="s">
        <v>242</v>
      </c>
    </row>
    <row r="3818" spans="1:3" x14ac:dyDescent="0.25">
      <c r="A3818" s="3" t="s">
        <v>5</v>
      </c>
      <c r="B3818" s="3" t="s">
        <v>3123</v>
      </c>
      <c r="C3818" s="6" t="s">
        <v>3124</v>
      </c>
    </row>
    <row r="3819" spans="1:3" x14ac:dyDescent="0.25">
      <c r="A3819" s="3" t="s">
        <v>5</v>
      </c>
      <c r="B3819" s="3" t="s">
        <v>3125</v>
      </c>
      <c r="C3819" s="6" t="s">
        <v>474</v>
      </c>
    </row>
    <row r="3820" spans="1:3" x14ac:dyDescent="0.25">
      <c r="A3820" s="3" t="s">
        <v>5</v>
      </c>
      <c r="B3820" s="3" t="s">
        <v>3127</v>
      </c>
      <c r="C3820" s="6" t="s">
        <v>3128</v>
      </c>
    </row>
    <row r="3821" spans="1:3" x14ac:dyDescent="0.25">
      <c r="A3821" s="3" t="s">
        <v>5</v>
      </c>
      <c r="B3821" s="3" t="s">
        <v>3129</v>
      </c>
      <c r="C3821" s="6" t="s">
        <v>242</v>
      </c>
    </row>
    <row r="3822" spans="1:3" x14ac:dyDescent="0.25">
      <c r="A3822" s="3" t="s">
        <v>5</v>
      </c>
      <c r="B3822" s="3" t="s">
        <v>3130</v>
      </c>
      <c r="C3822" s="6" t="s">
        <v>3131</v>
      </c>
    </row>
    <row r="3823" spans="1:3" x14ac:dyDescent="0.25">
      <c r="A3823" s="3" t="s">
        <v>5</v>
      </c>
      <c r="B3823" s="3" t="s">
        <v>3134</v>
      </c>
      <c r="C3823" s="6" t="s">
        <v>242</v>
      </c>
    </row>
    <row r="3824" spans="1:3" x14ac:dyDescent="0.25">
      <c r="A3824" s="3" t="s">
        <v>5</v>
      </c>
      <c r="B3824" s="3" t="s">
        <v>3135</v>
      </c>
      <c r="C3824" s="6" t="s">
        <v>165</v>
      </c>
    </row>
    <row r="3825" spans="1:3" x14ac:dyDescent="0.25">
      <c r="A3825" s="3" t="s">
        <v>5</v>
      </c>
      <c r="B3825" s="3" t="s">
        <v>3145</v>
      </c>
      <c r="C3825" s="6" t="s">
        <v>214</v>
      </c>
    </row>
    <row r="3826" spans="1:3" x14ac:dyDescent="0.25">
      <c r="A3826" s="3" t="s">
        <v>5</v>
      </c>
      <c r="B3826" s="3" t="s">
        <v>3151</v>
      </c>
      <c r="C3826" s="6" t="s">
        <v>170</v>
      </c>
    </row>
    <row r="3827" spans="1:3" x14ac:dyDescent="0.25">
      <c r="A3827" s="3" t="s">
        <v>5</v>
      </c>
      <c r="B3827" s="3" t="s">
        <v>3152</v>
      </c>
      <c r="C3827" s="6" t="s">
        <v>170</v>
      </c>
    </row>
    <row r="3828" spans="1:3" x14ac:dyDescent="0.25">
      <c r="A3828" s="3" t="s">
        <v>5</v>
      </c>
      <c r="B3828" s="3" t="s">
        <v>3153</v>
      </c>
      <c r="C3828" s="6" t="s">
        <v>242</v>
      </c>
    </row>
    <row r="3829" spans="1:3" x14ac:dyDescent="0.25">
      <c r="A3829" s="3" t="s">
        <v>5</v>
      </c>
      <c r="B3829" s="3" t="s">
        <v>3150</v>
      </c>
      <c r="C3829" s="6" t="s">
        <v>165</v>
      </c>
    </row>
    <row r="3830" spans="1:3" x14ac:dyDescent="0.25">
      <c r="A3830" s="3" t="s">
        <v>5</v>
      </c>
      <c r="B3830" s="3" t="s">
        <v>3156</v>
      </c>
      <c r="C3830" s="6" t="s">
        <v>242</v>
      </c>
    </row>
    <row r="3831" spans="1:3" x14ac:dyDescent="0.25">
      <c r="A3831" s="3" t="s">
        <v>5</v>
      </c>
      <c r="B3831" s="3" t="s">
        <v>3157</v>
      </c>
      <c r="C3831" s="6" t="s">
        <v>2777</v>
      </c>
    </row>
    <row r="3832" spans="1:3" x14ac:dyDescent="0.25">
      <c r="A3832" s="3" t="s">
        <v>5</v>
      </c>
      <c r="B3832" s="3" t="s">
        <v>3158</v>
      </c>
      <c r="C3832" s="6" t="s">
        <v>3159</v>
      </c>
    </row>
    <row r="3833" spans="1:3" x14ac:dyDescent="0.25">
      <c r="A3833" s="3" t="s">
        <v>5</v>
      </c>
      <c r="B3833" s="3" t="s">
        <v>3160</v>
      </c>
      <c r="C3833" s="6" t="s">
        <v>3161</v>
      </c>
    </row>
    <row r="3834" spans="1:3" x14ac:dyDescent="0.25">
      <c r="A3834" s="3" t="s">
        <v>5</v>
      </c>
      <c r="B3834" s="3" t="s">
        <v>3162</v>
      </c>
      <c r="C3834" s="6" t="s">
        <v>3163</v>
      </c>
    </row>
    <row r="3835" spans="1:3" x14ac:dyDescent="0.25">
      <c r="A3835" s="3" t="s">
        <v>5</v>
      </c>
      <c r="B3835" s="3" t="s">
        <v>3164</v>
      </c>
      <c r="C3835" s="6" t="s">
        <v>214</v>
      </c>
    </row>
    <row r="3836" spans="1:3" x14ac:dyDescent="0.25">
      <c r="A3836" s="3" t="s">
        <v>5</v>
      </c>
      <c r="B3836" s="3" t="s">
        <v>3190</v>
      </c>
      <c r="C3836" s="6" t="s">
        <v>3191</v>
      </c>
    </row>
    <row r="3837" spans="1:3" x14ac:dyDescent="0.25">
      <c r="A3837" s="3" t="s">
        <v>5</v>
      </c>
      <c r="B3837" s="3" t="s">
        <v>3192</v>
      </c>
      <c r="C3837" s="6" t="s">
        <v>3193</v>
      </c>
    </row>
    <row r="3838" spans="1:3" x14ac:dyDescent="0.25">
      <c r="A3838" s="3" t="s">
        <v>5</v>
      </c>
      <c r="B3838" s="3" t="s">
        <v>3194</v>
      </c>
      <c r="C3838" s="6" t="s">
        <v>3195</v>
      </c>
    </row>
    <row r="3839" spans="1:3" x14ac:dyDescent="0.25">
      <c r="A3839" s="3" t="s">
        <v>5</v>
      </c>
      <c r="B3839" s="3" t="s">
        <v>3196</v>
      </c>
      <c r="C3839" s="6" t="s">
        <v>3197</v>
      </c>
    </row>
    <row r="3840" spans="1:3" x14ac:dyDescent="0.25">
      <c r="A3840" s="3" t="s">
        <v>5</v>
      </c>
      <c r="B3840" s="3" t="s">
        <v>3198</v>
      </c>
      <c r="C3840" s="6" t="s">
        <v>242</v>
      </c>
    </row>
    <row r="3841" spans="1:3" x14ac:dyDescent="0.25">
      <c r="A3841" s="3" t="s">
        <v>5</v>
      </c>
      <c r="B3841" s="3" t="s">
        <v>3213</v>
      </c>
      <c r="C3841" s="6" t="s">
        <v>3214</v>
      </c>
    </row>
    <row r="3842" spans="1:3" x14ac:dyDescent="0.25">
      <c r="A3842" s="3" t="s">
        <v>5</v>
      </c>
      <c r="B3842" s="3" t="s">
        <v>3215</v>
      </c>
      <c r="C3842" s="6" t="s">
        <v>3216</v>
      </c>
    </row>
    <row r="3843" spans="1:3" x14ac:dyDescent="0.25">
      <c r="A3843" s="3" t="s">
        <v>5</v>
      </c>
      <c r="B3843" s="3" t="s">
        <v>3226</v>
      </c>
      <c r="C3843" s="6" t="s">
        <v>165</v>
      </c>
    </row>
    <row r="3844" spans="1:3" x14ac:dyDescent="0.25">
      <c r="A3844" s="3" t="s">
        <v>5</v>
      </c>
      <c r="B3844" s="3" t="s">
        <v>3227</v>
      </c>
      <c r="C3844" s="6" t="s">
        <v>176</v>
      </c>
    </row>
    <row r="3845" spans="1:3" x14ac:dyDescent="0.25">
      <c r="A3845" s="3" t="s">
        <v>5</v>
      </c>
      <c r="B3845" s="3" t="s">
        <v>3228</v>
      </c>
      <c r="C3845" s="6" t="s">
        <v>165</v>
      </c>
    </row>
    <row r="3846" spans="1:3" x14ac:dyDescent="0.25">
      <c r="A3846" s="3" t="s">
        <v>5</v>
      </c>
      <c r="B3846" s="3" t="s">
        <v>3229</v>
      </c>
      <c r="C3846" s="6" t="s">
        <v>3230</v>
      </c>
    </row>
    <row r="3847" spans="1:3" x14ac:dyDescent="0.25">
      <c r="A3847" s="3" t="s">
        <v>5</v>
      </c>
      <c r="B3847" s="3" t="s">
        <v>3231</v>
      </c>
      <c r="C3847" s="6" t="s">
        <v>242</v>
      </c>
    </row>
    <row r="3848" spans="1:3" x14ac:dyDescent="0.25">
      <c r="A3848" s="3" t="s">
        <v>5</v>
      </c>
      <c r="B3848" s="3" t="s">
        <v>3232</v>
      </c>
      <c r="C3848" s="6" t="s">
        <v>165</v>
      </c>
    </row>
    <row r="3849" spans="1:3" x14ac:dyDescent="0.25">
      <c r="A3849" s="3" t="s">
        <v>5</v>
      </c>
      <c r="B3849" s="3" t="s">
        <v>3241</v>
      </c>
      <c r="C3849" s="6" t="s">
        <v>3242</v>
      </c>
    </row>
    <row r="3850" spans="1:3" x14ac:dyDescent="0.25">
      <c r="A3850" s="3" t="s">
        <v>5</v>
      </c>
      <c r="B3850" s="3" t="s">
        <v>3243</v>
      </c>
      <c r="C3850" s="6" t="s">
        <v>3244</v>
      </c>
    </row>
    <row r="3851" spans="1:3" x14ac:dyDescent="0.25">
      <c r="A3851" s="3" t="s">
        <v>5</v>
      </c>
      <c r="B3851" s="3" t="s">
        <v>3245</v>
      </c>
      <c r="C3851" s="6" t="s">
        <v>3246</v>
      </c>
    </row>
    <row r="3852" spans="1:3" x14ac:dyDescent="0.25">
      <c r="A3852" s="3" t="s">
        <v>5</v>
      </c>
      <c r="B3852" s="3" t="s">
        <v>3247</v>
      </c>
      <c r="C3852" s="6" t="s">
        <v>3248</v>
      </c>
    </row>
    <row r="3853" spans="1:3" x14ac:dyDescent="0.25">
      <c r="A3853" s="3" t="s">
        <v>5</v>
      </c>
      <c r="B3853" s="3" t="s">
        <v>3259</v>
      </c>
      <c r="C3853" s="6" t="s">
        <v>214</v>
      </c>
    </row>
    <row r="3854" spans="1:3" x14ac:dyDescent="0.25">
      <c r="A3854" s="3" t="s">
        <v>5</v>
      </c>
      <c r="B3854" s="3" t="s">
        <v>3263</v>
      </c>
      <c r="C3854" s="6" t="s">
        <v>3264</v>
      </c>
    </row>
    <row r="3855" spans="1:3" x14ac:dyDescent="0.25">
      <c r="A3855" s="3" t="s">
        <v>5</v>
      </c>
      <c r="B3855" s="3" t="s">
        <v>3265</v>
      </c>
      <c r="C3855" s="6" t="s">
        <v>3266</v>
      </c>
    </row>
    <row r="3856" spans="1:3" x14ac:dyDescent="0.25">
      <c r="A3856" s="3" t="s">
        <v>5</v>
      </c>
      <c r="B3856" s="3" t="s">
        <v>3267</v>
      </c>
      <c r="C3856" s="6" t="s">
        <v>3268</v>
      </c>
    </row>
    <row r="3857" spans="1:3" x14ac:dyDescent="0.25">
      <c r="A3857" s="3" t="s">
        <v>5</v>
      </c>
      <c r="B3857" s="3" t="s">
        <v>3269</v>
      </c>
      <c r="C3857" s="6" t="s">
        <v>3270</v>
      </c>
    </row>
    <row r="3858" spans="1:3" x14ac:dyDescent="0.25">
      <c r="A3858" s="3" t="s">
        <v>5</v>
      </c>
      <c r="B3858" s="3" t="s">
        <v>3291</v>
      </c>
      <c r="C3858" s="6" t="s">
        <v>3292</v>
      </c>
    </row>
    <row r="3859" spans="1:3" x14ac:dyDescent="0.25">
      <c r="A3859" s="3" t="s">
        <v>5</v>
      </c>
      <c r="B3859" s="3" t="s">
        <v>3307</v>
      </c>
      <c r="C3859" s="6" t="s">
        <v>3308</v>
      </c>
    </row>
    <row r="3860" spans="1:3" x14ac:dyDescent="0.25">
      <c r="A3860" s="3" t="s">
        <v>5</v>
      </c>
      <c r="B3860" s="3" t="s">
        <v>3309</v>
      </c>
      <c r="C3860" s="6" t="s">
        <v>3310</v>
      </c>
    </row>
    <row r="3861" spans="1:3" x14ac:dyDescent="0.25">
      <c r="A3861" s="3" t="s">
        <v>5</v>
      </c>
      <c r="B3861" s="3" t="s">
        <v>3311</v>
      </c>
      <c r="C3861" s="6" t="s">
        <v>242</v>
      </c>
    </row>
    <row r="3862" spans="1:3" x14ac:dyDescent="0.25">
      <c r="A3862" s="3" t="s">
        <v>5</v>
      </c>
      <c r="B3862" s="3" t="s">
        <v>3312</v>
      </c>
      <c r="C3862" s="6" t="s">
        <v>242</v>
      </c>
    </row>
    <row r="3863" spans="1:3" x14ac:dyDescent="0.25">
      <c r="A3863" s="3" t="s">
        <v>5</v>
      </c>
      <c r="B3863" s="3" t="s">
        <v>3313</v>
      </c>
      <c r="C3863" s="6" t="s">
        <v>176</v>
      </c>
    </row>
    <row r="3864" spans="1:3" x14ac:dyDescent="0.25">
      <c r="A3864" s="3" t="s">
        <v>5</v>
      </c>
      <c r="B3864" s="3" t="s">
        <v>3314</v>
      </c>
      <c r="C3864" s="6" t="s">
        <v>3315</v>
      </c>
    </row>
    <row r="3865" spans="1:3" x14ac:dyDescent="0.25">
      <c r="A3865" s="3" t="s">
        <v>5</v>
      </c>
      <c r="B3865" s="3" t="s">
        <v>3334</v>
      </c>
      <c r="C3865" s="6" t="s">
        <v>242</v>
      </c>
    </row>
    <row r="3866" spans="1:3" x14ac:dyDescent="0.25">
      <c r="A3866" s="3" t="s">
        <v>5</v>
      </c>
      <c r="B3866" s="3" t="s">
        <v>3335</v>
      </c>
      <c r="C3866" s="6" t="s">
        <v>3336</v>
      </c>
    </row>
    <row r="3867" spans="1:3" x14ac:dyDescent="0.25">
      <c r="A3867" s="3" t="s">
        <v>5</v>
      </c>
      <c r="B3867" s="3" t="s">
        <v>3337</v>
      </c>
      <c r="C3867" s="6" t="s">
        <v>3338</v>
      </c>
    </row>
    <row r="3868" spans="1:3" x14ac:dyDescent="0.25">
      <c r="A3868" s="3" t="s">
        <v>5</v>
      </c>
      <c r="B3868" s="3" t="s">
        <v>3339</v>
      </c>
      <c r="C3868" s="6" t="s">
        <v>3340</v>
      </c>
    </row>
    <row r="3869" spans="1:3" x14ac:dyDescent="0.25">
      <c r="A3869" s="3" t="s">
        <v>5</v>
      </c>
      <c r="B3869" s="3" t="s">
        <v>3351</v>
      </c>
      <c r="C3869" s="6" t="s">
        <v>3352</v>
      </c>
    </row>
    <row r="3870" spans="1:3" x14ac:dyDescent="0.25">
      <c r="A3870" s="3" t="s">
        <v>5</v>
      </c>
      <c r="B3870" s="3" t="s">
        <v>3353</v>
      </c>
      <c r="C3870" s="6" t="s">
        <v>3354</v>
      </c>
    </row>
    <row r="3871" spans="1:3" x14ac:dyDescent="0.25">
      <c r="A3871" s="3" t="s">
        <v>5</v>
      </c>
      <c r="B3871" s="3" t="s">
        <v>3409</v>
      </c>
      <c r="C3871" s="6" t="s">
        <v>3410</v>
      </c>
    </row>
    <row r="3872" spans="1:3" x14ac:dyDescent="0.25">
      <c r="A3872" s="3" t="s">
        <v>5</v>
      </c>
      <c r="B3872" s="3" t="s">
        <v>3411</v>
      </c>
      <c r="C3872" s="6" t="s">
        <v>1520</v>
      </c>
    </row>
    <row r="3873" spans="1:3" x14ac:dyDescent="0.25">
      <c r="A3873" s="3" t="s">
        <v>5</v>
      </c>
      <c r="B3873" s="3" t="s">
        <v>3420</v>
      </c>
      <c r="C3873" s="6" t="s">
        <v>242</v>
      </c>
    </row>
    <row r="3874" spans="1:3" x14ac:dyDescent="0.25">
      <c r="A3874" s="3" t="s">
        <v>5</v>
      </c>
      <c r="B3874" s="3" t="s">
        <v>3421</v>
      </c>
      <c r="C3874" s="6" t="s">
        <v>275</v>
      </c>
    </row>
    <row r="3875" spans="1:3" x14ac:dyDescent="0.25">
      <c r="A3875" s="3" t="s">
        <v>5</v>
      </c>
      <c r="B3875" s="3" t="s">
        <v>3427</v>
      </c>
      <c r="C3875" s="6" t="s">
        <v>3428</v>
      </c>
    </row>
    <row r="3876" spans="1:3" x14ac:dyDescent="0.25">
      <c r="A3876" s="3" t="s">
        <v>5</v>
      </c>
      <c r="B3876" s="3" t="s">
        <v>3429</v>
      </c>
      <c r="C3876" s="6" t="s">
        <v>3430</v>
      </c>
    </row>
    <row r="3877" spans="1:3" x14ac:dyDescent="0.25">
      <c r="A3877" s="3" t="s">
        <v>5</v>
      </c>
      <c r="B3877" s="3" t="s">
        <v>3431</v>
      </c>
      <c r="C3877" s="6" t="s">
        <v>3432</v>
      </c>
    </row>
    <row r="3878" spans="1:3" x14ac:dyDescent="0.25">
      <c r="A3878" s="3" t="s">
        <v>5</v>
      </c>
      <c r="B3878" s="3" t="s">
        <v>3438</v>
      </c>
      <c r="C3878" s="6" t="s">
        <v>242</v>
      </c>
    </row>
    <row r="3879" spans="1:3" x14ac:dyDescent="0.25">
      <c r="A3879" s="3" t="s">
        <v>5</v>
      </c>
      <c r="B3879" s="3" t="s">
        <v>3436</v>
      </c>
      <c r="C3879" s="6" t="s">
        <v>3437</v>
      </c>
    </row>
    <row r="3880" spans="1:3" x14ac:dyDescent="0.25">
      <c r="A3880" s="3" t="s">
        <v>5</v>
      </c>
      <c r="B3880" s="3" t="s">
        <v>3439</v>
      </c>
      <c r="C3880" s="6" t="s">
        <v>3440</v>
      </c>
    </row>
    <row r="3881" spans="1:3" x14ac:dyDescent="0.25">
      <c r="A3881" s="3" t="s">
        <v>5</v>
      </c>
      <c r="B3881" s="3" t="s">
        <v>3441</v>
      </c>
      <c r="C3881" s="6" t="s">
        <v>242</v>
      </c>
    </row>
    <row r="3882" spans="1:3" x14ac:dyDescent="0.25">
      <c r="A3882" s="3" t="s">
        <v>5</v>
      </c>
      <c r="B3882" s="3" t="s">
        <v>3442</v>
      </c>
      <c r="C3882" s="6" t="s">
        <v>3443</v>
      </c>
    </row>
    <row r="3883" spans="1:3" x14ac:dyDescent="0.25">
      <c r="A3883" s="3" t="s">
        <v>5</v>
      </c>
      <c r="B3883" s="3" t="s">
        <v>3444</v>
      </c>
      <c r="C3883" s="6" t="s">
        <v>3445</v>
      </c>
    </row>
    <row r="3884" spans="1:3" x14ac:dyDescent="0.25">
      <c r="A3884" s="3" t="s">
        <v>5</v>
      </c>
      <c r="B3884" s="3" t="s">
        <v>3446</v>
      </c>
      <c r="C3884" s="6" t="s">
        <v>3447</v>
      </c>
    </row>
    <row r="3885" spans="1:3" x14ac:dyDescent="0.25">
      <c r="A3885" s="3" t="s">
        <v>5</v>
      </c>
      <c r="B3885" s="3" t="s">
        <v>3448</v>
      </c>
      <c r="C3885" s="6" t="s">
        <v>176</v>
      </c>
    </row>
    <row r="3886" spans="1:3" x14ac:dyDescent="0.25">
      <c r="A3886" s="3" t="s">
        <v>5</v>
      </c>
      <c r="B3886" s="3" t="s">
        <v>3460</v>
      </c>
      <c r="C3886" s="6" t="s">
        <v>3461</v>
      </c>
    </row>
    <row r="3887" spans="1:3" x14ac:dyDescent="0.25">
      <c r="A3887" s="3" t="s">
        <v>5</v>
      </c>
      <c r="B3887" s="3" t="s">
        <v>3462</v>
      </c>
      <c r="C3887" s="6" t="s">
        <v>3463</v>
      </c>
    </row>
    <row r="3888" spans="1:3" x14ac:dyDescent="0.25">
      <c r="A3888" s="3" t="s">
        <v>5</v>
      </c>
      <c r="B3888" s="3" t="s">
        <v>3464</v>
      </c>
      <c r="C3888" s="6" t="s">
        <v>165</v>
      </c>
    </row>
    <row r="3889" spans="1:3" x14ac:dyDescent="0.25">
      <c r="A3889" s="3" t="s">
        <v>5</v>
      </c>
      <c r="B3889" s="3" t="s">
        <v>3465</v>
      </c>
      <c r="C3889" s="6" t="s">
        <v>3466</v>
      </c>
    </row>
    <row r="3890" spans="1:3" x14ac:dyDescent="0.25">
      <c r="A3890" s="3" t="s">
        <v>5</v>
      </c>
      <c r="B3890" s="3" t="s">
        <v>3467</v>
      </c>
      <c r="C3890" s="6" t="s">
        <v>174</v>
      </c>
    </row>
    <row r="3891" spans="1:3" x14ac:dyDescent="0.25">
      <c r="A3891" s="3" t="s">
        <v>5</v>
      </c>
      <c r="B3891" s="3" t="s">
        <v>3468</v>
      </c>
      <c r="C3891" s="6" t="s">
        <v>214</v>
      </c>
    </row>
    <row r="3892" spans="1:3" x14ac:dyDescent="0.25">
      <c r="A3892" s="3" t="s">
        <v>5</v>
      </c>
      <c r="B3892" s="3" t="s">
        <v>3469</v>
      </c>
      <c r="C3892" s="6" t="s">
        <v>3470</v>
      </c>
    </row>
    <row r="3893" spans="1:3" x14ac:dyDescent="0.25">
      <c r="A3893" s="3" t="s">
        <v>5</v>
      </c>
      <c r="B3893" s="3" t="s">
        <v>3473</v>
      </c>
      <c r="C3893" s="6" t="s">
        <v>3474</v>
      </c>
    </row>
    <row r="3894" spans="1:3" x14ac:dyDescent="0.25">
      <c r="A3894" s="3" t="s">
        <v>5</v>
      </c>
      <c r="B3894" s="3" t="s">
        <v>3476</v>
      </c>
      <c r="C3894" s="6" t="s">
        <v>165</v>
      </c>
    </row>
    <row r="3895" spans="1:3" x14ac:dyDescent="0.25">
      <c r="A3895" s="3" t="s">
        <v>5</v>
      </c>
      <c r="B3895" s="3" t="s">
        <v>134</v>
      </c>
      <c r="C3895" s="6" t="s">
        <v>265</v>
      </c>
    </row>
    <row r="3896" spans="1:3" x14ac:dyDescent="0.25">
      <c r="A3896" s="3" t="s">
        <v>5</v>
      </c>
      <c r="B3896" s="3" t="s">
        <v>3477</v>
      </c>
      <c r="C3896" s="6" t="s">
        <v>3478</v>
      </c>
    </row>
    <row r="3897" spans="1:3" x14ac:dyDescent="0.25">
      <c r="A3897" s="3" t="s">
        <v>5</v>
      </c>
      <c r="B3897" s="3" t="s">
        <v>3507</v>
      </c>
      <c r="C3897" s="6" t="s">
        <v>3508</v>
      </c>
    </row>
    <row r="3898" spans="1:3" x14ac:dyDescent="0.25">
      <c r="A3898" s="3" t="s">
        <v>5</v>
      </c>
      <c r="B3898" s="3" t="s">
        <v>3509</v>
      </c>
      <c r="C3898" s="6" t="s">
        <v>3510</v>
      </c>
    </row>
    <row r="3899" spans="1:3" x14ac:dyDescent="0.25">
      <c r="A3899" s="3" t="s">
        <v>5</v>
      </c>
      <c r="B3899" s="3" t="s">
        <v>3511</v>
      </c>
      <c r="C3899" s="6" t="s">
        <v>3512</v>
      </c>
    </row>
    <row r="3900" spans="1:3" x14ac:dyDescent="0.25">
      <c r="A3900" s="3" t="s">
        <v>5</v>
      </c>
      <c r="B3900" s="3" t="s">
        <v>3515</v>
      </c>
      <c r="C3900" s="6" t="s">
        <v>3516</v>
      </c>
    </row>
    <row r="3901" spans="1:3" x14ac:dyDescent="0.25">
      <c r="A3901" s="3" t="s">
        <v>5</v>
      </c>
      <c r="B3901" s="3" t="s">
        <v>3517</v>
      </c>
      <c r="C3901" s="6" t="s">
        <v>3518</v>
      </c>
    </row>
    <row r="3902" spans="1:3" x14ac:dyDescent="0.25">
      <c r="A3902" s="3" t="s">
        <v>5</v>
      </c>
      <c r="B3902" s="3" t="s">
        <v>3519</v>
      </c>
      <c r="C3902" s="6" t="s">
        <v>3520</v>
      </c>
    </row>
    <row r="3903" spans="1:3" x14ac:dyDescent="0.25">
      <c r="A3903" s="3" t="s">
        <v>5</v>
      </c>
      <c r="B3903" s="3" t="s">
        <v>3521</v>
      </c>
      <c r="C3903" s="6" t="s">
        <v>3522</v>
      </c>
    </row>
    <row r="3904" spans="1:3" x14ac:dyDescent="0.25">
      <c r="A3904" s="3" t="s">
        <v>5</v>
      </c>
      <c r="B3904" s="3" t="s">
        <v>3523</v>
      </c>
      <c r="C3904" s="6" t="s">
        <v>3524</v>
      </c>
    </row>
    <row r="3905" spans="1:3" x14ac:dyDescent="0.25">
      <c r="A3905" s="3" t="s">
        <v>5</v>
      </c>
      <c r="B3905" s="3" t="s">
        <v>3540</v>
      </c>
      <c r="C3905" s="6" t="s">
        <v>808</v>
      </c>
    </row>
    <row r="3906" spans="1:3" x14ac:dyDescent="0.25">
      <c r="A3906" s="3" t="s">
        <v>5</v>
      </c>
      <c r="B3906" s="3" t="s">
        <v>3558</v>
      </c>
      <c r="C3906" s="6" t="s">
        <v>242</v>
      </c>
    </row>
    <row r="3907" spans="1:3" x14ac:dyDescent="0.25">
      <c r="A3907" s="3" t="s">
        <v>5</v>
      </c>
      <c r="B3907" s="3" t="s">
        <v>3561</v>
      </c>
      <c r="C3907" s="6" t="s">
        <v>165</v>
      </c>
    </row>
    <row r="3908" spans="1:3" x14ac:dyDescent="0.25">
      <c r="A3908" s="3" t="s">
        <v>5</v>
      </c>
      <c r="B3908" s="3" t="s">
        <v>3567</v>
      </c>
      <c r="C3908" s="6" t="s">
        <v>3564</v>
      </c>
    </row>
    <row r="3909" spans="1:3" x14ac:dyDescent="0.25">
      <c r="A3909" s="3" t="s">
        <v>5</v>
      </c>
      <c r="B3909" s="3" t="s">
        <v>3568</v>
      </c>
      <c r="C3909" s="6" t="s">
        <v>3569</v>
      </c>
    </row>
    <row r="3910" spans="1:3" x14ac:dyDescent="0.25">
      <c r="A3910" s="3" t="s">
        <v>5</v>
      </c>
      <c r="B3910" s="3" t="s">
        <v>3571</v>
      </c>
      <c r="C3910" s="6" t="s">
        <v>242</v>
      </c>
    </row>
    <row r="3911" spans="1:3" x14ac:dyDescent="0.25">
      <c r="A3911" s="3" t="s">
        <v>5</v>
      </c>
      <c r="B3911" s="3" t="s">
        <v>3572</v>
      </c>
      <c r="C3911" s="6" t="s">
        <v>3573</v>
      </c>
    </row>
    <row r="3912" spans="1:3" x14ac:dyDescent="0.25">
      <c r="A3912" s="3" t="s">
        <v>5</v>
      </c>
      <c r="B3912" s="3" t="s">
        <v>3595</v>
      </c>
      <c r="C3912" s="6" t="s">
        <v>3596</v>
      </c>
    </row>
    <row r="3913" spans="1:3" x14ac:dyDescent="0.25">
      <c r="A3913" s="3" t="s">
        <v>5</v>
      </c>
      <c r="B3913" s="3" t="s">
        <v>3597</v>
      </c>
      <c r="C3913" s="6" t="s">
        <v>3598</v>
      </c>
    </row>
    <row r="3914" spans="1:3" x14ac:dyDescent="0.25">
      <c r="A3914" s="3" t="s">
        <v>5</v>
      </c>
      <c r="B3914" s="3" t="s">
        <v>3599</v>
      </c>
      <c r="C3914" s="6" t="s">
        <v>3600</v>
      </c>
    </row>
    <row r="3915" spans="1:3" x14ac:dyDescent="0.25">
      <c r="A3915" s="3" t="s">
        <v>5</v>
      </c>
      <c r="B3915" s="3" t="s">
        <v>3651</v>
      </c>
      <c r="C3915" s="6" t="s">
        <v>242</v>
      </c>
    </row>
    <row r="3916" spans="1:3" x14ac:dyDescent="0.25">
      <c r="A3916" s="3" t="s">
        <v>5</v>
      </c>
      <c r="B3916" s="3" t="s">
        <v>3652</v>
      </c>
      <c r="C3916" s="6" t="s">
        <v>3653</v>
      </c>
    </row>
    <row r="3917" spans="1:3" x14ac:dyDescent="0.25">
      <c r="A3917" s="3" t="s">
        <v>5</v>
      </c>
      <c r="B3917" s="3" t="s">
        <v>3658</v>
      </c>
      <c r="C3917" s="6" t="s">
        <v>3659</v>
      </c>
    </row>
    <row r="3918" spans="1:3" x14ac:dyDescent="0.25">
      <c r="A3918" s="3" t="s">
        <v>5</v>
      </c>
      <c r="B3918" s="3" t="s">
        <v>3662</v>
      </c>
      <c r="C3918" s="6" t="s">
        <v>165</v>
      </c>
    </row>
    <row r="3919" spans="1:3" x14ac:dyDescent="0.25">
      <c r="A3919" s="3" t="s">
        <v>5</v>
      </c>
      <c r="B3919" s="3" t="s">
        <v>3663</v>
      </c>
      <c r="C3919" s="6" t="s">
        <v>215</v>
      </c>
    </row>
    <row r="3920" spans="1:3" x14ac:dyDescent="0.25">
      <c r="A3920" s="3" t="s">
        <v>5</v>
      </c>
      <c r="B3920" s="3" t="s">
        <v>3664</v>
      </c>
      <c r="C3920" s="6" t="s">
        <v>3665</v>
      </c>
    </row>
    <row r="3921" spans="1:3" x14ac:dyDescent="0.25">
      <c r="A3921" s="3" t="s">
        <v>5</v>
      </c>
      <c r="B3921" s="3" t="s">
        <v>3673</v>
      </c>
      <c r="C3921" s="6" t="s">
        <v>3674</v>
      </c>
    </row>
    <row r="3922" spans="1:3" x14ac:dyDescent="0.25">
      <c r="A3922" s="3" t="s">
        <v>5</v>
      </c>
      <c r="B3922" s="3" t="s">
        <v>3675</v>
      </c>
      <c r="C3922" s="6" t="s">
        <v>242</v>
      </c>
    </row>
    <row r="3923" spans="1:3" x14ac:dyDescent="0.25">
      <c r="A3923" s="3" t="s">
        <v>5</v>
      </c>
      <c r="B3923" s="3" t="s">
        <v>3676</v>
      </c>
      <c r="C3923" s="6" t="s">
        <v>3677</v>
      </c>
    </row>
    <row r="3924" spans="1:3" x14ac:dyDescent="0.25">
      <c r="A3924" s="3" t="s">
        <v>5</v>
      </c>
      <c r="B3924" s="3" t="s">
        <v>3687</v>
      </c>
      <c r="C3924" s="6" t="s">
        <v>3684</v>
      </c>
    </row>
    <row r="3925" spans="1:3" x14ac:dyDescent="0.25">
      <c r="A3925" s="3" t="s">
        <v>5</v>
      </c>
      <c r="B3925" s="3" t="s">
        <v>3693</v>
      </c>
      <c r="C3925" s="6" t="s">
        <v>3694</v>
      </c>
    </row>
    <row r="3926" spans="1:3" x14ac:dyDescent="0.25">
      <c r="A3926" s="3" t="s">
        <v>5</v>
      </c>
      <c r="B3926" s="3" t="s">
        <v>3695</v>
      </c>
      <c r="C3926" s="6" t="s">
        <v>3696</v>
      </c>
    </row>
    <row r="3927" spans="1:3" x14ac:dyDescent="0.25">
      <c r="A3927" s="3" t="s">
        <v>5</v>
      </c>
      <c r="B3927" s="3" t="s">
        <v>3697</v>
      </c>
      <c r="C3927" s="6" t="s">
        <v>3698</v>
      </c>
    </row>
    <row r="3928" spans="1:3" x14ac:dyDescent="0.25">
      <c r="A3928" s="3" t="s">
        <v>5</v>
      </c>
      <c r="B3928" s="3" t="s">
        <v>3741</v>
      </c>
      <c r="C3928" s="6" t="s">
        <v>214</v>
      </c>
    </row>
    <row r="3929" spans="1:3" x14ac:dyDescent="0.25">
      <c r="A3929" s="3" t="s">
        <v>5</v>
      </c>
      <c r="B3929" s="3" t="s">
        <v>113</v>
      </c>
      <c r="C3929" s="6" t="s">
        <v>3742</v>
      </c>
    </row>
    <row r="3930" spans="1:3" x14ac:dyDescent="0.25">
      <c r="A3930" s="3" t="s">
        <v>5</v>
      </c>
      <c r="B3930" s="3" t="s">
        <v>3743</v>
      </c>
      <c r="C3930" s="6" t="s">
        <v>3744</v>
      </c>
    </row>
    <row r="3931" spans="1:3" x14ac:dyDescent="0.25">
      <c r="A3931" s="3" t="s">
        <v>5</v>
      </c>
      <c r="B3931" s="3" t="s">
        <v>3754</v>
      </c>
      <c r="C3931" s="6" t="s">
        <v>3755</v>
      </c>
    </row>
    <row r="3932" spans="1:3" x14ac:dyDescent="0.25">
      <c r="A3932" s="3" t="s">
        <v>5</v>
      </c>
      <c r="B3932" s="3" t="s">
        <v>3756</v>
      </c>
      <c r="C3932" s="6" t="s">
        <v>3757</v>
      </c>
    </row>
    <row r="3933" spans="1:3" x14ac:dyDescent="0.25">
      <c r="A3933" s="3" t="s">
        <v>5</v>
      </c>
      <c r="B3933" s="3" t="s">
        <v>3758</v>
      </c>
      <c r="C3933" s="6" t="s">
        <v>1189</v>
      </c>
    </row>
    <row r="3934" spans="1:3" x14ac:dyDescent="0.25">
      <c r="A3934" s="3" t="s">
        <v>5</v>
      </c>
      <c r="B3934" s="3" t="s">
        <v>3759</v>
      </c>
      <c r="C3934" s="6" t="s">
        <v>1002</v>
      </c>
    </row>
    <row r="3935" spans="1:3" x14ac:dyDescent="0.25">
      <c r="A3935" s="3" t="s">
        <v>5</v>
      </c>
      <c r="B3935" s="3" t="s">
        <v>3774</v>
      </c>
      <c r="C3935" s="6" t="s">
        <v>165</v>
      </c>
    </row>
    <row r="3936" spans="1:3" x14ac:dyDescent="0.25">
      <c r="A3936" s="3" t="s">
        <v>5</v>
      </c>
      <c r="B3936" s="3" t="s">
        <v>3775</v>
      </c>
      <c r="C3936" s="6" t="s">
        <v>242</v>
      </c>
    </row>
    <row r="3937" spans="1:3" x14ac:dyDescent="0.25">
      <c r="A3937" s="3" t="s">
        <v>5</v>
      </c>
      <c r="B3937" s="3" t="s">
        <v>3776</v>
      </c>
      <c r="C3937" s="6" t="s">
        <v>242</v>
      </c>
    </row>
    <row r="3938" spans="1:3" x14ac:dyDescent="0.25">
      <c r="A3938" s="3" t="s">
        <v>5</v>
      </c>
      <c r="B3938" s="3" t="s">
        <v>3788</v>
      </c>
      <c r="C3938" s="6" t="s">
        <v>242</v>
      </c>
    </row>
    <row r="3939" spans="1:3" x14ac:dyDescent="0.25">
      <c r="A3939" s="3" t="s">
        <v>5</v>
      </c>
      <c r="B3939" s="3" t="s">
        <v>3789</v>
      </c>
      <c r="C3939" s="6" t="s">
        <v>242</v>
      </c>
    </row>
    <row r="3940" spans="1:3" x14ac:dyDescent="0.25">
      <c r="A3940" s="3" t="s">
        <v>5</v>
      </c>
      <c r="B3940" s="3" t="s">
        <v>3851</v>
      </c>
      <c r="C3940" s="6" t="s">
        <v>215</v>
      </c>
    </row>
    <row r="3941" spans="1:3" x14ac:dyDescent="0.25">
      <c r="A3941" s="3" t="s">
        <v>5</v>
      </c>
      <c r="B3941" s="3" t="s">
        <v>3852</v>
      </c>
      <c r="C3941" s="6" t="s">
        <v>3853</v>
      </c>
    </row>
    <row r="3942" spans="1:3" x14ac:dyDescent="0.25">
      <c r="A3942" s="3" t="s">
        <v>5</v>
      </c>
      <c r="B3942" s="3" t="s">
        <v>3865</v>
      </c>
      <c r="C3942" s="6" t="s">
        <v>3866</v>
      </c>
    </row>
    <row r="3943" spans="1:3" x14ac:dyDescent="0.25">
      <c r="A3943" s="3" t="s">
        <v>5</v>
      </c>
      <c r="B3943" s="3" t="s">
        <v>3867</v>
      </c>
      <c r="C3943" s="6" t="s">
        <v>3868</v>
      </c>
    </row>
    <row r="3944" spans="1:3" x14ac:dyDescent="0.25">
      <c r="A3944" s="3" t="s">
        <v>5</v>
      </c>
      <c r="B3944" s="3" t="s">
        <v>3869</v>
      </c>
      <c r="C3944" s="6" t="s">
        <v>3870</v>
      </c>
    </row>
    <row r="3945" spans="1:3" x14ac:dyDescent="0.25">
      <c r="A3945" s="3" t="s">
        <v>5</v>
      </c>
      <c r="B3945" s="3" t="s">
        <v>3941</v>
      </c>
      <c r="C3945" s="6" t="s">
        <v>3942</v>
      </c>
    </row>
    <row r="3946" spans="1:3" x14ac:dyDescent="0.25">
      <c r="A3946" s="3" t="s">
        <v>5</v>
      </c>
      <c r="B3946" s="3" t="s">
        <v>3956</v>
      </c>
      <c r="C3946" s="6" t="s">
        <v>3957</v>
      </c>
    </row>
    <row r="3947" spans="1:3" x14ac:dyDescent="0.25">
      <c r="A3947" s="3" t="s">
        <v>5</v>
      </c>
      <c r="B3947" s="3" t="s">
        <v>3958</v>
      </c>
      <c r="C3947" s="6" t="s">
        <v>3959</v>
      </c>
    </row>
    <row r="3948" spans="1:3" x14ac:dyDescent="0.25">
      <c r="A3948" s="3" t="s">
        <v>5</v>
      </c>
      <c r="B3948" s="3" t="s">
        <v>3960</v>
      </c>
      <c r="C3948" s="6" t="s">
        <v>3961</v>
      </c>
    </row>
    <row r="3949" spans="1:3" x14ac:dyDescent="0.25">
      <c r="A3949" s="3" t="s">
        <v>5</v>
      </c>
      <c r="B3949" s="3" t="s">
        <v>3962</v>
      </c>
      <c r="C3949" s="6" t="s">
        <v>3963</v>
      </c>
    </row>
    <row r="3950" spans="1:3" x14ac:dyDescent="0.25">
      <c r="A3950" s="3" t="s">
        <v>5</v>
      </c>
      <c r="B3950" s="3" t="s">
        <v>3964</v>
      </c>
      <c r="C3950" s="6" t="s">
        <v>3965</v>
      </c>
    </row>
    <row r="3951" spans="1:3" x14ac:dyDescent="0.25">
      <c r="A3951" s="3" t="s">
        <v>5</v>
      </c>
      <c r="B3951" s="3" t="s">
        <v>3985</v>
      </c>
      <c r="C3951" s="6" t="s">
        <v>165</v>
      </c>
    </row>
    <row r="3952" spans="1:3" x14ac:dyDescent="0.25">
      <c r="A3952" s="3" t="s">
        <v>5</v>
      </c>
      <c r="B3952" s="3" t="s">
        <v>3986</v>
      </c>
      <c r="C3952" s="6" t="s">
        <v>258</v>
      </c>
    </row>
    <row r="3953" spans="1:3" x14ac:dyDescent="0.25">
      <c r="A3953" s="3" t="s">
        <v>5</v>
      </c>
      <c r="B3953" s="3" t="s">
        <v>135</v>
      </c>
      <c r="C3953" s="6" t="s">
        <v>242</v>
      </c>
    </row>
    <row r="3954" spans="1:3" x14ac:dyDescent="0.25">
      <c r="A3954" s="3" t="s">
        <v>5</v>
      </c>
      <c r="B3954" s="3" t="s">
        <v>4004</v>
      </c>
      <c r="C3954" s="6" t="s">
        <v>214</v>
      </c>
    </row>
    <row r="3955" spans="1:3" x14ac:dyDescent="0.25">
      <c r="A3955" s="3" t="s">
        <v>5</v>
      </c>
      <c r="B3955" s="3" t="s">
        <v>4016</v>
      </c>
      <c r="C3955" s="6" t="s">
        <v>165</v>
      </c>
    </row>
    <row r="3956" spans="1:3" x14ac:dyDescent="0.25">
      <c r="A3956" s="3" t="s">
        <v>5</v>
      </c>
      <c r="B3956" s="3" t="s">
        <v>4017</v>
      </c>
      <c r="C3956" s="6" t="s">
        <v>225</v>
      </c>
    </row>
    <row r="3957" spans="1:3" x14ac:dyDescent="0.25">
      <c r="A3957" s="3" t="s">
        <v>5</v>
      </c>
      <c r="B3957" s="3" t="s">
        <v>4018</v>
      </c>
      <c r="C3957" s="6" t="s">
        <v>242</v>
      </c>
    </row>
    <row r="3958" spans="1:3" x14ac:dyDescent="0.25">
      <c r="A3958" s="3" t="s">
        <v>5</v>
      </c>
      <c r="B3958" s="3" t="s">
        <v>4029</v>
      </c>
      <c r="C3958" s="6" t="s">
        <v>4030</v>
      </c>
    </row>
    <row r="3959" spans="1:3" x14ac:dyDescent="0.25">
      <c r="A3959" s="3" t="s">
        <v>5</v>
      </c>
      <c r="B3959" s="3" t="s">
        <v>4031</v>
      </c>
      <c r="C3959" s="6" t="s">
        <v>4032</v>
      </c>
    </row>
    <row r="3960" spans="1:3" x14ac:dyDescent="0.25">
      <c r="A3960" s="3" t="s">
        <v>5</v>
      </c>
      <c r="B3960" s="3" t="s">
        <v>4033</v>
      </c>
      <c r="C3960" s="6" t="s">
        <v>4034</v>
      </c>
    </row>
    <row r="3961" spans="1:3" x14ac:dyDescent="0.25">
      <c r="A3961" s="3" t="s">
        <v>5</v>
      </c>
      <c r="B3961" s="3" t="s">
        <v>4035</v>
      </c>
      <c r="C3961" s="6" t="s">
        <v>4036</v>
      </c>
    </row>
    <row r="3962" spans="1:3" x14ac:dyDescent="0.25">
      <c r="A3962" s="3" t="s">
        <v>5</v>
      </c>
      <c r="B3962" s="3" t="s">
        <v>5228</v>
      </c>
      <c r="C3962" s="6" t="s">
        <v>4036</v>
      </c>
    </row>
    <row r="3963" spans="1:3" x14ac:dyDescent="0.25">
      <c r="A3963" s="3" t="s">
        <v>5</v>
      </c>
      <c r="B3963" s="3" t="s">
        <v>5229</v>
      </c>
      <c r="C3963" s="6" t="s">
        <v>4037</v>
      </c>
    </row>
    <row r="3964" spans="1:3" x14ac:dyDescent="0.25">
      <c r="A3964" s="3" t="s">
        <v>5</v>
      </c>
      <c r="B3964" s="3" t="s">
        <v>4038</v>
      </c>
      <c r="C3964" s="6" t="s">
        <v>1189</v>
      </c>
    </row>
    <row r="3965" spans="1:3" x14ac:dyDescent="0.25">
      <c r="A3965" s="3" t="s">
        <v>5</v>
      </c>
      <c r="B3965" s="3" t="s">
        <v>4060</v>
      </c>
      <c r="C3965" s="6" t="s">
        <v>4061</v>
      </c>
    </row>
    <row r="3966" spans="1:3" x14ac:dyDescent="0.25">
      <c r="A3966" s="3" t="s">
        <v>5</v>
      </c>
      <c r="B3966" s="3" t="s">
        <v>4069</v>
      </c>
      <c r="C3966" s="6" t="s">
        <v>165</v>
      </c>
    </row>
    <row r="3967" spans="1:3" x14ac:dyDescent="0.25">
      <c r="A3967" s="3" t="s">
        <v>5</v>
      </c>
      <c r="B3967" s="3" t="s">
        <v>4070</v>
      </c>
      <c r="C3967" s="6" t="s">
        <v>504</v>
      </c>
    </row>
    <row r="3968" spans="1:3" x14ac:dyDescent="0.25">
      <c r="A3968" s="3" t="s">
        <v>5</v>
      </c>
      <c r="B3968" s="3" t="s">
        <v>4071</v>
      </c>
      <c r="C3968" s="6" t="s">
        <v>4072</v>
      </c>
    </row>
    <row r="3969" spans="1:3" x14ac:dyDescent="0.25">
      <c r="A3969" s="3" t="s">
        <v>5</v>
      </c>
      <c r="B3969" s="3" t="s">
        <v>4083</v>
      </c>
      <c r="C3969" s="6" t="s">
        <v>4084</v>
      </c>
    </row>
    <row r="3970" spans="1:3" x14ac:dyDescent="0.25">
      <c r="A3970" s="3" t="s">
        <v>5</v>
      </c>
      <c r="B3970" s="3" t="s">
        <v>4085</v>
      </c>
      <c r="C3970" s="6" t="s">
        <v>4086</v>
      </c>
    </row>
    <row r="3971" spans="1:3" x14ac:dyDescent="0.25">
      <c r="A3971" s="3" t="s">
        <v>5</v>
      </c>
      <c r="B3971" s="3" t="s">
        <v>4096</v>
      </c>
      <c r="C3971" s="6" t="s">
        <v>214</v>
      </c>
    </row>
    <row r="3972" spans="1:3" x14ac:dyDescent="0.25">
      <c r="A3972" s="3" t="s">
        <v>5</v>
      </c>
      <c r="B3972" s="3" t="s">
        <v>4097</v>
      </c>
      <c r="C3972" s="6" t="s">
        <v>165</v>
      </c>
    </row>
    <row r="3973" spans="1:3" x14ac:dyDescent="0.25">
      <c r="A3973" s="3" t="s">
        <v>5</v>
      </c>
      <c r="B3973" s="3" t="s">
        <v>4098</v>
      </c>
      <c r="C3973" s="6" t="s">
        <v>228</v>
      </c>
    </row>
    <row r="3974" spans="1:3" x14ac:dyDescent="0.25">
      <c r="A3974" s="3" t="s">
        <v>5</v>
      </c>
      <c r="B3974" s="3" t="s">
        <v>4099</v>
      </c>
      <c r="C3974" s="6" t="s">
        <v>4100</v>
      </c>
    </row>
    <row r="3975" spans="1:3" x14ac:dyDescent="0.25">
      <c r="A3975" s="3" t="s">
        <v>5</v>
      </c>
      <c r="B3975" s="3" t="s">
        <v>4124</v>
      </c>
      <c r="C3975" s="6" t="s">
        <v>165</v>
      </c>
    </row>
    <row r="3976" spans="1:3" x14ac:dyDescent="0.25">
      <c r="A3976" s="3" t="s">
        <v>5</v>
      </c>
      <c r="B3976" s="3" t="s">
        <v>4148</v>
      </c>
      <c r="C3976" s="6" t="s">
        <v>4149</v>
      </c>
    </row>
    <row r="3977" spans="1:3" x14ac:dyDescent="0.25">
      <c r="A3977" s="3" t="s">
        <v>5</v>
      </c>
      <c r="B3977" s="3" t="s">
        <v>4150</v>
      </c>
      <c r="C3977" s="6" t="s">
        <v>4151</v>
      </c>
    </row>
    <row r="3978" spans="1:3" x14ac:dyDescent="0.25">
      <c r="A3978" s="3" t="s">
        <v>5</v>
      </c>
      <c r="B3978" s="3" t="s">
        <v>4152</v>
      </c>
      <c r="C3978" s="6" t="s">
        <v>4153</v>
      </c>
    </row>
    <row r="3979" spans="1:3" x14ac:dyDescent="0.25">
      <c r="A3979" s="3" t="s">
        <v>5</v>
      </c>
      <c r="B3979" s="3" t="s">
        <v>4157</v>
      </c>
      <c r="C3979" s="6" t="s">
        <v>1189</v>
      </c>
    </row>
    <row r="3980" spans="1:3" x14ac:dyDescent="0.25">
      <c r="A3980" s="3" t="s">
        <v>5</v>
      </c>
      <c r="B3980" s="3" t="s">
        <v>4170</v>
      </c>
      <c r="C3980" s="6" t="s">
        <v>4171</v>
      </c>
    </row>
    <row r="3981" spans="1:3" x14ac:dyDescent="0.25">
      <c r="A3981" s="3" t="s">
        <v>5</v>
      </c>
      <c r="B3981" s="3" t="s">
        <v>4183</v>
      </c>
      <c r="C3981" s="6" t="s">
        <v>4184</v>
      </c>
    </row>
    <row r="3982" spans="1:3" x14ac:dyDescent="0.25">
      <c r="A3982" s="3" t="s">
        <v>5</v>
      </c>
      <c r="B3982" s="3" t="s">
        <v>4189</v>
      </c>
      <c r="C3982" s="6" t="s">
        <v>4190</v>
      </c>
    </row>
    <row r="3983" spans="1:3" x14ac:dyDescent="0.25">
      <c r="A3983" s="3" t="s">
        <v>5</v>
      </c>
      <c r="B3983" s="3" t="s">
        <v>4191</v>
      </c>
      <c r="C3983" s="6" t="s">
        <v>4192</v>
      </c>
    </row>
    <row r="3984" spans="1:3" x14ac:dyDescent="0.25">
      <c r="A3984" s="3" t="s">
        <v>5</v>
      </c>
      <c r="B3984" s="3" t="s">
        <v>4193</v>
      </c>
      <c r="C3984" s="6" t="s">
        <v>242</v>
      </c>
    </row>
    <row r="3985" spans="1:3" x14ac:dyDescent="0.25">
      <c r="A3985" s="3" t="s">
        <v>5</v>
      </c>
      <c r="B3985" s="3" t="s">
        <v>4194</v>
      </c>
      <c r="C3985" s="6" t="s">
        <v>4195</v>
      </c>
    </row>
    <row r="3986" spans="1:3" x14ac:dyDescent="0.25">
      <c r="A3986" s="3" t="s">
        <v>5</v>
      </c>
      <c r="B3986" s="3" t="s">
        <v>4196</v>
      </c>
      <c r="C3986" s="6" t="s">
        <v>4197</v>
      </c>
    </row>
    <row r="3987" spans="1:3" x14ac:dyDescent="0.25">
      <c r="A3987" s="3" t="s">
        <v>5</v>
      </c>
      <c r="B3987" s="3" t="s">
        <v>4198</v>
      </c>
      <c r="C3987" s="6" t="s">
        <v>4199</v>
      </c>
    </row>
    <row r="3988" spans="1:3" x14ac:dyDescent="0.25">
      <c r="A3988" s="3" t="s">
        <v>5</v>
      </c>
      <c r="B3988" s="3" t="s">
        <v>4200</v>
      </c>
      <c r="C3988" s="6" t="s">
        <v>4201</v>
      </c>
    </row>
    <row r="3989" spans="1:3" x14ac:dyDescent="0.25">
      <c r="A3989" s="3" t="s">
        <v>5</v>
      </c>
      <c r="B3989" s="3" t="s">
        <v>4202</v>
      </c>
      <c r="C3989" s="6" t="s">
        <v>4203</v>
      </c>
    </row>
    <row r="3990" spans="1:3" x14ac:dyDescent="0.25">
      <c r="A3990" s="3" t="s">
        <v>5</v>
      </c>
      <c r="B3990" s="3" t="s">
        <v>4204</v>
      </c>
      <c r="C3990" s="6" t="s">
        <v>4205</v>
      </c>
    </row>
    <row r="3991" spans="1:3" x14ac:dyDescent="0.25">
      <c r="A3991" s="3" t="s">
        <v>5</v>
      </c>
      <c r="B3991" s="3" t="s">
        <v>4206</v>
      </c>
      <c r="C3991" s="6" t="s">
        <v>4207</v>
      </c>
    </row>
    <row r="3992" spans="1:3" x14ac:dyDescent="0.25">
      <c r="A3992" s="3" t="s">
        <v>5</v>
      </c>
      <c r="B3992" s="3" t="s">
        <v>4208</v>
      </c>
      <c r="C3992" s="6" t="s">
        <v>4209</v>
      </c>
    </row>
    <row r="3993" spans="1:3" x14ac:dyDescent="0.25">
      <c r="A3993" s="3" t="s">
        <v>5</v>
      </c>
      <c r="B3993" s="3" t="s">
        <v>4210</v>
      </c>
      <c r="C3993" s="6" t="s">
        <v>4211</v>
      </c>
    </row>
    <row r="3994" spans="1:3" x14ac:dyDescent="0.25">
      <c r="A3994" s="3" t="s">
        <v>5</v>
      </c>
      <c r="B3994" s="3" t="s">
        <v>4230</v>
      </c>
      <c r="C3994" s="6" t="s">
        <v>2453</v>
      </c>
    </row>
    <row r="3995" spans="1:3" x14ac:dyDescent="0.25">
      <c r="A3995" s="3" t="s">
        <v>5</v>
      </c>
      <c r="B3995" s="3" t="s">
        <v>4231</v>
      </c>
      <c r="C3995" s="6" t="s">
        <v>700</v>
      </c>
    </row>
    <row r="3996" spans="1:3" x14ac:dyDescent="0.25">
      <c r="A3996" s="3" t="s">
        <v>5</v>
      </c>
      <c r="B3996" s="3" t="s">
        <v>4232</v>
      </c>
      <c r="C3996" s="6" t="s">
        <v>4233</v>
      </c>
    </row>
    <row r="3997" spans="1:3" x14ac:dyDescent="0.25">
      <c r="A3997" s="3" t="s">
        <v>5</v>
      </c>
      <c r="B3997" s="3" t="s">
        <v>4234</v>
      </c>
      <c r="C3997" s="6" t="s">
        <v>275</v>
      </c>
    </row>
    <row r="3998" spans="1:3" x14ac:dyDescent="0.25">
      <c r="A3998" s="3" t="s">
        <v>5</v>
      </c>
      <c r="B3998" s="3" t="s">
        <v>4235</v>
      </c>
      <c r="C3998" s="6" t="s">
        <v>165</v>
      </c>
    </row>
    <row r="3999" spans="1:3" x14ac:dyDescent="0.25">
      <c r="A3999" s="3" t="s">
        <v>5</v>
      </c>
      <c r="B3999" s="3" t="s">
        <v>4252</v>
      </c>
      <c r="C3999" s="6" t="s">
        <v>214</v>
      </c>
    </row>
    <row r="4000" spans="1:3" x14ac:dyDescent="0.25">
      <c r="A4000" s="3" t="s">
        <v>5</v>
      </c>
      <c r="B4000" s="3" t="s">
        <v>4253</v>
      </c>
      <c r="C4000" s="6" t="s">
        <v>3386</v>
      </c>
    </row>
    <row r="4001" spans="1:3" x14ac:dyDescent="0.25">
      <c r="A4001" s="3" t="s">
        <v>5</v>
      </c>
      <c r="B4001" s="3" t="s">
        <v>4254</v>
      </c>
      <c r="C4001" s="6" t="s">
        <v>214</v>
      </c>
    </row>
    <row r="4002" spans="1:3" x14ac:dyDescent="0.25">
      <c r="A4002" s="3" t="s">
        <v>5</v>
      </c>
      <c r="B4002" s="3" t="s">
        <v>4259</v>
      </c>
      <c r="C4002" s="6" t="s">
        <v>1189</v>
      </c>
    </row>
    <row r="4003" spans="1:3" x14ac:dyDescent="0.25">
      <c r="A4003" s="3" t="s">
        <v>5</v>
      </c>
      <c r="B4003" s="3" t="s">
        <v>4301</v>
      </c>
      <c r="C4003" s="6" t="s">
        <v>4302</v>
      </c>
    </row>
    <row r="4004" spans="1:3" x14ac:dyDescent="0.25">
      <c r="A4004" s="3" t="s">
        <v>5</v>
      </c>
      <c r="B4004" s="3" t="s">
        <v>4334</v>
      </c>
      <c r="C4004" s="6" t="s">
        <v>4335</v>
      </c>
    </row>
    <row r="4005" spans="1:3" x14ac:dyDescent="0.25">
      <c r="A4005" s="3" t="s">
        <v>5</v>
      </c>
      <c r="B4005" s="3" t="s">
        <v>4338</v>
      </c>
      <c r="C4005" s="6" t="s">
        <v>4339</v>
      </c>
    </row>
    <row r="4006" spans="1:3" x14ac:dyDescent="0.25">
      <c r="A4006" s="3" t="s">
        <v>5</v>
      </c>
      <c r="B4006" s="3" t="s">
        <v>4340</v>
      </c>
      <c r="C4006" s="6" t="s">
        <v>4341</v>
      </c>
    </row>
    <row r="4007" spans="1:3" x14ac:dyDescent="0.25">
      <c r="A4007" s="3" t="s">
        <v>5</v>
      </c>
      <c r="B4007" s="3" t="s">
        <v>4346</v>
      </c>
      <c r="C4007" s="6" t="s">
        <v>4347</v>
      </c>
    </row>
    <row r="4008" spans="1:3" x14ac:dyDescent="0.25">
      <c r="A4008" s="3" t="s">
        <v>5</v>
      </c>
      <c r="B4008" s="3" t="s">
        <v>4348</v>
      </c>
      <c r="C4008" s="6" t="s">
        <v>504</v>
      </c>
    </row>
    <row r="4009" spans="1:3" x14ac:dyDescent="0.25">
      <c r="A4009" s="3" t="s">
        <v>5</v>
      </c>
      <c r="B4009" s="3" t="s">
        <v>4349</v>
      </c>
      <c r="C4009" s="6" t="s">
        <v>4350</v>
      </c>
    </row>
    <row r="4010" spans="1:3" x14ac:dyDescent="0.25">
      <c r="A4010" s="3" t="s">
        <v>5</v>
      </c>
      <c r="B4010" s="3" t="s">
        <v>4351</v>
      </c>
      <c r="C4010" s="6" t="s">
        <v>4352</v>
      </c>
    </row>
    <row r="4011" spans="1:3" x14ac:dyDescent="0.25">
      <c r="A4011" s="3" t="s">
        <v>5</v>
      </c>
      <c r="B4011" s="3" t="s">
        <v>4353</v>
      </c>
      <c r="C4011" s="6" t="s">
        <v>4354</v>
      </c>
    </row>
    <row r="4012" spans="1:3" x14ac:dyDescent="0.25">
      <c r="A4012" s="3" t="s">
        <v>5</v>
      </c>
      <c r="B4012" s="3" t="s">
        <v>33</v>
      </c>
      <c r="C4012" s="6" t="s">
        <v>4360</v>
      </c>
    </row>
    <row r="4013" spans="1:3" x14ac:dyDescent="0.25">
      <c r="A4013" s="3" t="s">
        <v>5</v>
      </c>
      <c r="B4013" s="3" t="s">
        <v>4370</v>
      </c>
      <c r="C4013" s="6" t="s">
        <v>214</v>
      </c>
    </row>
    <row r="4014" spans="1:3" x14ac:dyDescent="0.25">
      <c r="A4014" s="3" t="s">
        <v>5</v>
      </c>
      <c r="B4014" s="3" t="s">
        <v>4371</v>
      </c>
      <c r="C4014" s="6" t="s">
        <v>4372</v>
      </c>
    </row>
    <row r="4015" spans="1:3" x14ac:dyDescent="0.25">
      <c r="A4015" s="3" t="s">
        <v>5</v>
      </c>
      <c r="B4015" s="3" t="s">
        <v>4382</v>
      </c>
      <c r="C4015" s="6" t="s">
        <v>176</v>
      </c>
    </row>
    <row r="4016" spans="1:3" x14ac:dyDescent="0.25">
      <c r="A4016" s="3" t="s">
        <v>5</v>
      </c>
      <c r="B4016" s="3" t="s">
        <v>4391</v>
      </c>
      <c r="C4016" s="6" t="s">
        <v>4392</v>
      </c>
    </row>
    <row r="4017" spans="1:3" x14ac:dyDescent="0.25">
      <c r="A4017" s="3" t="s">
        <v>5</v>
      </c>
      <c r="B4017" s="3" t="s">
        <v>4393</v>
      </c>
      <c r="C4017" s="6" t="s">
        <v>748</v>
      </c>
    </row>
    <row r="4018" spans="1:3" x14ac:dyDescent="0.25">
      <c r="A4018" s="3" t="s">
        <v>5</v>
      </c>
      <c r="B4018" s="3" t="s">
        <v>4394</v>
      </c>
      <c r="C4018" s="6" t="s">
        <v>4395</v>
      </c>
    </row>
    <row r="4019" spans="1:3" x14ac:dyDescent="0.25">
      <c r="A4019" s="3" t="s">
        <v>5</v>
      </c>
      <c r="B4019" s="3" t="s">
        <v>4431</v>
      </c>
      <c r="C4019" s="6" t="s">
        <v>4432</v>
      </c>
    </row>
    <row r="4020" spans="1:3" x14ac:dyDescent="0.25">
      <c r="A4020" s="3" t="s">
        <v>5</v>
      </c>
      <c r="B4020" s="3" t="s">
        <v>116</v>
      </c>
      <c r="C4020" s="6" t="s">
        <v>4433</v>
      </c>
    </row>
    <row r="4021" spans="1:3" x14ac:dyDescent="0.25">
      <c r="A4021" s="3" t="s">
        <v>5</v>
      </c>
      <c r="B4021" s="3" t="s">
        <v>4434</v>
      </c>
      <c r="C4021" s="6" t="s">
        <v>4435</v>
      </c>
    </row>
    <row r="4022" spans="1:3" x14ac:dyDescent="0.25">
      <c r="A4022" s="3" t="s">
        <v>5</v>
      </c>
      <c r="B4022" s="3" t="s">
        <v>4447</v>
      </c>
      <c r="C4022" s="6" t="s">
        <v>215</v>
      </c>
    </row>
    <row r="4023" spans="1:3" x14ac:dyDescent="0.25">
      <c r="A4023" s="3" t="s">
        <v>5</v>
      </c>
      <c r="B4023" s="3" t="s">
        <v>4448</v>
      </c>
      <c r="C4023" s="6" t="s">
        <v>4449</v>
      </c>
    </row>
    <row r="4024" spans="1:3" x14ac:dyDescent="0.25">
      <c r="A4024" s="3" t="s">
        <v>5</v>
      </c>
      <c r="B4024" s="3" t="s">
        <v>4466</v>
      </c>
      <c r="C4024" s="6" t="s">
        <v>1189</v>
      </c>
    </row>
    <row r="4025" spans="1:3" x14ac:dyDescent="0.25">
      <c r="A4025" s="3" t="s">
        <v>5</v>
      </c>
      <c r="B4025" s="3" t="s">
        <v>4489</v>
      </c>
      <c r="C4025" s="6" t="s">
        <v>4490</v>
      </c>
    </row>
    <row r="4026" spans="1:3" x14ac:dyDescent="0.25">
      <c r="A4026" s="3" t="s">
        <v>5</v>
      </c>
      <c r="B4026" s="3" t="s">
        <v>4491</v>
      </c>
      <c r="C4026" s="6" t="s">
        <v>474</v>
      </c>
    </row>
    <row r="4027" spans="1:3" x14ac:dyDescent="0.25">
      <c r="A4027" s="3" t="s">
        <v>5</v>
      </c>
      <c r="B4027" s="3" t="s">
        <v>4498</v>
      </c>
      <c r="C4027" s="6" t="s">
        <v>165</v>
      </c>
    </row>
    <row r="4028" spans="1:3" x14ac:dyDescent="0.25">
      <c r="A4028" s="3" t="s">
        <v>5</v>
      </c>
      <c r="B4028" s="3" t="s">
        <v>4505</v>
      </c>
      <c r="C4028" s="6" t="s">
        <v>4506</v>
      </c>
    </row>
    <row r="4029" spans="1:3" x14ac:dyDescent="0.25">
      <c r="A4029" s="3" t="s">
        <v>5</v>
      </c>
      <c r="B4029" s="3" t="s">
        <v>4507</v>
      </c>
      <c r="C4029" s="6" t="s">
        <v>4508</v>
      </c>
    </row>
    <row r="4030" spans="1:3" x14ac:dyDescent="0.25">
      <c r="A4030" s="3" t="s">
        <v>5</v>
      </c>
      <c r="B4030" s="3" t="s">
        <v>4528</v>
      </c>
      <c r="C4030" s="6" t="s">
        <v>4529</v>
      </c>
    </row>
    <row r="4031" spans="1:3" x14ac:dyDescent="0.25">
      <c r="A4031" s="3" t="s">
        <v>5</v>
      </c>
      <c r="B4031" s="3" t="s">
        <v>4530</v>
      </c>
      <c r="C4031" s="6" t="s">
        <v>4531</v>
      </c>
    </row>
    <row r="4032" spans="1:3" x14ac:dyDescent="0.25">
      <c r="A4032" s="3" t="s">
        <v>5</v>
      </c>
      <c r="B4032" s="3" t="s">
        <v>4532</v>
      </c>
      <c r="C4032" s="6" t="s">
        <v>4533</v>
      </c>
    </row>
    <row r="4033" spans="1:3" x14ac:dyDescent="0.25">
      <c r="A4033" s="3" t="s">
        <v>5</v>
      </c>
      <c r="B4033" s="3" t="s">
        <v>4534</v>
      </c>
      <c r="C4033" s="6" t="s">
        <v>368</v>
      </c>
    </row>
    <row r="4034" spans="1:3" x14ac:dyDescent="0.25">
      <c r="A4034" s="3" t="s">
        <v>5</v>
      </c>
      <c r="B4034" s="3" t="s">
        <v>4539</v>
      </c>
      <c r="C4034" s="6" t="s">
        <v>1061</v>
      </c>
    </row>
    <row r="4035" spans="1:3" x14ac:dyDescent="0.25">
      <c r="A4035" s="3" t="s">
        <v>5</v>
      </c>
      <c r="B4035" s="3" t="s">
        <v>4540</v>
      </c>
      <c r="C4035" s="6" t="s">
        <v>4541</v>
      </c>
    </row>
    <row r="4036" spans="1:3" x14ac:dyDescent="0.25">
      <c r="A4036" s="3" t="s">
        <v>5</v>
      </c>
      <c r="B4036" s="3" t="s">
        <v>4542</v>
      </c>
      <c r="C4036" s="6" t="s">
        <v>4543</v>
      </c>
    </row>
    <row r="4037" spans="1:3" x14ac:dyDescent="0.25">
      <c r="A4037" s="3" t="s">
        <v>5</v>
      </c>
      <c r="B4037" s="3" t="s">
        <v>4548</v>
      </c>
      <c r="C4037" s="6" t="s">
        <v>4549</v>
      </c>
    </row>
    <row r="4038" spans="1:3" x14ac:dyDescent="0.25">
      <c r="A4038" s="3" t="s">
        <v>5</v>
      </c>
      <c r="B4038" s="3" t="s">
        <v>4551</v>
      </c>
      <c r="C4038" s="6" t="s">
        <v>4552</v>
      </c>
    </row>
    <row r="4039" spans="1:3" x14ac:dyDescent="0.25">
      <c r="A4039" s="3" t="s">
        <v>5</v>
      </c>
      <c r="B4039" s="3" t="s">
        <v>4553</v>
      </c>
      <c r="C4039" s="6" t="s">
        <v>165</v>
      </c>
    </row>
    <row r="4040" spans="1:3" x14ac:dyDescent="0.25">
      <c r="A4040" s="3" t="s">
        <v>5</v>
      </c>
      <c r="B4040" s="3" t="s">
        <v>4560</v>
      </c>
      <c r="C4040" s="6" t="s">
        <v>4561</v>
      </c>
    </row>
    <row r="4041" spans="1:3" x14ac:dyDescent="0.25">
      <c r="A4041" s="3" t="s">
        <v>5</v>
      </c>
      <c r="B4041" s="3" t="s">
        <v>4565</v>
      </c>
      <c r="C4041" s="6" t="s">
        <v>4566</v>
      </c>
    </row>
    <row r="4042" spans="1:3" x14ac:dyDescent="0.25">
      <c r="A4042" s="3" t="s">
        <v>5</v>
      </c>
      <c r="B4042" s="3" t="s">
        <v>4575</v>
      </c>
      <c r="C4042" s="6" t="s">
        <v>4576</v>
      </c>
    </row>
    <row r="4043" spans="1:3" x14ac:dyDescent="0.25">
      <c r="A4043" s="3" t="s">
        <v>5</v>
      </c>
      <c r="B4043" s="3" t="s">
        <v>4616</v>
      </c>
      <c r="C4043" s="6" t="s">
        <v>4617</v>
      </c>
    </row>
    <row r="4044" spans="1:3" x14ac:dyDescent="0.25">
      <c r="A4044" s="3" t="s">
        <v>5</v>
      </c>
      <c r="B4044" s="3" t="s">
        <v>4618</v>
      </c>
      <c r="C4044" s="6" t="s">
        <v>4619</v>
      </c>
    </row>
    <row r="4045" spans="1:3" x14ac:dyDescent="0.25">
      <c r="A4045" s="3" t="s">
        <v>5</v>
      </c>
      <c r="B4045" s="3" t="s">
        <v>4630</v>
      </c>
      <c r="C4045" s="6" t="s">
        <v>4631</v>
      </c>
    </row>
    <row r="4046" spans="1:3" x14ac:dyDescent="0.25">
      <c r="A4046" s="3" t="s">
        <v>5</v>
      </c>
      <c r="B4046" s="3" t="s">
        <v>4632</v>
      </c>
      <c r="C4046" s="6" t="s">
        <v>4633</v>
      </c>
    </row>
    <row r="4047" spans="1:3" x14ac:dyDescent="0.25">
      <c r="A4047" s="3" t="s">
        <v>5</v>
      </c>
      <c r="B4047" s="3" t="s">
        <v>4634</v>
      </c>
      <c r="C4047" s="6" t="s">
        <v>4635</v>
      </c>
    </row>
    <row r="4048" spans="1:3" x14ac:dyDescent="0.25">
      <c r="A4048" s="3" t="s">
        <v>5</v>
      </c>
      <c r="B4048" s="3" t="s">
        <v>4636</v>
      </c>
      <c r="C4048" s="6" t="s">
        <v>4637</v>
      </c>
    </row>
    <row r="4049" spans="1:3" x14ac:dyDescent="0.25">
      <c r="A4049" s="3" t="s">
        <v>5</v>
      </c>
      <c r="B4049" s="3" t="s">
        <v>4638</v>
      </c>
      <c r="C4049" s="6" t="s">
        <v>4639</v>
      </c>
    </row>
    <row r="4050" spans="1:3" x14ac:dyDescent="0.25">
      <c r="A4050" s="3" t="s">
        <v>5</v>
      </c>
      <c r="B4050" s="3" t="s">
        <v>4640</v>
      </c>
      <c r="C4050" s="6" t="s">
        <v>4641</v>
      </c>
    </row>
    <row r="4051" spans="1:3" x14ac:dyDescent="0.25">
      <c r="A4051" s="3" t="s">
        <v>5</v>
      </c>
      <c r="B4051" s="3" t="s">
        <v>4642</v>
      </c>
      <c r="C4051" s="6" t="s">
        <v>4643</v>
      </c>
    </row>
    <row r="4052" spans="1:3" x14ac:dyDescent="0.25">
      <c r="A4052" s="3" t="s">
        <v>5</v>
      </c>
      <c r="B4052" s="3" t="s">
        <v>4644</v>
      </c>
      <c r="C4052" s="6" t="s">
        <v>4645</v>
      </c>
    </row>
    <row r="4053" spans="1:3" x14ac:dyDescent="0.25">
      <c r="A4053" s="3" t="s">
        <v>5</v>
      </c>
      <c r="B4053" s="3" t="s">
        <v>4646</v>
      </c>
      <c r="C4053" s="6" t="s">
        <v>4647</v>
      </c>
    </row>
    <row r="4054" spans="1:3" x14ac:dyDescent="0.25">
      <c r="A4054" s="3" t="s">
        <v>5</v>
      </c>
      <c r="B4054" s="3" t="s">
        <v>4648</v>
      </c>
      <c r="C4054" s="6" t="s">
        <v>4649</v>
      </c>
    </row>
    <row r="4055" spans="1:3" x14ac:dyDescent="0.25">
      <c r="A4055" s="3" t="s">
        <v>5</v>
      </c>
      <c r="B4055" s="3" t="s">
        <v>4650</v>
      </c>
      <c r="C4055" s="6" t="s">
        <v>4651</v>
      </c>
    </row>
    <row r="4056" spans="1:3" x14ac:dyDescent="0.25">
      <c r="A4056" s="3" t="s">
        <v>5</v>
      </c>
      <c r="B4056" s="3" t="s">
        <v>4652</v>
      </c>
      <c r="C4056" s="6" t="s">
        <v>4653</v>
      </c>
    </row>
    <row r="4057" spans="1:3" x14ac:dyDescent="0.25">
      <c r="A4057" s="3" t="s">
        <v>5</v>
      </c>
      <c r="B4057" s="3" t="s">
        <v>4671</v>
      </c>
      <c r="C4057" s="6" t="s">
        <v>4672</v>
      </c>
    </row>
    <row r="4058" spans="1:3" x14ac:dyDescent="0.25">
      <c r="A4058" s="3" t="s">
        <v>5</v>
      </c>
      <c r="B4058" s="3" t="s">
        <v>4673</v>
      </c>
      <c r="C4058" s="6" t="s">
        <v>4674</v>
      </c>
    </row>
    <row r="4059" spans="1:3" x14ac:dyDescent="0.25">
      <c r="A4059" s="3" t="s">
        <v>5</v>
      </c>
      <c r="B4059" s="3" t="s">
        <v>4689</v>
      </c>
      <c r="C4059" s="6" t="s">
        <v>4690</v>
      </c>
    </row>
    <row r="4060" spans="1:3" x14ac:dyDescent="0.25">
      <c r="A4060" s="3" t="s">
        <v>5</v>
      </c>
      <c r="B4060" s="3" t="s">
        <v>4691</v>
      </c>
      <c r="C4060" s="6" t="s">
        <v>242</v>
      </c>
    </row>
    <row r="4061" spans="1:3" x14ac:dyDescent="0.25">
      <c r="A4061" s="3" t="s">
        <v>5</v>
      </c>
      <c r="B4061" s="3" t="s">
        <v>4692</v>
      </c>
      <c r="C4061" s="6" t="s">
        <v>275</v>
      </c>
    </row>
    <row r="4062" spans="1:3" x14ac:dyDescent="0.25">
      <c r="A4062" s="3" t="s">
        <v>5</v>
      </c>
      <c r="B4062" s="3" t="s">
        <v>4709</v>
      </c>
      <c r="C4062" s="6" t="s">
        <v>4710</v>
      </c>
    </row>
    <row r="4063" spans="1:3" x14ac:dyDescent="0.25">
      <c r="A4063" s="3" t="s">
        <v>5</v>
      </c>
      <c r="B4063" s="3" t="s">
        <v>4711</v>
      </c>
      <c r="C4063" s="6" t="s">
        <v>214</v>
      </c>
    </row>
    <row r="4064" spans="1:3" x14ac:dyDescent="0.25">
      <c r="A4064" s="3" t="s">
        <v>5</v>
      </c>
      <c r="B4064" s="3" t="s">
        <v>4712</v>
      </c>
      <c r="C4064" s="6" t="s">
        <v>165</v>
      </c>
    </row>
    <row r="4065" spans="1:3" x14ac:dyDescent="0.25">
      <c r="A4065" s="3" t="s">
        <v>5</v>
      </c>
      <c r="B4065" s="3" t="s">
        <v>4713</v>
      </c>
      <c r="C4065" s="6" t="s">
        <v>4714</v>
      </c>
    </row>
    <row r="4066" spans="1:3" x14ac:dyDescent="0.25">
      <c r="A4066" s="3" t="s">
        <v>5</v>
      </c>
      <c r="B4066" s="3" t="s">
        <v>4715</v>
      </c>
      <c r="C4066" s="6" t="s">
        <v>4716</v>
      </c>
    </row>
    <row r="4067" spans="1:3" x14ac:dyDescent="0.25">
      <c r="A4067" s="3" t="s">
        <v>5</v>
      </c>
      <c r="B4067" s="3" t="s">
        <v>4717</v>
      </c>
      <c r="C4067" s="6" t="s">
        <v>4718</v>
      </c>
    </row>
    <row r="4068" spans="1:3" x14ac:dyDescent="0.25">
      <c r="A4068" s="3" t="s">
        <v>5</v>
      </c>
      <c r="B4068" s="3" t="s">
        <v>4719</v>
      </c>
      <c r="C4068" s="6" t="s">
        <v>4720</v>
      </c>
    </row>
    <row r="4069" spans="1:3" x14ac:dyDescent="0.25">
      <c r="A4069" s="3" t="s">
        <v>5</v>
      </c>
      <c r="B4069" s="3" t="s">
        <v>4721</v>
      </c>
      <c r="C4069" s="6" t="s">
        <v>4722</v>
      </c>
    </row>
    <row r="4070" spans="1:3" x14ac:dyDescent="0.25">
      <c r="A4070" s="3" t="s">
        <v>5</v>
      </c>
      <c r="B4070" s="3" t="s">
        <v>4730</v>
      </c>
      <c r="C4070" s="6" t="s">
        <v>225</v>
      </c>
    </row>
    <row r="4071" spans="1:3" x14ac:dyDescent="0.25">
      <c r="A4071" s="3" t="s">
        <v>5</v>
      </c>
      <c r="B4071" s="3" t="s">
        <v>4731</v>
      </c>
      <c r="C4071" s="6" t="s">
        <v>4732</v>
      </c>
    </row>
    <row r="4072" spans="1:3" x14ac:dyDescent="0.25">
      <c r="A4072" s="3" t="s">
        <v>5</v>
      </c>
      <c r="B4072" s="3" t="s">
        <v>4745</v>
      </c>
      <c r="C4072" s="6" t="s">
        <v>242</v>
      </c>
    </row>
    <row r="4073" spans="1:3" x14ac:dyDescent="0.25">
      <c r="A4073" s="3" t="s">
        <v>5</v>
      </c>
      <c r="B4073" s="3" t="s">
        <v>98</v>
      </c>
      <c r="C4073" s="6" t="s">
        <v>4746</v>
      </c>
    </row>
    <row r="4074" spans="1:3" x14ac:dyDescent="0.25">
      <c r="A4074" s="3" t="s">
        <v>5</v>
      </c>
      <c r="B4074" s="3" t="s">
        <v>99</v>
      </c>
      <c r="C4074" s="6" t="s">
        <v>4747</v>
      </c>
    </row>
    <row r="4075" spans="1:3" x14ac:dyDescent="0.25">
      <c r="A4075" s="3" t="s">
        <v>5</v>
      </c>
      <c r="B4075" s="3" t="s">
        <v>100</v>
      </c>
      <c r="C4075" s="6" t="s">
        <v>4748</v>
      </c>
    </row>
    <row r="4076" spans="1:3" x14ac:dyDescent="0.25">
      <c r="A4076" s="3" t="s">
        <v>5</v>
      </c>
      <c r="B4076" s="3" t="s">
        <v>101</v>
      </c>
      <c r="C4076" s="6" t="s">
        <v>4746</v>
      </c>
    </row>
    <row r="4077" spans="1:3" x14ac:dyDescent="0.25">
      <c r="A4077" s="3" t="s">
        <v>5</v>
      </c>
      <c r="B4077" s="3" t="s">
        <v>102</v>
      </c>
      <c r="C4077" s="6" t="s">
        <v>4749</v>
      </c>
    </row>
    <row r="4078" spans="1:3" x14ac:dyDescent="0.25">
      <c r="A4078" s="3" t="s">
        <v>5</v>
      </c>
      <c r="B4078" s="3" t="s">
        <v>4750</v>
      </c>
      <c r="C4078" s="6" t="s">
        <v>275</v>
      </c>
    </row>
    <row r="4079" spans="1:3" x14ac:dyDescent="0.25">
      <c r="A4079" s="3" t="s">
        <v>5</v>
      </c>
      <c r="B4079" s="3" t="s">
        <v>4753</v>
      </c>
      <c r="C4079" s="6" t="s">
        <v>4754</v>
      </c>
    </row>
    <row r="4080" spans="1:3" x14ac:dyDescent="0.25">
      <c r="A4080" s="3" t="s">
        <v>5</v>
      </c>
      <c r="B4080" s="3" t="s">
        <v>4764</v>
      </c>
      <c r="C4080" s="6" t="s">
        <v>4765</v>
      </c>
    </row>
    <row r="4081" spans="1:3" x14ac:dyDescent="0.25">
      <c r="A4081" s="3" t="s">
        <v>5</v>
      </c>
      <c r="B4081" s="3" t="s">
        <v>4766</v>
      </c>
      <c r="C4081" s="6" t="s">
        <v>4767</v>
      </c>
    </row>
    <row r="4082" spans="1:3" x14ac:dyDescent="0.25">
      <c r="A4082" s="3" t="s">
        <v>5</v>
      </c>
      <c r="B4082" s="3" t="s">
        <v>4768</v>
      </c>
      <c r="C4082" s="6" t="s">
        <v>4769</v>
      </c>
    </row>
    <row r="4083" spans="1:3" x14ac:dyDescent="0.25">
      <c r="A4083" s="3" t="s">
        <v>5</v>
      </c>
      <c r="B4083" s="3" t="s">
        <v>4812</v>
      </c>
      <c r="C4083" s="6" t="s">
        <v>165</v>
      </c>
    </row>
    <row r="4084" spans="1:3" x14ac:dyDescent="0.25">
      <c r="A4084" s="3" t="s">
        <v>5</v>
      </c>
      <c r="B4084" s="3" t="s">
        <v>4813</v>
      </c>
      <c r="C4084" s="6" t="s">
        <v>242</v>
      </c>
    </row>
    <row r="4085" spans="1:3" x14ac:dyDescent="0.25">
      <c r="A4085" s="3" t="s">
        <v>5</v>
      </c>
      <c r="B4085" s="3" t="s">
        <v>4821</v>
      </c>
      <c r="C4085" s="6" t="s">
        <v>4822</v>
      </c>
    </row>
    <row r="4086" spans="1:3" x14ac:dyDescent="0.25">
      <c r="A4086" s="3" t="s">
        <v>5</v>
      </c>
      <c r="B4086" s="3" t="s">
        <v>4823</v>
      </c>
      <c r="C4086" s="6" t="s">
        <v>4824</v>
      </c>
    </row>
    <row r="4087" spans="1:3" x14ac:dyDescent="0.25">
      <c r="A4087" s="3" t="s">
        <v>5</v>
      </c>
      <c r="B4087" s="3" t="s">
        <v>4836</v>
      </c>
      <c r="C4087" s="6" t="s">
        <v>4837</v>
      </c>
    </row>
    <row r="4088" spans="1:3" x14ac:dyDescent="0.25">
      <c r="A4088" s="3" t="s">
        <v>5</v>
      </c>
      <c r="B4088" s="3" t="s">
        <v>4838</v>
      </c>
      <c r="C4088" s="6" t="s">
        <v>170</v>
      </c>
    </row>
    <row r="4089" spans="1:3" x14ac:dyDescent="0.25">
      <c r="A4089" s="3" t="s">
        <v>5</v>
      </c>
      <c r="B4089" s="3" t="s">
        <v>4865</v>
      </c>
      <c r="C4089" s="6" t="s">
        <v>165</v>
      </c>
    </row>
    <row r="4090" spans="1:3" x14ac:dyDescent="0.25">
      <c r="A4090" s="3" t="s">
        <v>5</v>
      </c>
      <c r="B4090" s="3" t="s">
        <v>4866</v>
      </c>
      <c r="C4090" s="6" t="s">
        <v>165</v>
      </c>
    </row>
    <row r="4091" spans="1:3" x14ac:dyDescent="0.25">
      <c r="A4091" s="3" t="s">
        <v>5</v>
      </c>
      <c r="B4091" s="3" t="s">
        <v>4881</v>
      </c>
      <c r="C4091" s="6" t="s">
        <v>4882</v>
      </c>
    </row>
    <row r="4092" spans="1:3" x14ac:dyDescent="0.25">
      <c r="A4092" s="3" t="s">
        <v>5</v>
      </c>
      <c r="B4092" s="3" t="s">
        <v>4883</v>
      </c>
      <c r="C4092" s="6" t="s">
        <v>4884</v>
      </c>
    </row>
    <row r="4093" spans="1:3" x14ac:dyDescent="0.25">
      <c r="A4093" s="3" t="s">
        <v>5</v>
      </c>
      <c r="B4093" s="3" t="s">
        <v>4885</v>
      </c>
      <c r="C4093" s="6" t="s">
        <v>172</v>
      </c>
    </row>
    <row r="4094" spans="1:3" x14ac:dyDescent="0.25">
      <c r="A4094" s="3" t="s">
        <v>5</v>
      </c>
      <c r="B4094" s="3" t="s">
        <v>20</v>
      </c>
      <c r="C4094" s="6" t="s">
        <v>4886</v>
      </c>
    </row>
    <row r="4095" spans="1:3" x14ac:dyDescent="0.25">
      <c r="A4095" s="3" t="s">
        <v>5</v>
      </c>
      <c r="B4095" s="3" t="s">
        <v>4887</v>
      </c>
      <c r="C4095" s="6" t="s">
        <v>228</v>
      </c>
    </row>
    <row r="4096" spans="1:3" x14ac:dyDescent="0.25">
      <c r="A4096" s="3" t="s">
        <v>5</v>
      </c>
      <c r="B4096" s="3" t="s">
        <v>4888</v>
      </c>
      <c r="C4096" s="6" t="s">
        <v>165</v>
      </c>
    </row>
    <row r="4097" spans="1:3" x14ac:dyDescent="0.25">
      <c r="A4097" s="3" t="s">
        <v>5</v>
      </c>
      <c r="B4097" s="3" t="s">
        <v>4893</v>
      </c>
      <c r="C4097" s="6" t="s">
        <v>4894</v>
      </c>
    </row>
    <row r="4098" spans="1:3" x14ac:dyDescent="0.25">
      <c r="A4098" s="3" t="s">
        <v>5</v>
      </c>
      <c r="B4098" s="3" t="s">
        <v>4910</v>
      </c>
      <c r="C4098" s="6" t="s">
        <v>4909</v>
      </c>
    </row>
    <row r="4099" spans="1:3" x14ac:dyDescent="0.25">
      <c r="A4099" s="3" t="s">
        <v>5</v>
      </c>
      <c r="B4099" s="3" t="s">
        <v>103</v>
      </c>
      <c r="C4099" s="6" t="s">
        <v>3101</v>
      </c>
    </row>
    <row r="4100" spans="1:3" x14ac:dyDescent="0.25">
      <c r="A4100" s="3" t="s">
        <v>5</v>
      </c>
      <c r="B4100" s="3" t="s">
        <v>4943</v>
      </c>
      <c r="C4100" s="6" t="s">
        <v>4944</v>
      </c>
    </row>
    <row r="4101" spans="1:3" x14ac:dyDescent="0.25">
      <c r="A4101" s="3" t="s">
        <v>5</v>
      </c>
      <c r="B4101" s="3" t="s">
        <v>4950</v>
      </c>
      <c r="C4101" s="6" t="s">
        <v>165</v>
      </c>
    </row>
    <row r="4102" spans="1:3" x14ac:dyDescent="0.25">
      <c r="A4102" s="3" t="s">
        <v>5</v>
      </c>
      <c r="B4102" s="3" t="s">
        <v>4951</v>
      </c>
      <c r="C4102" s="6" t="s">
        <v>4952</v>
      </c>
    </row>
    <row r="4103" spans="1:3" x14ac:dyDescent="0.25">
      <c r="A4103" s="3" t="s">
        <v>5</v>
      </c>
      <c r="B4103" s="3" t="s">
        <v>4954</v>
      </c>
      <c r="C4103" s="6" t="s">
        <v>4955</v>
      </c>
    </row>
    <row r="4104" spans="1:3" x14ac:dyDescent="0.25">
      <c r="A4104" s="3" t="s">
        <v>5</v>
      </c>
      <c r="B4104" s="3" t="s">
        <v>4961</v>
      </c>
      <c r="C4104" s="6" t="s">
        <v>4962</v>
      </c>
    </row>
    <row r="4105" spans="1:3" x14ac:dyDescent="0.25">
      <c r="A4105" s="3" t="s">
        <v>5</v>
      </c>
      <c r="B4105" s="3" t="s">
        <v>4963</v>
      </c>
      <c r="C4105" s="6" t="s">
        <v>4964</v>
      </c>
    </row>
    <row r="4106" spans="1:3" x14ac:dyDescent="0.25">
      <c r="A4106" s="3" t="s">
        <v>5</v>
      </c>
      <c r="B4106" s="3" t="s">
        <v>4971</v>
      </c>
      <c r="C4106" s="6" t="s">
        <v>3154</v>
      </c>
    </row>
    <row r="4107" spans="1:3" x14ac:dyDescent="0.25">
      <c r="A4107" s="3" t="s">
        <v>5</v>
      </c>
      <c r="B4107" s="3" t="s">
        <v>4986</v>
      </c>
      <c r="C4107" s="6" t="s">
        <v>170</v>
      </c>
    </row>
    <row r="4108" spans="1:3" x14ac:dyDescent="0.25">
      <c r="A4108" s="3" t="s">
        <v>5</v>
      </c>
      <c r="B4108" s="3" t="s">
        <v>4997</v>
      </c>
      <c r="C4108" s="6" t="s">
        <v>4999</v>
      </c>
    </row>
    <row r="4109" spans="1:3" x14ac:dyDescent="0.25">
      <c r="A4109" s="3" t="s">
        <v>5</v>
      </c>
      <c r="B4109" s="3" t="s">
        <v>5038</v>
      </c>
      <c r="C4109" s="6" t="s">
        <v>1189</v>
      </c>
    </row>
    <row r="4110" spans="1:3" x14ac:dyDescent="0.25">
      <c r="A4110" s="3" t="s">
        <v>5</v>
      </c>
      <c r="B4110" s="3" t="s">
        <v>5047</v>
      </c>
      <c r="C4110" s="6" t="s">
        <v>5048</v>
      </c>
    </row>
    <row r="4111" spans="1:3" x14ac:dyDescent="0.25">
      <c r="A4111" s="3" t="s">
        <v>5</v>
      </c>
      <c r="B4111" s="3" t="s">
        <v>5056</v>
      </c>
      <c r="C4111" s="6" t="s">
        <v>165</v>
      </c>
    </row>
    <row r="4112" spans="1:3" x14ac:dyDescent="0.25">
      <c r="A4112" s="3" t="s">
        <v>5</v>
      </c>
      <c r="B4112" s="3" t="s">
        <v>5057</v>
      </c>
      <c r="C4112" s="6" t="s">
        <v>5058</v>
      </c>
    </row>
    <row r="4113" spans="1:3" x14ac:dyDescent="0.25">
      <c r="A4113" s="3" t="s">
        <v>5</v>
      </c>
      <c r="B4113" s="3" t="s">
        <v>5082</v>
      </c>
      <c r="C4113" s="6" t="s">
        <v>4737</v>
      </c>
    </row>
    <row r="4114" spans="1:3" x14ac:dyDescent="0.25">
      <c r="A4114" s="3" t="s">
        <v>5</v>
      </c>
      <c r="B4114" s="3" t="s">
        <v>5083</v>
      </c>
      <c r="C4114" s="6" t="s">
        <v>242</v>
      </c>
    </row>
    <row r="4115" spans="1:3" x14ac:dyDescent="0.25">
      <c r="A4115" s="3" t="s">
        <v>5</v>
      </c>
      <c r="B4115" s="3" t="s">
        <v>5100</v>
      </c>
      <c r="C4115" s="6" t="s">
        <v>1294</v>
      </c>
    </row>
    <row r="4116" spans="1:3" x14ac:dyDescent="0.25">
      <c r="A4116" s="3" t="s">
        <v>5</v>
      </c>
      <c r="B4116" s="3" t="s">
        <v>5101</v>
      </c>
      <c r="C4116" s="6" t="s">
        <v>242</v>
      </c>
    </row>
    <row r="4117" spans="1:3" x14ac:dyDescent="0.25">
      <c r="A4117" s="3" t="s">
        <v>5</v>
      </c>
      <c r="B4117" s="3" t="s">
        <v>5102</v>
      </c>
      <c r="C4117" s="6" t="s">
        <v>176</v>
      </c>
    </row>
    <row r="4118" spans="1:3" x14ac:dyDescent="0.25">
      <c r="A4118" s="3" t="s">
        <v>5</v>
      </c>
      <c r="B4118" s="3" t="s">
        <v>25</v>
      </c>
      <c r="C4118" s="6" t="s">
        <v>5103</v>
      </c>
    </row>
    <row r="4119" spans="1:3" x14ac:dyDescent="0.25">
      <c r="A4119" s="3" t="s">
        <v>5</v>
      </c>
      <c r="B4119" s="3" t="s">
        <v>5115</v>
      </c>
      <c r="C4119" s="6" t="s">
        <v>5116</v>
      </c>
    </row>
    <row r="4120" spans="1:3" x14ac:dyDescent="0.25">
      <c r="A4120" s="3" t="s">
        <v>5</v>
      </c>
      <c r="B4120" s="3" t="s">
        <v>5117</v>
      </c>
      <c r="C4120" s="6" t="s">
        <v>5118</v>
      </c>
    </row>
    <row r="4121" spans="1:3" x14ac:dyDescent="0.25">
      <c r="A4121" s="3" t="s">
        <v>5</v>
      </c>
      <c r="B4121" s="3" t="s">
        <v>5121</v>
      </c>
      <c r="C4121" s="6" t="s">
        <v>5122</v>
      </c>
    </row>
    <row r="4122" spans="1:3" x14ac:dyDescent="0.25">
      <c r="A4122" s="3" t="s">
        <v>5</v>
      </c>
      <c r="B4122" s="3" t="s">
        <v>5145</v>
      </c>
      <c r="C4122" s="6" t="s">
        <v>5146</v>
      </c>
    </row>
    <row r="4123" spans="1:3" x14ac:dyDescent="0.25">
      <c r="A4123" s="3" t="s">
        <v>5</v>
      </c>
      <c r="B4123" s="3" t="s">
        <v>5147</v>
      </c>
      <c r="C4123" s="6" t="s">
        <v>5148</v>
      </c>
    </row>
    <row r="4124" spans="1:3" x14ac:dyDescent="0.25">
      <c r="A4124" s="3" t="s">
        <v>5</v>
      </c>
      <c r="B4124" s="3" t="s">
        <v>5149</v>
      </c>
      <c r="C4124" s="6" t="s">
        <v>5150</v>
      </c>
    </row>
    <row r="4125" spans="1:3" x14ac:dyDescent="0.25">
      <c r="A4125" s="3" t="s">
        <v>5</v>
      </c>
      <c r="B4125" s="3" t="s">
        <v>5151</v>
      </c>
      <c r="C4125" s="6" t="s">
        <v>5152</v>
      </c>
    </row>
    <row r="4126" spans="1:3" x14ac:dyDescent="0.25">
      <c r="A4126" s="3" t="s">
        <v>5</v>
      </c>
      <c r="B4126" s="3" t="s">
        <v>5155</v>
      </c>
      <c r="C4126" s="6" t="s">
        <v>5156</v>
      </c>
    </row>
    <row r="4127" spans="1:3" x14ac:dyDescent="0.25">
      <c r="A4127" s="3" t="s">
        <v>5</v>
      </c>
      <c r="B4127" s="3" t="s">
        <v>5157</v>
      </c>
      <c r="C4127" s="6" t="s">
        <v>5158</v>
      </c>
    </row>
    <row r="4128" spans="1:3" x14ac:dyDescent="0.25">
      <c r="A4128" s="3" t="s">
        <v>5</v>
      </c>
      <c r="B4128" s="3" t="s">
        <v>5159</v>
      </c>
      <c r="C4128" s="6" t="s">
        <v>5160</v>
      </c>
    </row>
    <row r="4129" spans="1:3" x14ac:dyDescent="0.25">
      <c r="A4129" s="3" t="s">
        <v>5</v>
      </c>
      <c r="B4129" s="3" t="s">
        <v>5161</v>
      </c>
      <c r="C4129" s="6" t="s">
        <v>5162</v>
      </c>
    </row>
    <row r="4130" spans="1:3" x14ac:dyDescent="0.25">
      <c r="A4130" s="3" t="s">
        <v>5</v>
      </c>
      <c r="B4130" s="3" t="s">
        <v>5165</v>
      </c>
      <c r="C4130" s="6" t="s">
        <v>5166</v>
      </c>
    </row>
    <row r="4131" spans="1:3" x14ac:dyDescent="0.25">
      <c r="A4131" s="3" t="s">
        <v>5</v>
      </c>
      <c r="B4131" s="3" t="s">
        <v>5167</v>
      </c>
      <c r="C4131" s="6" t="s">
        <v>5168</v>
      </c>
    </row>
    <row r="4132" spans="1:3" x14ac:dyDescent="0.25">
      <c r="A4132" s="3" t="s">
        <v>5</v>
      </c>
      <c r="B4132" s="3" t="s">
        <v>5169</v>
      </c>
      <c r="C4132" s="6" t="s">
        <v>5170</v>
      </c>
    </row>
    <row r="4133" spans="1:3" x14ac:dyDescent="0.25">
      <c r="A4133" s="3" t="s">
        <v>5</v>
      </c>
      <c r="B4133" s="3" t="s">
        <v>5171</v>
      </c>
      <c r="C4133" s="6" t="s">
        <v>174</v>
      </c>
    </row>
    <row r="4134" spans="1:3" x14ac:dyDescent="0.25">
      <c r="A4134" s="3" t="s">
        <v>5</v>
      </c>
      <c r="B4134" s="3" t="s">
        <v>5172</v>
      </c>
      <c r="C4134" s="6" t="s">
        <v>5173</v>
      </c>
    </row>
    <row r="4135" spans="1:3" x14ac:dyDescent="0.25">
      <c r="A4135" s="3" t="s">
        <v>5</v>
      </c>
      <c r="B4135" s="3" t="s">
        <v>5187</v>
      </c>
      <c r="C4135" s="6" t="s">
        <v>165</v>
      </c>
    </row>
    <row r="4136" spans="1:3" x14ac:dyDescent="0.25">
      <c r="A4136" s="3" t="s">
        <v>5</v>
      </c>
      <c r="B4136" s="3" t="s">
        <v>5188</v>
      </c>
      <c r="C4136" s="6" t="s">
        <v>3617</v>
      </c>
    </row>
    <row r="4137" spans="1:3" x14ac:dyDescent="0.25">
      <c r="A4137" s="3" t="s">
        <v>5</v>
      </c>
      <c r="B4137" s="3" t="s">
        <v>5198</v>
      </c>
      <c r="C4137" s="6" t="s">
        <v>5199</v>
      </c>
    </row>
    <row r="4138" spans="1:3" x14ac:dyDescent="0.25">
      <c r="A4138" s="3" t="s">
        <v>5</v>
      </c>
      <c r="B4138" s="3" t="s">
        <v>5200</v>
      </c>
      <c r="C4138" s="6" t="s">
        <v>214</v>
      </c>
    </row>
    <row r="4139" spans="1:3" x14ac:dyDescent="0.25">
      <c r="A4139" s="3" t="s">
        <v>5</v>
      </c>
      <c r="B4139" s="3" t="s">
        <v>5201</v>
      </c>
      <c r="C4139" s="6" t="s">
        <v>176</v>
      </c>
    </row>
    <row r="4140" spans="1:3" x14ac:dyDescent="0.25">
      <c r="A4140" s="3" t="s">
        <v>5</v>
      </c>
      <c r="B4140" s="3" t="s">
        <v>5202</v>
      </c>
      <c r="C4140" s="6" t="s">
        <v>5203</v>
      </c>
    </row>
    <row r="4141" spans="1:3" x14ac:dyDescent="0.25">
      <c r="A4141" s="3" t="s">
        <v>5</v>
      </c>
      <c r="B4141" s="3" t="s">
        <v>5204</v>
      </c>
      <c r="C4141" s="6" t="s">
        <v>3386</v>
      </c>
    </row>
    <row r="4142" spans="1:3" x14ac:dyDescent="0.25">
      <c r="A4142" s="3" t="s">
        <v>5</v>
      </c>
      <c r="B4142" s="3" t="s">
        <v>5210</v>
      </c>
      <c r="C4142" s="6" t="s">
        <v>5211</v>
      </c>
    </row>
    <row r="4143" spans="1:3" x14ac:dyDescent="0.25">
      <c r="A4143" s="3" t="s">
        <v>5</v>
      </c>
      <c r="B4143" s="3" t="s">
        <v>5212</v>
      </c>
      <c r="C4143" s="6" t="s">
        <v>5213</v>
      </c>
    </row>
    <row r="4144" spans="1:3" x14ac:dyDescent="0.25">
      <c r="A4144" s="3" t="s">
        <v>5</v>
      </c>
      <c r="B4144" s="3" t="s">
        <v>5214</v>
      </c>
      <c r="C4144" s="6" t="s">
        <v>5215</v>
      </c>
    </row>
    <row r="4145" spans="1:3" x14ac:dyDescent="0.25">
      <c r="A4145" s="3" t="s">
        <v>5</v>
      </c>
      <c r="B4145" s="3" t="s">
        <v>5218</v>
      </c>
      <c r="C4145" s="6" t="s">
        <v>176</v>
      </c>
    </row>
    <row r="4146" spans="1:3" x14ac:dyDescent="0.25">
      <c r="A4146" s="3" t="s">
        <v>5</v>
      </c>
      <c r="B4146" s="3" t="s">
        <v>5219</v>
      </c>
      <c r="C4146" s="6" t="s">
        <v>5220</v>
      </c>
    </row>
    <row r="4147" spans="1:3" x14ac:dyDescent="0.25">
      <c r="A4147" s="3" t="s">
        <v>5</v>
      </c>
      <c r="B4147" s="3" t="s">
        <v>5221</v>
      </c>
      <c r="C4147" s="6" t="s">
        <v>5222</v>
      </c>
    </row>
    <row r="4148" spans="1:3" x14ac:dyDescent="0.25">
      <c r="A4148" s="3" t="s">
        <v>5</v>
      </c>
      <c r="B4148" s="3" t="s">
        <v>5223</v>
      </c>
      <c r="C4148" s="6" t="s">
        <v>5224</v>
      </c>
    </row>
    <row r="4149" spans="1:3" x14ac:dyDescent="0.25">
      <c r="A4149" s="3" t="s">
        <v>8</v>
      </c>
      <c r="B4149" s="3" t="s">
        <v>160</v>
      </c>
      <c r="C4149" s="6" t="s">
        <v>161</v>
      </c>
    </row>
    <row r="4150" spans="1:3" x14ac:dyDescent="0.25">
      <c r="A4150" s="3" t="s">
        <v>8</v>
      </c>
      <c r="B4150" s="3" t="s">
        <v>162</v>
      </c>
      <c r="C4150" s="6" t="s">
        <v>163</v>
      </c>
    </row>
    <row r="4151" spans="1:3" x14ac:dyDescent="0.25">
      <c r="A4151" s="3" t="s">
        <v>8</v>
      </c>
      <c r="B4151" s="3" t="s">
        <v>164</v>
      </c>
      <c r="C4151" s="6" t="s">
        <v>165</v>
      </c>
    </row>
    <row r="4152" spans="1:3" x14ac:dyDescent="0.25">
      <c r="A4152" s="3" t="s">
        <v>8</v>
      </c>
      <c r="B4152" s="3" t="s">
        <v>192</v>
      </c>
      <c r="C4152" s="6" t="s">
        <v>165</v>
      </c>
    </row>
    <row r="4153" spans="1:3" x14ac:dyDescent="0.25">
      <c r="A4153" s="3" t="s">
        <v>8</v>
      </c>
      <c r="B4153" s="3" t="s">
        <v>207</v>
      </c>
      <c r="C4153" s="6" t="s">
        <v>208</v>
      </c>
    </row>
    <row r="4154" spans="1:3" x14ac:dyDescent="0.25">
      <c r="A4154" s="3" t="s">
        <v>8</v>
      </c>
      <c r="B4154" s="3" t="s">
        <v>209</v>
      </c>
      <c r="C4154" s="6" t="s">
        <v>210</v>
      </c>
    </row>
    <row r="4155" spans="1:3" x14ac:dyDescent="0.25">
      <c r="A4155" s="3" t="s">
        <v>8</v>
      </c>
      <c r="B4155" s="3" t="s">
        <v>211</v>
      </c>
      <c r="C4155" s="6" t="s">
        <v>165</v>
      </c>
    </row>
    <row r="4156" spans="1:3" x14ac:dyDescent="0.25">
      <c r="A4156" s="3" t="s">
        <v>8</v>
      </c>
      <c r="B4156" s="3" t="s">
        <v>212</v>
      </c>
      <c r="C4156" s="6" t="s">
        <v>213</v>
      </c>
    </row>
    <row r="4157" spans="1:3" x14ac:dyDescent="0.25">
      <c r="A4157" s="3" t="s">
        <v>8</v>
      </c>
      <c r="B4157" s="3" t="s">
        <v>237</v>
      </c>
      <c r="C4157" s="6" t="s">
        <v>238</v>
      </c>
    </row>
    <row r="4158" spans="1:3" x14ac:dyDescent="0.25">
      <c r="A4158" s="3" t="s">
        <v>8</v>
      </c>
      <c r="B4158" s="3" t="s">
        <v>239</v>
      </c>
      <c r="C4158" s="6" t="s">
        <v>240</v>
      </c>
    </row>
    <row r="4159" spans="1:3" x14ac:dyDescent="0.25">
      <c r="A4159" s="3" t="s">
        <v>8</v>
      </c>
      <c r="B4159" s="3" t="s">
        <v>241</v>
      </c>
      <c r="C4159" s="6" t="s">
        <v>242</v>
      </c>
    </row>
    <row r="4160" spans="1:3" x14ac:dyDescent="0.25">
      <c r="A4160" s="3" t="s">
        <v>8</v>
      </c>
      <c r="B4160" s="3" t="s">
        <v>243</v>
      </c>
      <c r="C4160" s="6" t="s">
        <v>244</v>
      </c>
    </row>
    <row r="4161" spans="1:3" x14ac:dyDescent="0.25">
      <c r="A4161" s="3" t="s">
        <v>8</v>
      </c>
      <c r="B4161" s="3" t="s">
        <v>137</v>
      </c>
      <c r="C4161" s="6" t="s">
        <v>300</v>
      </c>
    </row>
    <row r="4162" spans="1:3" x14ac:dyDescent="0.25">
      <c r="A4162" s="3" t="s">
        <v>8</v>
      </c>
      <c r="B4162" s="3" t="s">
        <v>138</v>
      </c>
      <c r="C4162" s="6" t="s">
        <v>225</v>
      </c>
    </row>
    <row r="4163" spans="1:3" x14ac:dyDescent="0.25">
      <c r="A4163" s="3" t="s">
        <v>8</v>
      </c>
      <c r="B4163" s="3" t="s">
        <v>139</v>
      </c>
      <c r="C4163" s="6" t="s">
        <v>301</v>
      </c>
    </row>
    <row r="4164" spans="1:3" x14ac:dyDescent="0.25">
      <c r="A4164" s="3" t="s">
        <v>8</v>
      </c>
      <c r="B4164" s="3" t="s">
        <v>140</v>
      </c>
      <c r="C4164" s="6" t="s">
        <v>302</v>
      </c>
    </row>
    <row r="4165" spans="1:3" x14ac:dyDescent="0.25">
      <c r="A4165" s="3" t="s">
        <v>8</v>
      </c>
      <c r="B4165" s="3" t="s">
        <v>141</v>
      </c>
      <c r="C4165" s="6" t="s">
        <v>165</v>
      </c>
    </row>
    <row r="4166" spans="1:3" x14ac:dyDescent="0.25">
      <c r="A4166" s="3" t="s">
        <v>8</v>
      </c>
      <c r="B4166" s="3" t="s">
        <v>126</v>
      </c>
      <c r="C4166" s="6" t="s">
        <v>303</v>
      </c>
    </row>
    <row r="4167" spans="1:3" x14ac:dyDescent="0.25">
      <c r="A4167" s="3" t="s">
        <v>8</v>
      </c>
      <c r="B4167" s="3" t="s">
        <v>400</v>
      </c>
      <c r="C4167" s="6" t="s">
        <v>401</v>
      </c>
    </row>
    <row r="4168" spans="1:3" x14ac:dyDescent="0.25">
      <c r="A4168" s="3" t="s">
        <v>8</v>
      </c>
      <c r="B4168" s="3" t="s">
        <v>402</v>
      </c>
      <c r="C4168" s="6" t="s">
        <v>403</v>
      </c>
    </row>
    <row r="4169" spans="1:3" x14ac:dyDescent="0.25">
      <c r="A4169" s="3" t="s">
        <v>8</v>
      </c>
      <c r="B4169" s="3" t="s">
        <v>404</v>
      </c>
      <c r="C4169" s="6" t="s">
        <v>405</v>
      </c>
    </row>
    <row r="4170" spans="1:3" x14ac:dyDescent="0.25">
      <c r="A4170" s="3" t="s">
        <v>8</v>
      </c>
      <c r="B4170" s="3" t="s">
        <v>406</v>
      </c>
      <c r="C4170" s="6" t="s">
        <v>407</v>
      </c>
    </row>
    <row r="4171" spans="1:3" x14ac:dyDescent="0.25">
      <c r="A4171" s="3" t="s">
        <v>8</v>
      </c>
      <c r="B4171" s="3" t="s">
        <v>408</v>
      </c>
      <c r="C4171" s="6" t="s">
        <v>409</v>
      </c>
    </row>
    <row r="4172" spans="1:3" x14ac:dyDescent="0.25">
      <c r="A4172" s="3" t="s">
        <v>8</v>
      </c>
      <c r="B4172" s="3" t="s">
        <v>410</v>
      </c>
      <c r="C4172" s="6" t="s">
        <v>411</v>
      </c>
    </row>
    <row r="4173" spans="1:3" x14ac:dyDescent="0.25">
      <c r="A4173" s="3" t="s">
        <v>8</v>
      </c>
      <c r="B4173" s="3" t="s">
        <v>412</v>
      </c>
      <c r="C4173" s="6" t="s">
        <v>413</v>
      </c>
    </row>
    <row r="4174" spans="1:3" x14ac:dyDescent="0.25">
      <c r="A4174" s="3" t="s">
        <v>8</v>
      </c>
      <c r="B4174" s="3" t="s">
        <v>414</v>
      </c>
      <c r="C4174" s="6" t="s">
        <v>415</v>
      </c>
    </row>
    <row r="4175" spans="1:3" x14ac:dyDescent="0.25">
      <c r="A4175" s="3" t="s">
        <v>8</v>
      </c>
      <c r="B4175" s="3" t="s">
        <v>416</v>
      </c>
      <c r="C4175" s="6" t="s">
        <v>417</v>
      </c>
    </row>
    <row r="4176" spans="1:3" x14ac:dyDescent="0.25">
      <c r="A4176" s="3" t="s">
        <v>8</v>
      </c>
      <c r="B4176" s="3" t="s">
        <v>418</v>
      </c>
      <c r="C4176" s="6" t="s">
        <v>419</v>
      </c>
    </row>
    <row r="4177" spans="1:3" x14ac:dyDescent="0.25">
      <c r="A4177" s="3" t="s">
        <v>8</v>
      </c>
      <c r="B4177" s="3" t="s">
        <v>420</v>
      </c>
      <c r="C4177" s="6" t="s">
        <v>421</v>
      </c>
    </row>
    <row r="4178" spans="1:3" x14ac:dyDescent="0.25">
      <c r="A4178" s="3" t="s">
        <v>8</v>
      </c>
      <c r="B4178" s="3" t="s">
        <v>422</v>
      </c>
      <c r="C4178" s="6" t="s">
        <v>417</v>
      </c>
    </row>
    <row r="4179" spans="1:3" x14ac:dyDescent="0.25">
      <c r="A4179" s="3" t="s">
        <v>8</v>
      </c>
      <c r="B4179" s="3" t="s">
        <v>432</v>
      </c>
      <c r="C4179" s="6" t="s">
        <v>176</v>
      </c>
    </row>
    <row r="4180" spans="1:3" x14ac:dyDescent="0.25">
      <c r="A4180" s="3" t="s">
        <v>8</v>
      </c>
      <c r="B4180" s="3" t="s">
        <v>457</v>
      </c>
      <c r="C4180" s="6" t="s">
        <v>458</v>
      </c>
    </row>
    <row r="4181" spans="1:3" x14ac:dyDescent="0.25">
      <c r="A4181" s="3" t="s">
        <v>8</v>
      </c>
      <c r="B4181" s="3" t="s">
        <v>459</v>
      </c>
      <c r="C4181" s="6" t="s">
        <v>460</v>
      </c>
    </row>
    <row r="4182" spans="1:3" x14ac:dyDescent="0.25">
      <c r="A4182" s="3" t="s">
        <v>8</v>
      </c>
      <c r="B4182" s="3" t="s">
        <v>461</v>
      </c>
      <c r="C4182" s="6" t="s">
        <v>462</v>
      </c>
    </row>
    <row r="4183" spans="1:3" x14ac:dyDescent="0.25">
      <c r="A4183" s="3" t="s">
        <v>8</v>
      </c>
      <c r="B4183" s="3" t="s">
        <v>518</v>
      </c>
      <c r="C4183" s="6" t="s">
        <v>215</v>
      </c>
    </row>
    <row r="4184" spans="1:3" x14ac:dyDescent="0.25">
      <c r="A4184" s="3" t="s">
        <v>8</v>
      </c>
      <c r="B4184" s="3" t="s">
        <v>551</v>
      </c>
      <c r="C4184" s="6" t="s">
        <v>242</v>
      </c>
    </row>
    <row r="4185" spans="1:3" x14ac:dyDescent="0.25">
      <c r="A4185" s="3" t="s">
        <v>8</v>
      </c>
      <c r="B4185" s="3" t="s">
        <v>616</v>
      </c>
      <c r="C4185" s="6" t="s">
        <v>215</v>
      </c>
    </row>
    <row r="4186" spans="1:3" x14ac:dyDescent="0.25">
      <c r="A4186" s="3" t="s">
        <v>8</v>
      </c>
      <c r="B4186" s="3" t="s">
        <v>617</v>
      </c>
      <c r="C4186" s="6" t="s">
        <v>618</v>
      </c>
    </row>
    <row r="4187" spans="1:3" x14ac:dyDescent="0.25">
      <c r="A4187" s="3" t="s">
        <v>8</v>
      </c>
      <c r="B4187" s="3" t="s">
        <v>8</v>
      </c>
      <c r="C4187" s="6" t="s">
        <v>623</v>
      </c>
    </row>
    <row r="4188" spans="1:3" x14ac:dyDescent="0.25">
      <c r="A4188" s="3" t="s">
        <v>8</v>
      </c>
      <c r="B4188" s="3" t="s">
        <v>624</v>
      </c>
      <c r="C4188" s="6" t="s">
        <v>242</v>
      </c>
    </row>
    <row r="4189" spans="1:3" x14ac:dyDescent="0.25">
      <c r="A4189" s="3" t="s">
        <v>8</v>
      </c>
      <c r="B4189" s="3" t="s">
        <v>625</v>
      </c>
      <c r="C4189" s="6" t="s">
        <v>242</v>
      </c>
    </row>
    <row r="4190" spans="1:3" x14ac:dyDescent="0.25">
      <c r="A4190" s="3" t="s">
        <v>8</v>
      </c>
      <c r="B4190" s="3" t="s">
        <v>631</v>
      </c>
      <c r="C4190" s="6" t="s">
        <v>632</v>
      </c>
    </row>
    <row r="4191" spans="1:3" x14ac:dyDescent="0.25">
      <c r="A4191" s="3" t="s">
        <v>8</v>
      </c>
      <c r="B4191" s="3" t="s">
        <v>652</v>
      </c>
      <c r="C4191" s="6" t="s">
        <v>174</v>
      </c>
    </row>
    <row r="4192" spans="1:3" x14ac:dyDescent="0.25">
      <c r="A4192" s="3" t="s">
        <v>8</v>
      </c>
      <c r="B4192" s="3" t="s">
        <v>653</v>
      </c>
      <c r="C4192" s="6" t="s">
        <v>195</v>
      </c>
    </row>
    <row r="4193" spans="1:3" x14ac:dyDescent="0.25">
      <c r="A4193" s="3" t="s">
        <v>8</v>
      </c>
      <c r="B4193" s="3" t="s">
        <v>654</v>
      </c>
      <c r="C4193" s="6" t="s">
        <v>242</v>
      </c>
    </row>
    <row r="4194" spans="1:3" x14ac:dyDescent="0.25">
      <c r="A4194" s="3" t="s">
        <v>8</v>
      </c>
      <c r="B4194" s="3" t="s">
        <v>715</v>
      </c>
      <c r="C4194" s="6" t="s">
        <v>635</v>
      </c>
    </row>
    <row r="4195" spans="1:3" x14ac:dyDescent="0.25">
      <c r="A4195" s="3" t="s">
        <v>8</v>
      </c>
      <c r="B4195" s="3" t="s">
        <v>747</v>
      </c>
      <c r="C4195" s="6" t="s">
        <v>748</v>
      </c>
    </row>
    <row r="4196" spans="1:3" x14ac:dyDescent="0.25">
      <c r="A4196" s="3" t="s">
        <v>8</v>
      </c>
      <c r="B4196" s="3" t="s">
        <v>761</v>
      </c>
      <c r="C4196" s="6" t="s">
        <v>165</v>
      </c>
    </row>
    <row r="4197" spans="1:3" x14ac:dyDescent="0.25">
      <c r="A4197" s="3" t="s">
        <v>8</v>
      </c>
      <c r="B4197" s="3" t="s">
        <v>762</v>
      </c>
      <c r="C4197" s="6" t="s">
        <v>763</v>
      </c>
    </row>
    <row r="4198" spans="1:3" x14ac:dyDescent="0.25">
      <c r="A4198" s="3" t="s">
        <v>8</v>
      </c>
      <c r="B4198" s="3" t="s">
        <v>764</v>
      </c>
      <c r="C4198" s="6" t="s">
        <v>765</v>
      </c>
    </row>
    <row r="4199" spans="1:3" x14ac:dyDescent="0.25">
      <c r="A4199" s="3" t="s">
        <v>8</v>
      </c>
      <c r="B4199" s="3" t="s">
        <v>766</v>
      </c>
      <c r="C4199" s="6" t="s">
        <v>165</v>
      </c>
    </row>
    <row r="4200" spans="1:3" x14ac:dyDescent="0.25">
      <c r="A4200" s="3" t="s">
        <v>8</v>
      </c>
      <c r="B4200" s="3" t="s">
        <v>798</v>
      </c>
      <c r="C4200" s="6" t="s">
        <v>214</v>
      </c>
    </row>
    <row r="4201" spans="1:3" x14ac:dyDescent="0.25">
      <c r="A4201" s="3" t="s">
        <v>8</v>
      </c>
      <c r="B4201" s="3" t="s">
        <v>799</v>
      </c>
      <c r="C4201" s="6" t="s">
        <v>800</v>
      </c>
    </row>
    <row r="4202" spans="1:3" x14ac:dyDescent="0.25">
      <c r="A4202" s="3" t="s">
        <v>8</v>
      </c>
      <c r="B4202" s="3" t="s">
        <v>801</v>
      </c>
      <c r="C4202" s="6" t="s">
        <v>802</v>
      </c>
    </row>
    <row r="4203" spans="1:3" x14ac:dyDescent="0.25">
      <c r="A4203" s="3" t="s">
        <v>8</v>
      </c>
      <c r="B4203" s="3" t="s">
        <v>803</v>
      </c>
      <c r="C4203" s="6" t="s">
        <v>478</v>
      </c>
    </row>
    <row r="4204" spans="1:3" x14ac:dyDescent="0.25">
      <c r="A4204" s="3" t="s">
        <v>8</v>
      </c>
      <c r="B4204" s="3" t="s">
        <v>804</v>
      </c>
      <c r="C4204" s="6" t="s">
        <v>165</v>
      </c>
    </row>
    <row r="4205" spans="1:3" x14ac:dyDescent="0.25">
      <c r="A4205" s="3" t="s">
        <v>8</v>
      </c>
      <c r="B4205" s="3" t="s">
        <v>825</v>
      </c>
      <c r="C4205" s="6" t="s">
        <v>826</v>
      </c>
    </row>
    <row r="4206" spans="1:3" x14ac:dyDescent="0.25">
      <c r="A4206" s="3" t="s">
        <v>8</v>
      </c>
      <c r="B4206" s="3" t="s">
        <v>865</v>
      </c>
      <c r="C4206" s="6" t="s">
        <v>866</v>
      </c>
    </row>
    <row r="4207" spans="1:3" x14ac:dyDescent="0.25">
      <c r="A4207" s="3" t="s">
        <v>8</v>
      </c>
      <c r="B4207" s="3" t="s">
        <v>75</v>
      </c>
      <c r="C4207" s="6" t="s">
        <v>867</v>
      </c>
    </row>
    <row r="4208" spans="1:3" x14ac:dyDescent="0.25">
      <c r="A4208" s="3" t="s">
        <v>8</v>
      </c>
      <c r="B4208" s="3" t="s">
        <v>868</v>
      </c>
      <c r="C4208" s="6" t="s">
        <v>869</v>
      </c>
    </row>
    <row r="4209" spans="1:3" x14ac:dyDescent="0.25">
      <c r="A4209" s="3" t="s">
        <v>8</v>
      </c>
      <c r="B4209" s="3" t="s">
        <v>870</v>
      </c>
      <c r="C4209" s="6" t="s">
        <v>165</v>
      </c>
    </row>
    <row r="4210" spans="1:3" x14ac:dyDescent="0.25">
      <c r="A4210" s="3" t="s">
        <v>8</v>
      </c>
      <c r="B4210" s="3" t="s">
        <v>956</v>
      </c>
      <c r="C4210" s="6" t="s">
        <v>957</v>
      </c>
    </row>
    <row r="4211" spans="1:3" x14ac:dyDescent="0.25">
      <c r="A4211" s="3" t="s">
        <v>8</v>
      </c>
      <c r="B4211" s="3" t="s">
        <v>958</v>
      </c>
      <c r="C4211" s="6" t="s">
        <v>165</v>
      </c>
    </row>
    <row r="4212" spans="1:3" x14ac:dyDescent="0.25">
      <c r="A4212" s="3" t="s">
        <v>8</v>
      </c>
      <c r="B4212" s="3" t="s">
        <v>1025</v>
      </c>
      <c r="C4212" s="6" t="s">
        <v>1026</v>
      </c>
    </row>
    <row r="4213" spans="1:3" x14ac:dyDescent="0.25">
      <c r="A4213" s="3" t="s">
        <v>8</v>
      </c>
      <c r="B4213" s="3" t="s">
        <v>1074</v>
      </c>
      <c r="C4213" s="6" t="s">
        <v>1075</v>
      </c>
    </row>
    <row r="4214" spans="1:3" x14ac:dyDescent="0.25">
      <c r="A4214" s="3" t="s">
        <v>8</v>
      </c>
      <c r="B4214" s="3" t="s">
        <v>1081</v>
      </c>
      <c r="C4214" s="6" t="s">
        <v>1082</v>
      </c>
    </row>
    <row r="4215" spans="1:3" x14ac:dyDescent="0.25">
      <c r="A4215" s="3" t="s">
        <v>8</v>
      </c>
      <c r="B4215" s="3" t="s">
        <v>1083</v>
      </c>
      <c r="C4215" s="6" t="s">
        <v>1084</v>
      </c>
    </row>
    <row r="4216" spans="1:3" x14ac:dyDescent="0.25">
      <c r="A4216" s="3" t="s">
        <v>8</v>
      </c>
      <c r="B4216" s="3" t="s">
        <v>1085</v>
      </c>
      <c r="C4216" s="6" t="s">
        <v>165</v>
      </c>
    </row>
    <row r="4217" spans="1:3" x14ac:dyDescent="0.25">
      <c r="A4217" s="3" t="s">
        <v>8</v>
      </c>
      <c r="B4217" s="3" t="s">
        <v>1086</v>
      </c>
      <c r="C4217" s="6" t="s">
        <v>1087</v>
      </c>
    </row>
    <row r="4218" spans="1:3" x14ac:dyDescent="0.25">
      <c r="A4218" s="3" t="s">
        <v>8</v>
      </c>
      <c r="B4218" s="3" t="s">
        <v>1127</v>
      </c>
      <c r="C4218" s="6" t="s">
        <v>1128</v>
      </c>
    </row>
    <row r="4219" spans="1:3" x14ac:dyDescent="0.25">
      <c r="A4219" s="3" t="s">
        <v>8</v>
      </c>
      <c r="B4219" s="3" t="s">
        <v>1129</v>
      </c>
      <c r="C4219" s="6" t="s">
        <v>1130</v>
      </c>
    </row>
    <row r="4220" spans="1:3" x14ac:dyDescent="0.25">
      <c r="A4220" s="3" t="s">
        <v>8</v>
      </c>
      <c r="B4220" s="3" t="s">
        <v>1131</v>
      </c>
      <c r="C4220" s="6" t="s">
        <v>1132</v>
      </c>
    </row>
    <row r="4221" spans="1:3" x14ac:dyDescent="0.25">
      <c r="A4221" s="3" t="s">
        <v>8</v>
      </c>
      <c r="B4221" s="3" t="s">
        <v>1133</v>
      </c>
      <c r="C4221" s="6" t="s">
        <v>1134</v>
      </c>
    </row>
    <row r="4222" spans="1:3" x14ac:dyDescent="0.25">
      <c r="A4222" s="3" t="s">
        <v>8</v>
      </c>
      <c r="B4222" s="3" t="s">
        <v>1135</v>
      </c>
      <c r="C4222" s="6" t="s">
        <v>1136</v>
      </c>
    </row>
    <row r="4223" spans="1:3" x14ac:dyDescent="0.25">
      <c r="A4223" s="3" t="s">
        <v>8</v>
      </c>
      <c r="B4223" s="3" t="s">
        <v>1137</v>
      </c>
      <c r="C4223" s="6" t="s">
        <v>1138</v>
      </c>
    </row>
    <row r="4224" spans="1:3" x14ac:dyDescent="0.25">
      <c r="A4224" s="3" t="s">
        <v>8</v>
      </c>
      <c r="B4224" s="3" t="s">
        <v>1165</v>
      </c>
      <c r="C4224" s="6" t="s">
        <v>165</v>
      </c>
    </row>
    <row r="4225" spans="1:3" x14ac:dyDescent="0.25">
      <c r="A4225" s="3" t="s">
        <v>8</v>
      </c>
      <c r="B4225" s="3" t="s">
        <v>1187</v>
      </c>
      <c r="C4225" s="6" t="s">
        <v>1188</v>
      </c>
    </row>
    <row r="4226" spans="1:3" x14ac:dyDescent="0.25">
      <c r="A4226" s="3" t="s">
        <v>8</v>
      </c>
      <c r="B4226" s="3" t="s">
        <v>1194</v>
      </c>
      <c r="C4226" s="6" t="s">
        <v>1195</v>
      </c>
    </row>
    <row r="4227" spans="1:3" x14ac:dyDescent="0.25">
      <c r="A4227" s="3" t="s">
        <v>8</v>
      </c>
      <c r="B4227" s="3" t="s">
        <v>1208</v>
      </c>
      <c r="C4227" s="6" t="s">
        <v>1209</v>
      </c>
    </row>
    <row r="4228" spans="1:3" x14ac:dyDescent="0.25">
      <c r="A4228" s="3" t="s">
        <v>8</v>
      </c>
      <c r="B4228" s="3" t="s">
        <v>1215</v>
      </c>
      <c r="C4228" s="6" t="s">
        <v>214</v>
      </c>
    </row>
    <row r="4229" spans="1:3" x14ac:dyDescent="0.25">
      <c r="A4229" s="3" t="s">
        <v>8</v>
      </c>
      <c r="B4229" s="3" t="s">
        <v>1216</v>
      </c>
      <c r="C4229" s="6" t="s">
        <v>1217</v>
      </c>
    </row>
    <row r="4230" spans="1:3" x14ac:dyDescent="0.25">
      <c r="A4230" s="3" t="s">
        <v>8</v>
      </c>
      <c r="B4230" s="3" t="s">
        <v>1250</v>
      </c>
      <c r="C4230" s="6" t="s">
        <v>242</v>
      </c>
    </row>
    <row r="4231" spans="1:3" x14ac:dyDescent="0.25">
      <c r="A4231" s="3" t="s">
        <v>8</v>
      </c>
      <c r="B4231" s="3" t="s">
        <v>1251</v>
      </c>
      <c r="C4231" s="6" t="s">
        <v>242</v>
      </c>
    </row>
    <row r="4232" spans="1:3" x14ac:dyDescent="0.25">
      <c r="A4232" s="3" t="s">
        <v>8</v>
      </c>
      <c r="B4232" s="3" t="s">
        <v>1252</v>
      </c>
      <c r="C4232" s="6" t="s">
        <v>214</v>
      </c>
    </row>
    <row r="4233" spans="1:3" x14ac:dyDescent="0.25">
      <c r="A4233" s="3" t="s">
        <v>8</v>
      </c>
      <c r="B4233" s="3" t="s">
        <v>1253</v>
      </c>
      <c r="C4233" s="6" t="s">
        <v>223</v>
      </c>
    </row>
    <row r="4234" spans="1:3" x14ac:dyDescent="0.25">
      <c r="A4234" s="3" t="s">
        <v>8</v>
      </c>
      <c r="B4234" s="3" t="s">
        <v>1267</v>
      </c>
      <c r="C4234" s="6" t="s">
        <v>1268</v>
      </c>
    </row>
    <row r="4235" spans="1:3" x14ac:dyDescent="0.25">
      <c r="A4235" s="3" t="s">
        <v>8</v>
      </c>
      <c r="B4235" s="3" t="s">
        <v>1320</v>
      </c>
      <c r="C4235" s="6" t="s">
        <v>214</v>
      </c>
    </row>
    <row r="4236" spans="1:3" x14ac:dyDescent="0.25">
      <c r="A4236" s="3" t="s">
        <v>8</v>
      </c>
      <c r="B4236" s="3" t="s">
        <v>1321</v>
      </c>
      <c r="C4236" s="6" t="s">
        <v>1322</v>
      </c>
    </row>
    <row r="4237" spans="1:3" x14ac:dyDescent="0.25">
      <c r="A4237" s="3" t="s">
        <v>8</v>
      </c>
      <c r="B4237" s="3" t="s">
        <v>1325</v>
      </c>
      <c r="C4237" s="6" t="s">
        <v>1326</v>
      </c>
    </row>
    <row r="4238" spans="1:3" x14ac:dyDescent="0.25">
      <c r="A4238" s="3" t="s">
        <v>8</v>
      </c>
      <c r="B4238" s="3" t="s">
        <v>1327</v>
      </c>
      <c r="C4238" s="6" t="s">
        <v>1328</v>
      </c>
    </row>
    <row r="4239" spans="1:3" x14ac:dyDescent="0.25">
      <c r="A4239" s="3" t="s">
        <v>8</v>
      </c>
      <c r="B4239" s="3" t="s">
        <v>1433</v>
      </c>
      <c r="C4239" s="6" t="s">
        <v>165</v>
      </c>
    </row>
    <row r="4240" spans="1:3" x14ac:dyDescent="0.25">
      <c r="A4240" s="3" t="s">
        <v>8</v>
      </c>
      <c r="B4240" s="3" t="s">
        <v>148</v>
      </c>
      <c r="C4240" s="6" t="s">
        <v>214</v>
      </c>
    </row>
    <row r="4241" spans="1:3" x14ac:dyDescent="0.25">
      <c r="A4241" s="3" t="s">
        <v>8</v>
      </c>
      <c r="B4241" s="3" t="s">
        <v>149</v>
      </c>
      <c r="C4241" s="6" t="s">
        <v>1452</v>
      </c>
    </row>
    <row r="4242" spans="1:3" x14ac:dyDescent="0.25">
      <c r="A4242" s="3" t="s">
        <v>8</v>
      </c>
      <c r="B4242" s="3" t="s">
        <v>1453</v>
      </c>
      <c r="C4242" s="6" t="s">
        <v>215</v>
      </c>
    </row>
    <row r="4243" spans="1:3" x14ac:dyDescent="0.25">
      <c r="A4243" s="3" t="s">
        <v>8</v>
      </c>
      <c r="B4243" s="3" t="s">
        <v>1496</v>
      </c>
      <c r="C4243" s="6" t="s">
        <v>1497</v>
      </c>
    </row>
    <row r="4244" spans="1:3" x14ac:dyDescent="0.25">
      <c r="A4244" s="3" t="s">
        <v>8</v>
      </c>
      <c r="B4244" s="3" t="s">
        <v>1498</v>
      </c>
      <c r="C4244" s="6" t="s">
        <v>275</v>
      </c>
    </row>
    <row r="4245" spans="1:3" x14ac:dyDescent="0.25">
      <c r="A4245" s="3" t="s">
        <v>8</v>
      </c>
      <c r="B4245" s="3" t="s">
        <v>1535</v>
      </c>
      <c r="C4245" s="6" t="s">
        <v>1536</v>
      </c>
    </row>
    <row r="4246" spans="1:3" x14ac:dyDescent="0.25">
      <c r="A4246" s="3" t="s">
        <v>8</v>
      </c>
      <c r="B4246" s="3" t="s">
        <v>82</v>
      </c>
      <c r="C4246" s="6" t="s">
        <v>1537</v>
      </c>
    </row>
    <row r="4247" spans="1:3" x14ac:dyDescent="0.25">
      <c r="A4247" s="3" t="s">
        <v>8</v>
      </c>
      <c r="B4247" s="3" t="s">
        <v>1552</v>
      </c>
      <c r="C4247" s="6" t="s">
        <v>242</v>
      </c>
    </row>
    <row r="4248" spans="1:3" x14ac:dyDescent="0.25">
      <c r="A4248" s="3" t="s">
        <v>8</v>
      </c>
      <c r="B4248" s="3" t="s">
        <v>1562</v>
      </c>
      <c r="C4248" s="6" t="s">
        <v>275</v>
      </c>
    </row>
    <row r="4249" spans="1:3" x14ac:dyDescent="0.25">
      <c r="A4249" s="3" t="s">
        <v>8</v>
      </c>
      <c r="B4249" s="3" t="s">
        <v>1563</v>
      </c>
      <c r="C4249" s="6" t="s">
        <v>214</v>
      </c>
    </row>
    <row r="4250" spans="1:3" x14ac:dyDescent="0.25">
      <c r="A4250" s="3" t="s">
        <v>8</v>
      </c>
      <c r="B4250" s="3" t="s">
        <v>1564</v>
      </c>
      <c r="C4250" s="6" t="s">
        <v>165</v>
      </c>
    </row>
    <row r="4251" spans="1:3" x14ac:dyDescent="0.25">
      <c r="A4251" s="3" t="s">
        <v>8</v>
      </c>
      <c r="B4251" s="3" t="s">
        <v>1632</v>
      </c>
      <c r="C4251" s="6" t="s">
        <v>1633</v>
      </c>
    </row>
    <row r="4252" spans="1:3" x14ac:dyDescent="0.25">
      <c r="A4252" s="3" t="s">
        <v>8</v>
      </c>
      <c r="B4252" s="3" t="s">
        <v>1634</v>
      </c>
      <c r="C4252" s="6" t="s">
        <v>1635</v>
      </c>
    </row>
    <row r="4253" spans="1:3" x14ac:dyDescent="0.25">
      <c r="A4253" s="3" t="s">
        <v>8</v>
      </c>
      <c r="B4253" s="3" t="s">
        <v>1637</v>
      </c>
      <c r="C4253" s="6" t="s">
        <v>242</v>
      </c>
    </row>
    <row r="4254" spans="1:3" x14ac:dyDescent="0.25">
      <c r="A4254" s="3" t="s">
        <v>8</v>
      </c>
      <c r="B4254" s="3" t="s">
        <v>1658</v>
      </c>
      <c r="C4254" s="6" t="s">
        <v>1659</v>
      </c>
    </row>
    <row r="4255" spans="1:3" x14ac:dyDescent="0.25">
      <c r="A4255" s="3" t="s">
        <v>8</v>
      </c>
      <c r="B4255" s="3" t="s">
        <v>1721</v>
      </c>
      <c r="C4255" s="6" t="s">
        <v>447</v>
      </c>
    </row>
    <row r="4256" spans="1:3" x14ac:dyDescent="0.25">
      <c r="A4256" s="3" t="s">
        <v>8</v>
      </c>
      <c r="B4256" s="3" t="s">
        <v>1769</v>
      </c>
      <c r="C4256" s="6" t="s">
        <v>1770</v>
      </c>
    </row>
    <row r="4257" spans="1:3" x14ac:dyDescent="0.25">
      <c r="A4257" s="3" t="s">
        <v>8</v>
      </c>
      <c r="B4257" s="3" t="s">
        <v>1820</v>
      </c>
      <c r="C4257" s="6" t="s">
        <v>242</v>
      </c>
    </row>
    <row r="4258" spans="1:3" x14ac:dyDescent="0.25">
      <c r="A4258" s="3" t="s">
        <v>8</v>
      </c>
      <c r="B4258" s="3" t="s">
        <v>26</v>
      </c>
      <c r="C4258" s="6" t="s">
        <v>273</v>
      </c>
    </row>
    <row r="4259" spans="1:3" x14ac:dyDescent="0.25">
      <c r="A4259" s="3" t="s">
        <v>8</v>
      </c>
      <c r="B4259" s="3" t="s">
        <v>1950</v>
      </c>
      <c r="C4259" s="6" t="s">
        <v>165</v>
      </c>
    </row>
    <row r="4260" spans="1:3" x14ac:dyDescent="0.25">
      <c r="A4260" s="3" t="s">
        <v>8</v>
      </c>
      <c r="B4260" s="3" t="s">
        <v>1951</v>
      </c>
      <c r="C4260" s="6" t="s">
        <v>1952</v>
      </c>
    </row>
    <row r="4261" spans="1:3" x14ac:dyDescent="0.25">
      <c r="A4261" s="3" t="s">
        <v>8</v>
      </c>
      <c r="B4261" s="3" t="s">
        <v>1953</v>
      </c>
      <c r="C4261" s="6" t="s">
        <v>242</v>
      </c>
    </row>
    <row r="4262" spans="1:3" x14ac:dyDescent="0.25">
      <c r="A4262" s="3" t="s">
        <v>8</v>
      </c>
      <c r="B4262" s="3" t="s">
        <v>1957</v>
      </c>
      <c r="C4262" s="6" t="s">
        <v>258</v>
      </c>
    </row>
    <row r="4263" spans="1:3" x14ac:dyDescent="0.25">
      <c r="A4263" s="3" t="s">
        <v>8</v>
      </c>
      <c r="B4263" s="3" t="s">
        <v>1989</v>
      </c>
      <c r="C4263" s="6" t="s">
        <v>1990</v>
      </c>
    </row>
    <row r="4264" spans="1:3" x14ac:dyDescent="0.25">
      <c r="A4264" s="3" t="s">
        <v>8</v>
      </c>
      <c r="B4264" s="3" t="s">
        <v>2036</v>
      </c>
      <c r="C4264" s="6" t="s">
        <v>2037</v>
      </c>
    </row>
    <row r="4265" spans="1:3" x14ac:dyDescent="0.25">
      <c r="A4265" s="3" t="s">
        <v>8</v>
      </c>
      <c r="B4265" s="3" t="s">
        <v>2136</v>
      </c>
      <c r="C4265" s="6" t="s">
        <v>165</v>
      </c>
    </row>
    <row r="4266" spans="1:3" x14ac:dyDescent="0.25">
      <c r="A4266" s="3" t="s">
        <v>8</v>
      </c>
      <c r="B4266" s="3" t="s">
        <v>2137</v>
      </c>
      <c r="C4266" s="6" t="s">
        <v>165</v>
      </c>
    </row>
    <row r="4267" spans="1:3" x14ac:dyDescent="0.25">
      <c r="A4267" s="3" t="s">
        <v>8</v>
      </c>
      <c r="B4267" s="3" t="s">
        <v>2172</v>
      </c>
      <c r="C4267" s="6" t="s">
        <v>165</v>
      </c>
    </row>
    <row r="4268" spans="1:3" x14ac:dyDescent="0.25">
      <c r="A4268" s="3" t="s">
        <v>8</v>
      </c>
      <c r="B4268" s="3" t="s">
        <v>2173</v>
      </c>
      <c r="C4268" s="6" t="s">
        <v>214</v>
      </c>
    </row>
    <row r="4269" spans="1:3" x14ac:dyDescent="0.25">
      <c r="A4269" s="3" t="s">
        <v>8</v>
      </c>
      <c r="B4269" s="3" t="s">
        <v>2174</v>
      </c>
      <c r="C4269" s="6" t="s">
        <v>2175</v>
      </c>
    </row>
    <row r="4270" spans="1:3" x14ac:dyDescent="0.25">
      <c r="A4270" s="3" t="s">
        <v>8</v>
      </c>
      <c r="B4270" s="3" t="s">
        <v>2232</v>
      </c>
      <c r="C4270" s="6" t="s">
        <v>165</v>
      </c>
    </row>
    <row r="4271" spans="1:3" x14ac:dyDescent="0.25">
      <c r="A4271" s="3" t="s">
        <v>8</v>
      </c>
      <c r="B4271" s="3" t="s">
        <v>2233</v>
      </c>
      <c r="C4271" s="6" t="s">
        <v>2234</v>
      </c>
    </row>
    <row r="4272" spans="1:3" x14ac:dyDescent="0.25">
      <c r="A4272" s="3" t="s">
        <v>8</v>
      </c>
      <c r="B4272" s="3" t="s">
        <v>2246</v>
      </c>
      <c r="C4272" s="6" t="s">
        <v>2247</v>
      </c>
    </row>
    <row r="4273" spans="1:3" x14ac:dyDescent="0.25">
      <c r="A4273" s="3" t="s">
        <v>8</v>
      </c>
      <c r="B4273" s="3" t="s">
        <v>2248</v>
      </c>
      <c r="C4273" s="6" t="s">
        <v>2249</v>
      </c>
    </row>
    <row r="4274" spans="1:3" x14ac:dyDescent="0.25">
      <c r="A4274" s="3" t="s">
        <v>8</v>
      </c>
      <c r="B4274" s="3" t="s">
        <v>2250</v>
      </c>
      <c r="C4274" s="6" t="s">
        <v>2251</v>
      </c>
    </row>
    <row r="4275" spans="1:3" x14ac:dyDescent="0.25">
      <c r="A4275" s="3" t="s">
        <v>8</v>
      </c>
      <c r="B4275" s="3" t="s">
        <v>2252</v>
      </c>
      <c r="C4275" s="6" t="s">
        <v>2251</v>
      </c>
    </row>
    <row r="4276" spans="1:3" x14ac:dyDescent="0.25">
      <c r="A4276" s="3" t="s">
        <v>8</v>
      </c>
      <c r="B4276" s="3" t="s">
        <v>2324</v>
      </c>
      <c r="C4276" s="6" t="s">
        <v>2325</v>
      </c>
    </row>
    <row r="4277" spans="1:3" x14ac:dyDescent="0.25">
      <c r="A4277" s="3" t="s">
        <v>8</v>
      </c>
      <c r="B4277" s="3" t="s">
        <v>2327</v>
      </c>
      <c r="C4277" s="6" t="s">
        <v>2328</v>
      </c>
    </row>
    <row r="4278" spans="1:3" x14ac:dyDescent="0.25">
      <c r="A4278" s="3" t="s">
        <v>8</v>
      </c>
      <c r="B4278" s="3" t="s">
        <v>2359</v>
      </c>
      <c r="C4278" s="6" t="s">
        <v>2360</v>
      </c>
    </row>
    <row r="4279" spans="1:3" x14ac:dyDescent="0.25">
      <c r="A4279" s="3" t="s">
        <v>8</v>
      </c>
      <c r="B4279" s="3" t="s">
        <v>2381</v>
      </c>
      <c r="C4279" s="6" t="s">
        <v>2382</v>
      </c>
    </row>
    <row r="4280" spans="1:3" x14ac:dyDescent="0.25">
      <c r="A4280" s="3" t="s">
        <v>8</v>
      </c>
      <c r="B4280" s="3" t="s">
        <v>2406</v>
      </c>
      <c r="C4280" s="6" t="s">
        <v>165</v>
      </c>
    </row>
    <row r="4281" spans="1:3" x14ac:dyDescent="0.25">
      <c r="A4281" s="3" t="s">
        <v>8</v>
      </c>
      <c r="B4281" s="3" t="s">
        <v>2407</v>
      </c>
      <c r="C4281" s="6" t="s">
        <v>2408</v>
      </c>
    </row>
    <row r="4282" spans="1:3" x14ac:dyDescent="0.25">
      <c r="A4282" s="3" t="s">
        <v>8</v>
      </c>
      <c r="B4282" s="3" t="s">
        <v>2436</v>
      </c>
      <c r="C4282" s="6" t="s">
        <v>258</v>
      </c>
    </row>
    <row r="4283" spans="1:3" x14ac:dyDescent="0.25">
      <c r="A4283" s="3" t="s">
        <v>8</v>
      </c>
      <c r="B4283" s="3" t="s">
        <v>2437</v>
      </c>
      <c r="C4283" s="6" t="s">
        <v>165</v>
      </c>
    </row>
    <row r="4284" spans="1:3" x14ac:dyDescent="0.25">
      <c r="A4284" s="3" t="s">
        <v>8</v>
      </c>
      <c r="B4284" s="3" t="s">
        <v>2459</v>
      </c>
      <c r="C4284" s="6" t="s">
        <v>214</v>
      </c>
    </row>
    <row r="4285" spans="1:3" x14ac:dyDescent="0.25">
      <c r="A4285" s="3" t="s">
        <v>8</v>
      </c>
      <c r="B4285" s="3" t="s">
        <v>2488</v>
      </c>
      <c r="C4285" s="6" t="s">
        <v>2489</v>
      </c>
    </row>
    <row r="4286" spans="1:3" x14ac:dyDescent="0.25">
      <c r="A4286" s="3" t="s">
        <v>8</v>
      </c>
      <c r="B4286" s="3" t="s">
        <v>2494</v>
      </c>
      <c r="C4286" s="6" t="s">
        <v>2495</v>
      </c>
    </row>
    <row r="4287" spans="1:3" x14ac:dyDescent="0.25">
      <c r="A4287" s="3" t="s">
        <v>8</v>
      </c>
      <c r="B4287" s="3" t="s">
        <v>2508</v>
      </c>
      <c r="C4287" s="6" t="s">
        <v>2509</v>
      </c>
    </row>
    <row r="4288" spans="1:3" x14ac:dyDescent="0.25">
      <c r="A4288" s="3" t="s">
        <v>8</v>
      </c>
      <c r="B4288" s="3" t="s">
        <v>2539</v>
      </c>
      <c r="C4288" s="6" t="s">
        <v>2540</v>
      </c>
    </row>
    <row r="4289" spans="1:3" x14ac:dyDescent="0.25">
      <c r="A4289" s="3" t="s">
        <v>8</v>
      </c>
      <c r="B4289" s="3" t="s">
        <v>2541</v>
      </c>
      <c r="C4289" s="6" t="s">
        <v>2542</v>
      </c>
    </row>
    <row r="4290" spans="1:3" x14ac:dyDescent="0.25">
      <c r="A4290" s="3" t="s">
        <v>8</v>
      </c>
      <c r="B4290" s="3" t="s">
        <v>2543</v>
      </c>
      <c r="C4290" s="6" t="s">
        <v>2544</v>
      </c>
    </row>
    <row r="4291" spans="1:3" x14ac:dyDescent="0.25">
      <c r="A4291" s="3" t="s">
        <v>8</v>
      </c>
      <c r="B4291" s="3" t="s">
        <v>2556</v>
      </c>
      <c r="C4291" s="6" t="s">
        <v>165</v>
      </c>
    </row>
    <row r="4292" spans="1:3" x14ac:dyDescent="0.25">
      <c r="A4292" s="3" t="s">
        <v>8</v>
      </c>
      <c r="B4292" s="3" t="s">
        <v>2639</v>
      </c>
      <c r="C4292" s="6" t="s">
        <v>165</v>
      </c>
    </row>
    <row r="4293" spans="1:3" x14ac:dyDescent="0.25">
      <c r="A4293" s="3" t="s">
        <v>8</v>
      </c>
      <c r="B4293" s="3" t="s">
        <v>129</v>
      </c>
      <c r="C4293" s="6" t="s">
        <v>242</v>
      </c>
    </row>
    <row r="4294" spans="1:3" x14ac:dyDescent="0.25">
      <c r="A4294" s="3" t="s">
        <v>8</v>
      </c>
      <c r="B4294" s="3" t="s">
        <v>130</v>
      </c>
      <c r="C4294" s="6" t="s">
        <v>2652</v>
      </c>
    </row>
    <row r="4295" spans="1:3" x14ac:dyDescent="0.25">
      <c r="A4295" s="3" t="s">
        <v>8</v>
      </c>
      <c r="B4295" s="3" t="s">
        <v>17</v>
      </c>
      <c r="C4295" s="6" t="s">
        <v>2653</v>
      </c>
    </row>
    <row r="4296" spans="1:3" x14ac:dyDescent="0.25">
      <c r="A4296" s="3" t="s">
        <v>8</v>
      </c>
      <c r="B4296" s="3" t="s">
        <v>2654</v>
      </c>
      <c r="C4296" s="6" t="s">
        <v>1355</v>
      </c>
    </row>
    <row r="4297" spans="1:3" x14ac:dyDescent="0.25">
      <c r="A4297" s="3" t="s">
        <v>8</v>
      </c>
      <c r="B4297" s="3" t="s">
        <v>2678</v>
      </c>
      <c r="C4297" s="6" t="s">
        <v>165</v>
      </c>
    </row>
    <row r="4298" spans="1:3" x14ac:dyDescent="0.25">
      <c r="A4298" s="3" t="s">
        <v>8</v>
      </c>
      <c r="B4298" s="3" t="s">
        <v>2679</v>
      </c>
      <c r="C4298" s="6" t="s">
        <v>165</v>
      </c>
    </row>
    <row r="4299" spans="1:3" x14ac:dyDescent="0.25">
      <c r="A4299" s="3" t="s">
        <v>8</v>
      </c>
      <c r="B4299" s="3" t="s">
        <v>2680</v>
      </c>
      <c r="C4299" s="6" t="s">
        <v>273</v>
      </c>
    </row>
    <row r="4300" spans="1:3" x14ac:dyDescent="0.25">
      <c r="A4300" s="3" t="s">
        <v>8</v>
      </c>
      <c r="B4300" s="3" t="s">
        <v>2689</v>
      </c>
      <c r="C4300" s="6" t="s">
        <v>1255</v>
      </c>
    </row>
    <row r="4301" spans="1:3" x14ac:dyDescent="0.25">
      <c r="A4301" s="3" t="s">
        <v>8</v>
      </c>
      <c r="B4301" s="3" t="s">
        <v>2690</v>
      </c>
      <c r="C4301" s="6" t="s">
        <v>2691</v>
      </c>
    </row>
    <row r="4302" spans="1:3" x14ac:dyDescent="0.25">
      <c r="A4302" s="3" t="s">
        <v>8</v>
      </c>
      <c r="B4302" s="3" t="s">
        <v>2692</v>
      </c>
      <c r="C4302" s="6" t="s">
        <v>2693</v>
      </c>
    </row>
    <row r="4303" spans="1:3" x14ac:dyDescent="0.25">
      <c r="A4303" s="3" t="s">
        <v>8</v>
      </c>
      <c r="B4303" s="3" t="s">
        <v>2694</v>
      </c>
      <c r="C4303" s="6" t="s">
        <v>258</v>
      </c>
    </row>
    <row r="4304" spans="1:3" x14ac:dyDescent="0.25">
      <c r="A4304" s="3" t="s">
        <v>8</v>
      </c>
      <c r="B4304" s="3" t="s">
        <v>2695</v>
      </c>
      <c r="C4304" s="6" t="s">
        <v>2696</v>
      </c>
    </row>
    <row r="4305" spans="1:3" x14ac:dyDescent="0.25">
      <c r="A4305" s="3" t="s">
        <v>8</v>
      </c>
      <c r="B4305" s="3" t="s">
        <v>2697</v>
      </c>
      <c r="C4305" s="6" t="s">
        <v>372</v>
      </c>
    </row>
    <row r="4306" spans="1:3" x14ac:dyDescent="0.25">
      <c r="A4306" s="3" t="s">
        <v>8</v>
      </c>
      <c r="B4306" s="3" t="s">
        <v>154</v>
      </c>
      <c r="C4306" s="6" t="s">
        <v>2709</v>
      </c>
    </row>
    <row r="4307" spans="1:3" x14ac:dyDescent="0.25">
      <c r="A4307" s="3" t="s">
        <v>8</v>
      </c>
      <c r="B4307" s="3" t="s">
        <v>155</v>
      </c>
      <c r="C4307" s="6" t="s">
        <v>2710</v>
      </c>
    </row>
    <row r="4308" spans="1:3" x14ac:dyDescent="0.25">
      <c r="A4308" s="3" t="s">
        <v>8</v>
      </c>
      <c r="B4308" s="3" t="s">
        <v>2</v>
      </c>
      <c r="C4308" s="6" t="s">
        <v>2723</v>
      </c>
    </row>
    <row r="4309" spans="1:3" x14ac:dyDescent="0.25">
      <c r="A4309" s="3" t="s">
        <v>8</v>
      </c>
      <c r="B4309" s="3" t="s">
        <v>2724</v>
      </c>
      <c r="C4309" s="6" t="s">
        <v>2725</v>
      </c>
    </row>
    <row r="4310" spans="1:3" x14ac:dyDescent="0.25">
      <c r="A4310" s="3" t="s">
        <v>8</v>
      </c>
      <c r="B4310" s="3" t="s">
        <v>2726</v>
      </c>
      <c r="C4310" s="6" t="s">
        <v>2727</v>
      </c>
    </row>
    <row r="4311" spans="1:3" x14ac:dyDescent="0.25">
      <c r="A4311" s="3" t="s">
        <v>8</v>
      </c>
      <c r="B4311" s="3" t="s">
        <v>2728</v>
      </c>
      <c r="C4311" s="6" t="s">
        <v>2729</v>
      </c>
    </row>
    <row r="4312" spans="1:3" x14ac:dyDescent="0.25">
      <c r="A4312" s="3" t="s">
        <v>8</v>
      </c>
      <c r="B4312" s="3" t="s">
        <v>2730</v>
      </c>
      <c r="C4312" s="6" t="s">
        <v>2731</v>
      </c>
    </row>
    <row r="4313" spans="1:3" x14ac:dyDescent="0.25">
      <c r="A4313" s="3" t="s">
        <v>8</v>
      </c>
      <c r="B4313" s="3" t="s">
        <v>2732</v>
      </c>
      <c r="C4313" s="6" t="s">
        <v>2733</v>
      </c>
    </row>
    <row r="4314" spans="1:3" x14ac:dyDescent="0.25">
      <c r="A4314" s="3" t="s">
        <v>8</v>
      </c>
      <c r="B4314" s="3" t="s">
        <v>2734</v>
      </c>
      <c r="C4314" s="6" t="s">
        <v>2735</v>
      </c>
    </row>
    <row r="4315" spans="1:3" x14ac:dyDescent="0.25">
      <c r="A4315" s="3" t="s">
        <v>8</v>
      </c>
      <c r="B4315" s="3" t="s">
        <v>2736</v>
      </c>
      <c r="C4315" s="6" t="s">
        <v>2737</v>
      </c>
    </row>
    <row r="4316" spans="1:3" x14ac:dyDescent="0.25">
      <c r="A4316" s="3" t="s">
        <v>8</v>
      </c>
      <c r="B4316" s="3" t="s">
        <v>2738</v>
      </c>
      <c r="C4316" s="6" t="s">
        <v>2739</v>
      </c>
    </row>
    <row r="4317" spans="1:3" x14ac:dyDescent="0.25">
      <c r="A4317" s="3" t="s">
        <v>8</v>
      </c>
      <c r="B4317" s="3" t="s">
        <v>2740</v>
      </c>
      <c r="C4317" s="6" t="s">
        <v>417</v>
      </c>
    </row>
    <row r="4318" spans="1:3" x14ac:dyDescent="0.25">
      <c r="A4318" s="3" t="s">
        <v>8</v>
      </c>
      <c r="B4318" s="3" t="s">
        <v>2741</v>
      </c>
      <c r="C4318" s="6" t="s">
        <v>2742</v>
      </c>
    </row>
    <row r="4319" spans="1:3" x14ac:dyDescent="0.25">
      <c r="A4319" s="3" t="s">
        <v>8</v>
      </c>
      <c r="B4319" s="3" t="s">
        <v>2743</v>
      </c>
      <c r="C4319" s="6" t="s">
        <v>174</v>
      </c>
    </row>
    <row r="4320" spans="1:3" x14ac:dyDescent="0.25">
      <c r="A4320" s="3" t="s">
        <v>8</v>
      </c>
      <c r="B4320" s="3" t="s">
        <v>2744</v>
      </c>
      <c r="C4320" s="6" t="s">
        <v>165</v>
      </c>
    </row>
    <row r="4321" spans="1:3" x14ac:dyDescent="0.25">
      <c r="A4321" s="3" t="s">
        <v>8</v>
      </c>
      <c r="B4321" s="3" t="s">
        <v>2746</v>
      </c>
      <c r="C4321" s="6" t="s">
        <v>214</v>
      </c>
    </row>
    <row r="4322" spans="1:3" x14ac:dyDescent="0.25">
      <c r="A4322" s="3" t="s">
        <v>8</v>
      </c>
      <c r="B4322" s="3" t="s">
        <v>2750</v>
      </c>
      <c r="C4322" s="6" t="s">
        <v>2751</v>
      </c>
    </row>
    <row r="4323" spans="1:3" x14ac:dyDescent="0.25">
      <c r="A4323" s="3" t="s">
        <v>8</v>
      </c>
      <c r="B4323" s="3" t="s">
        <v>2753</v>
      </c>
      <c r="C4323" s="6" t="s">
        <v>2754</v>
      </c>
    </row>
    <row r="4324" spans="1:3" x14ac:dyDescent="0.25">
      <c r="A4324" s="3" t="s">
        <v>8</v>
      </c>
      <c r="B4324" s="3" t="s">
        <v>2755</v>
      </c>
      <c r="C4324" s="6" t="s">
        <v>2756</v>
      </c>
    </row>
    <row r="4325" spans="1:3" x14ac:dyDescent="0.25">
      <c r="A4325" s="3" t="s">
        <v>8</v>
      </c>
      <c r="B4325" s="3" t="s">
        <v>2759</v>
      </c>
      <c r="C4325" s="6" t="s">
        <v>692</v>
      </c>
    </row>
    <row r="4326" spans="1:3" x14ac:dyDescent="0.25">
      <c r="A4326" s="3" t="s">
        <v>8</v>
      </c>
      <c r="B4326" s="3" t="s">
        <v>2760</v>
      </c>
      <c r="C4326" s="6" t="s">
        <v>215</v>
      </c>
    </row>
    <row r="4327" spans="1:3" x14ac:dyDescent="0.25">
      <c r="A4327" s="3" t="s">
        <v>8</v>
      </c>
      <c r="B4327" s="3" t="s">
        <v>28</v>
      </c>
      <c r="C4327" s="6" t="s">
        <v>2774</v>
      </c>
    </row>
    <row r="4328" spans="1:3" x14ac:dyDescent="0.25">
      <c r="A4328" s="3" t="s">
        <v>8</v>
      </c>
      <c r="B4328" s="3" t="s">
        <v>2775</v>
      </c>
      <c r="C4328" s="6" t="s">
        <v>275</v>
      </c>
    </row>
    <row r="4329" spans="1:3" x14ac:dyDescent="0.25">
      <c r="A4329" s="3" t="s">
        <v>8</v>
      </c>
      <c r="B4329" s="3" t="s">
        <v>2937</v>
      </c>
      <c r="C4329" s="6" t="s">
        <v>2938</v>
      </c>
    </row>
    <row r="4330" spans="1:3" x14ac:dyDescent="0.25">
      <c r="A4330" s="3" t="s">
        <v>8</v>
      </c>
      <c r="B4330" s="3" t="s">
        <v>2939</v>
      </c>
      <c r="C4330" s="6" t="s">
        <v>165</v>
      </c>
    </row>
    <row r="4331" spans="1:3" x14ac:dyDescent="0.25">
      <c r="A4331" s="3" t="s">
        <v>8</v>
      </c>
      <c r="B4331" s="3" t="s">
        <v>2956</v>
      </c>
      <c r="C4331" s="6" t="s">
        <v>2957</v>
      </c>
    </row>
    <row r="4332" spans="1:3" x14ac:dyDescent="0.25">
      <c r="A4332" s="3" t="s">
        <v>8</v>
      </c>
      <c r="B4332" s="3" t="s">
        <v>3012</v>
      </c>
      <c r="C4332" s="6" t="s">
        <v>3013</v>
      </c>
    </row>
    <row r="4333" spans="1:3" x14ac:dyDescent="0.25">
      <c r="A4333" s="3" t="s">
        <v>8</v>
      </c>
      <c r="B4333" s="3" t="s">
        <v>3047</v>
      </c>
      <c r="C4333" s="6" t="s">
        <v>3048</v>
      </c>
    </row>
    <row r="4334" spans="1:3" x14ac:dyDescent="0.25">
      <c r="A4334" s="3" t="s">
        <v>8</v>
      </c>
      <c r="B4334" s="3" t="s">
        <v>3091</v>
      </c>
      <c r="C4334" s="6" t="s">
        <v>909</v>
      </c>
    </row>
    <row r="4335" spans="1:3" x14ac:dyDescent="0.25">
      <c r="A4335" s="3" t="s">
        <v>8</v>
      </c>
      <c r="B4335" s="3" t="s">
        <v>3092</v>
      </c>
      <c r="C4335" s="6" t="s">
        <v>242</v>
      </c>
    </row>
    <row r="4336" spans="1:3" x14ac:dyDescent="0.25">
      <c r="A4336" s="3" t="s">
        <v>8</v>
      </c>
      <c r="B4336" s="3" t="s">
        <v>3157</v>
      </c>
      <c r="C4336" s="6" t="s">
        <v>2777</v>
      </c>
    </row>
    <row r="4337" spans="1:3" x14ac:dyDescent="0.25">
      <c r="A4337" s="3" t="s">
        <v>8</v>
      </c>
      <c r="B4337" s="3" t="s">
        <v>3158</v>
      </c>
      <c r="C4337" s="6" t="s">
        <v>3159</v>
      </c>
    </row>
    <row r="4338" spans="1:3" x14ac:dyDescent="0.25">
      <c r="A4338" s="3" t="s">
        <v>8</v>
      </c>
      <c r="B4338" s="3" t="s">
        <v>3160</v>
      </c>
      <c r="C4338" s="6" t="s">
        <v>3161</v>
      </c>
    </row>
    <row r="4339" spans="1:3" x14ac:dyDescent="0.25">
      <c r="A4339" s="3" t="s">
        <v>8</v>
      </c>
      <c r="B4339" s="3" t="s">
        <v>3162</v>
      </c>
      <c r="C4339" s="6" t="s">
        <v>3163</v>
      </c>
    </row>
    <row r="4340" spans="1:3" x14ac:dyDescent="0.25">
      <c r="A4340" s="3" t="s">
        <v>8</v>
      </c>
      <c r="B4340" s="3" t="s">
        <v>3164</v>
      </c>
      <c r="C4340" s="6" t="s">
        <v>214</v>
      </c>
    </row>
    <row r="4341" spans="1:3" x14ac:dyDescent="0.25">
      <c r="A4341" s="3" t="s">
        <v>8</v>
      </c>
      <c r="B4341" s="3" t="s">
        <v>3179</v>
      </c>
      <c r="C4341" s="6" t="s">
        <v>242</v>
      </c>
    </row>
    <row r="4342" spans="1:3" x14ac:dyDescent="0.25">
      <c r="A4342" s="3" t="s">
        <v>8</v>
      </c>
      <c r="B4342" s="3" t="s">
        <v>3196</v>
      </c>
      <c r="C4342" s="6" t="s">
        <v>3197</v>
      </c>
    </row>
    <row r="4343" spans="1:3" x14ac:dyDescent="0.25">
      <c r="A4343" s="3" t="s">
        <v>8</v>
      </c>
      <c r="B4343" s="3" t="s">
        <v>3226</v>
      </c>
      <c r="C4343" s="6" t="s">
        <v>165</v>
      </c>
    </row>
    <row r="4344" spans="1:3" x14ac:dyDescent="0.25">
      <c r="A4344" s="3" t="s">
        <v>8</v>
      </c>
      <c r="B4344" s="3" t="s">
        <v>3227</v>
      </c>
      <c r="C4344" s="6" t="s">
        <v>176</v>
      </c>
    </row>
    <row r="4345" spans="1:3" x14ac:dyDescent="0.25">
      <c r="A4345" s="3" t="s">
        <v>8</v>
      </c>
      <c r="B4345" s="3" t="s">
        <v>3228</v>
      </c>
      <c r="C4345" s="6" t="s">
        <v>165</v>
      </c>
    </row>
    <row r="4346" spans="1:3" x14ac:dyDescent="0.25">
      <c r="A4346" s="3" t="s">
        <v>8</v>
      </c>
      <c r="B4346" s="3" t="s">
        <v>3229</v>
      </c>
      <c r="C4346" s="6" t="s">
        <v>3230</v>
      </c>
    </row>
    <row r="4347" spans="1:3" x14ac:dyDescent="0.25">
      <c r="A4347" s="3" t="s">
        <v>8</v>
      </c>
      <c r="B4347" s="3" t="s">
        <v>3231</v>
      </c>
      <c r="C4347" s="6" t="s">
        <v>242</v>
      </c>
    </row>
    <row r="4348" spans="1:3" x14ac:dyDescent="0.25">
      <c r="A4348" s="3" t="s">
        <v>8</v>
      </c>
      <c r="B4348" s="3" t="s">
        <v>3232</v>
      </c>
      <c r="C4348" s="6" t="s">
        <v>165</v>
      </c>
    </row>
    <row r="4349" spans="1:3" x14ac:dyDescent="0.25">
      <c r="A4349" s="3" t="s">
        <v>8</v>
      </c>
      <c r="B4349" s="3" t="s">
        <v>3238</v>
      </c>
      <c r="C4349" s="6" t="s">
        <v>3239</v>
      </c>
    </row>
    <row r="4350" spans="1:3" x14ac:dyDescent="0.25">
      <c r="A4350" s="3" t="s">
        <v>8</v>
      </c>
      <c r="B4350" s="3" t="s">
        <v>3259</v>
      </c>
      <c r="C4350" s="6" t="s">
        <v>214</v>
      </c>
    </row>
    <row r="4351" spans="1:3" x14ac:dyDescent="0.25">
      <c r="A4351" s="3" t="s">
        <v>8</v>
      </c>
      <c r="B4351" s="3" t="s">
        <v>3263</v>
      </c>
      <c r="C4351" s="6" t="s">
        <v>3264</v>
      </c>
    </row>
    <row r="4352" spans="1:3" x14ac:dyDescent="0.25">
      <c r="A4352" s="3" t="s">
        <v>8</v>
      </c>
      <c r="B4352" s="3" t="s">
        <v>3265</v>
      </c>
      <c r="C4352" s="6" t="s">
        <v>3266</v>
      </c>
    </row>
    <row r="4353" spans="1:3" x14ac:dyDescent="0.25">
      <c r="A4353" s="3" t="s">
        <v>8</v>
      </c>
      <c r="B4353" s="3" t="s">
        <v>3267</v>
      </c>
      <c r="C4353" s="6" t="s">
        <v>3268</v>
      </c>
    </row>
    <row r="4354" spans="1:3" x14ac:dyDescent="0.25">
      <c r="A4354" s="3" t="s">
        <v>8</v>
      </c>
      <c r="B4354" s="3" t="s">
        <v>3269</v>
      </c>
      <c r="C4354" s="6" t="s">
        <v>3270</v>
      </c>
    </row>
    <row r="4355" spans="1:3" x14ac:dyDescent="0.25">
      <c r="A4355" s="3" t="s">
        <v>8</v>
      </c>
      <c r="B4355" s="3" t="s">
        <v>3291</v>
      </c>
      <c r="C4355" s="6" t="s">
        <v>3292</v>
      </c>
    </row>
    <row r="4356" spans="1:3" x14ac:dyDescent="0.25">
      <c r="A4356" s="3" t="s">
        <v>8</v>
      </c>
      <c r="B4356" s="3" t="s">
        <v>3303</v>
      </c>
      <c r="C4356" s="6" t="s">
        <v>3304</v>
      </c>
    </row>
    <row r="4357" spans="1:3" x14ac:dyDescent="0.25">
      <c r="A4357" s="3" t="s">
        <v>8</v>
      </c>
      <c r="B4357" s="3" t="s">
        <v>3305</v>
      </c>
      <c r="C4357" s="6" t="s">
        <v>3306</v>
      </c>
    </row>
    <row r="4358" spans="1:3" x14ac:dyDescent="0.25">
      <c r="A4358" s="3" t="s">
        <v>8</v>
      </c>
      <c r="B4358" s="3" t="s">
        <v>3311</v>
      </c>
      <c r="C4358" s="6" t="s">
        <v>242</v>
      </c>
    </row>
    <row r="4359" spans="1:3" x14ac:dyDescent="0.25">
      <c r="A4359" s="3" t="s">
        <v>8</v>
      </c>
      <c r="B4359" s="3" t="s">
        <v>3312</v>
      </c>
      <c r="C4359" s="6" t="s">
        <v>242</v>
      </c>
    </row>
    <row r="4360" spans="1:3" x14ac:dyDescent="0.25">
      <c r="A4360" s="3" t="s">
        <v>8</v>
      </c>
      <c r="B4360" s="3" t="s">
        <v>3313</v>
      </c>
      <c r="C4360" s="6" t="s">
        <v>176</v>
      </c>
    </row>
    <row r="4361" spans="1:3" x14ac:dyDescent="0.25">
      <c r="A4361" s="3" t="s">
        <v>8</v>
      </c>
      <c r="B4361" s="3" t="s">
        <v>3314</v>
      </c>
      <c r="C4361" s="6" t="s">
        <v>3315</v>
      </c>
    </row>
    <row r="4362" spans="1:3" x14ac:dyDescent="0.25">
      <c r="A4362" s="3" t="s">
        <v>8</v>
      </c>
      <c r="B4362" s="3" t="s">
        <v>3334</v>
      </c>
      <c r="C4362" s="6" t="s">
        <v>242</v>
      </c>
    </row>
    <row r="4363" spans="1:3" x14ac:dyDescent="0.25">
      <c r="A4363" s="3" t="s">
        <v>8</v>
      </c>
      <c r="B4363" s="3" t="s">
        <v>3335</v>
      </c>
      <c r="C4363" s="6" t="s">
        <v>3336</v>
      </c>
    </row>
    <row r="4364" spans="1:3" x14ac:dyDescent="0.25">
      <c r="A4364" s="3" t="s">
        <v>8</v>
      </c>
      <c r="B4364" s="3" t="s">
        <v>3337</v>
      </c>
      <c r="C4364" s="6" t="s">
        <v>3338</v>
      </c>
    </row>
    <row r="4365" spans="1:3" x14ac:dyDescent="0.25">
      <c r="A4365" s="3" t="s">
        <v>8</v>
      </c>
      <c r="B4365" s="3" t="s">
        <v>3339</v>
      </c>
      <c r="C4365" s="6" t="s">
        <v>3340</v>
      </c>
    </row>
    <row r="4366" spans="1:3" x14ac:dyDescent="0.25">
      <c r="A4366" s="3" t="s">
        <v>8</v>
      </c>
      <c r="B4366" s="3" t="s">
        <v>3381</v>
      </c>
      <c r="C4366" s="6" t="s">
        <v>3382</v>
      </c>
    </row>
    <row r="4367" spans="1:3" x14ac:dyDescent="0.25">
      <c r="A4367" s="3" t="s">
        <v>8</v>
      </c>
      <c r="B4367" s="3" t="s">
        <v>3387</v>
      </c>
      <c r="C4367" s="6" t="s">
        <v>3388</v>
      </c>
    </row>
    <row r="4368" spans="1:3" x14ac:dyDescent="0.25">
      <c r="A4368" s="3" t="s">
        <v>8</v>
      </c>
      <c r="B4368" s="3" t="s">
        <v>3420</v>
      </c>
      <c r="C4368" s="6" t="s">
        <v>242</v>
      </c>
    </row>
    <row r="4369" spans="1:3" x14ac:dyDescent="0.25">
      <c r="A4369" s="3" t="s">
        <v>8</v>
      </c>
      <c r="B4369" s="3" t="s">
        <v>3421</v>
      </c>
      <c r="C4369" s="6" t="s">
        <v>275</v>
      </c>
    </row>
    <row r="4370" spans="1:3" x14ac:dyDescent="0.25">
      <c r="A4370" s="3" t="s">
        <v>8</v>
      </c>
      <c r="B4370" s="3" t="s">
        <v>3548</v>
      </c>
      <c r="C4370" s="6" t="s">
        <v>2777</v>
      </c>
    </row>
    <row r="4371" spans="1:3" x14ac:dyDescent="0.25">
      <c r="A4371" s="3" t="s">
        <v>8</v>
      </c>
      <c r="B4371" s="3" t="s">
        <v>3549</v>
      </c>
      <c r="C4371" s="6" t="s">
        <v>3550</v>
      </c>
    </row>
    <row r="4372" spans="1:3" x14ac:dyDescent="0.25">
      <c r="A4372" s="3" t="s">
        <v>8</v>
      </c>
      <c r="B4372" s="3" t="s">
        <v>3618</v>
      </c>
      <c r="C4372" s="6" t="s">
        <v>3619</v>
      </c>
    </row>
    <row r="4373" spans="1:3" x14ac:dyDescent="0.25">
      <c r="A4373" s="3" t="s">
        <v>8</v>
      </c>
      <c r="B4373" s="3" t="s">
        <v>3620</v>
      </c>
      <c r="C4373" s="6" t="s">
        <v>214</v>
      </c>
    </row>
    <row r="4374" spans="1:3" x14ac:dyDescent="0.25">
      <c r="A4374" s="3" t="s">
        <v>8</v>
      </c>
      <c r="B4374" s="3" t="s">
        <v>3621</v>
      </c>
      <c r="C4374" s="6" t="s">
        <v>3622</v>
      </c>
    </row>
    <row r="4375" spans="1:3" x14ac:dyDescent="0.25">
      <c r="A4375" s="3" t="s">
        <v>8</v>
      </c>
      <c r="B4375" s="3" t="s">
        <v>3673</v>
      </c>
      <c r="C4375" s="6" t="s">
        <v>3674</v>
      </c>
    </row>
    <row r="4376" spans="1:3" x14ac:dyDescent="0.25">
      <c r="A4376" s="3" t="s">
        <v>8</v>
      </c>
      <c r="B4376" s="3" t="s">
        <v>3675</v>
      </c>
      <c r="C4376" s="6" t="s">
        <v>242</v>
      </c>
    </row>
    <row r="4377" spans="1:3" x14ac:dyDescent="0.25">
      <c r="A4377" s="3" t="s">
        <v>8</v>
      </c>
      <c r="B4377" s="3" t="s">
        <v>3676</v>
      </c>
      <c r="C4377" s="6" t="s">
        <v>3677</v>
      </c>
    </row>
    <row r="4378" spans="1:3" x14ac:dyDescent="0.25">
      <c r="A4378" s="3" t="s">
        <v>8</v>
      </c>
      <c r="B4378" s="3" t="s">
        <v>3732</v>
      </c>
      <c r="C4378" s="6" t="s">
        <v>3733</v>
      </c>
    </row>
    <row r="4379" spans="1:3" x14ac:dyDescent="0.25">
      <c r="A4379" s="3" t="s">
        <v>8</v>
      </c>
      <c r="B4379" s="3" t="s">
        <v>3734</v>
      </c>
      <c r="C4379" s="6" t="s">
        <v>3735</v>
      </c>
    </row>
    <row r="4380" spans="1:3" x14ac:dyDescent="0.25">
      <c r="A4380" s="3" t="s">
        <v>8</v>
      </c>
      <c r="B4380" s="3" t="s">
        <v>3741</v>
      </c>
      <c r="C4380" s="6" t="s">
        <v>214</v>
      </c>
    </row>
    <row r="4381" spans="1:3" x14ac:dyDescent="0.25">
      <c r="A4381" s="3" t="s">
        <v>8</v>
      </c>
      <c r="B4381" s="3" t="s">
        <v>113</v>
      </c>
      <c r="C4381" s="6" t="s">
        <v>3742</v>
      </c>
    </row>
    <row r="4382" spans="1:3" x14ac:dyDescent="0.25">
      <c r="A4382" s="3" t="s">
        <v>8</v>
      </c>
      <c r="B4382" s="3" t="s">
        <v>3743</v>
      </c>
      <c r="C4382" s="6" t="s">
        <v>3744</v>
      </c>
    </row>
    <row r="4383" spans="1:3" x14ac:dyDescent="0.25">
      <c r="A4383" s="3" t="s">
        <v>8</v>
      </c>
      <c r="B4383" s="3" t="s">
        <v>3769</v>
      </c>
      <c r="C4383" s="6" t="s">
        <v>270</v>
      </c>
    </row>
    <row r="4384" spans="1:3" x14ac:dyDescent="0.25">
      <c r="A4384" s="3" t="s">
        <v>8</v>
      </c>
      <c r="B4384" s="3" t="s">
        <v>3770</v>
      </c>
      <c r="C4384" s="6" t="s">
        <v>228</v>
      </c>
    </row>
    <row r="4385" spans="1:3" x14ac:dyDescent="0.25">
      <c r="A4385" s="3" t="s">
        <v>8</v>
      </c>
      <c r="B4385" s="3" t="s">
        <v>3776</v>
      </c>
      <c r="C4385" s="6" t="s">
        <v>242</v>
      </c>
    </row>
    <row r="4386" spans="1:3" x14ac:dyDescent="0.25">
      <c r="A4386" s="3" t="s">
        <v>8</v>
      </c>
      <c r="B4386" s="3" t="s">
        <v>3778</v>
      </c>
      <c r="C4386" s="6" t="s">
        <v>165</v>
      </c>
    </row>
    <row r="4387" spans="1:3" x14ac:dyDescent="0.25">
      <c r="A4387" s="3" t="s">
        <v>8</v>
      </c>
      <c r="B4387" s="3" t="s">
        <v>3779</v>
      </c>
      <c r="C4387" s="6" t="s">
        <v>165</v>
      </c>
    </row>
    <row r="4388" spans="1:3" x14ac:dyDescent="0.25">
      <c r="A4388" s="3" t="s">
        <v>8</v>
      </c>
      <c r="B4388" s="3" t="s">
        <v>3780</v>
      </c>
      <c r="C4388" s="6" t="s">
        <v>242</v>
      </c>
    </row>
    <row r="4389" spans="1:3" x14ac:dyDescent="0.25">
      <c r="A4389" s="3" t="s">
        <v>8</v>
      </c>
      <c r="B4389" s="3" t="s">
        <v>3781</v>
      </c>
      <c r="C4389" s="6" t="s">
        <v>242</v>
      </c>
    </row>
    <row r="4390" spans="1:3" x14ac:dyDescent="0.25">
      <c r="A4390" s="3" t="s">
        <v>8</v>
      </c>
      <c r="B4390" s="3" t="s">
        <v>3782</v>
      </c>
      <c r="C4390" s="6" t="s">
        <v>242</v>
      </c>
    </row>
    <row r="4391" spans="1:3" x14ac:dyDescent="0.25">
      <c r="A4391" s="3" t="s">
        <v>8</v>
      </c>
      <c r="B4391" s="3" t="s">
        <v>3783</v>
      </c>
      <c r="C4391" s="6" t="s">
        <v>165</v>
      </c>
    </row>
    <row r="4392" spans="1:3" x14ac:dyDescent="0.25">
      <c r="A4392" s="3" t="s">
        <v>8</v>
      </c>
      <c r="B4392" s="3" t="s">
        <v>3784</v>
      </c>
      <c r="C4392" s="6" t="s">
        <v>242</v>
      </c>
    </row>
    <row r="4393" spans="1:3" x14ac:dyDescent="0.25">
      <c r="A4393" s="3" t="s">
        <v>8</v>
      </c>
      <c r="B4393" s="3" t="s">
        <v>3785</v>
      </c>
      <c r="C4393" s="6" t="s">
        <v>214</v>
      </c>
    </row>
    <row r="4394" spans="1:3" x14ac:dyDescent="0.25">
      <c r="A4394" s="3" t="s">
        <v>8</v>
      </c>
      <c r="B4394" s="3" t="s">
        <v>3786</v>
      </c>
      <c r="C4394" s="6" t="s">
        <v>242</v>
      </c>
    </row>
    <row r="4395" spans="1:3" x14ac:dyDescent="0.25">
      <c r="A4395" s="3" t="s">
        <v>8</v>
      </c>
      <c r="B4395" s="3" t="s">
        <v>3885</v>
      </c>
      <c r="C4395" s="6" t="s">
        <v>3886</v>
      </c>
    </row>
    <row r="4396" spans="1:3" x14ac:dyDescent="0.25">
      <c r="A4396" s="3" t="s">
        <v>8</v>
      </c>
      <c r="B4396" s="3" t="s">
        <v>3887</v>
      </c>
      <c r="C4396" s="6" t="s">
        <v>3888</v>
      </c>
    </row>
    <row r="4397" spans="1:3" x14ac:dyDescent="0.25">
      <c r="A4397" s="3" t="s">
        <v>8</v>
      </c>
      <c r="B4397" s="3" t="s">
        <v>3889</v>
      </c>
      <c r="C4397" s="6" t="s">
        <v>165</v>
      </c>
    </row>
    <row r="4398" spans="1:3" x14ac:dyDescent="0.25">
      <c r="A4398" s="3" t="s">
        <v>8</v>
      </c>
      <c r="B4398" s="3" t="s">
        <v>3890</v>
      </c>
      <c r="C4398" s="6" t="s">
        <v>3891</v>
      </c>
    </row>
    <row r="4399" spans="1:3" x14ac:dyDescent="0.25">
      <c r="A4399" s="3" t="s">
        <v>8</v>
      </c>
      <c r="B4399" s="3" t="s">
        <v>3914</v>
      </c>
      <c r="C4399" s="6" t="s">
        <v>3915</v>
      </c>
    </row>
    <row r="4400" spans="1:3" x14ac:dyDescent="0.25">
      <c r="A4400" s="3" t="s">
        <v>8</v>
      </c>
      <c r="B4400" s="3" t="s">
        <v>3916</v>
      </c>
      <c r="C4400" s="6" t="s">
        <v>3917</v>
      </c>
    </row>
    <row r="4401" spans="1:3" x14ac:dyDescent="0.25">
      <c r="A4401" s="3" t="s">
        <v>8</v>
      </c>
      <c r="B4401" s="3" t="s">
        <v>3918</v>
      </c>
      <c r="C4401" s="6" t="s">
        <v>214</v>
      </c>
    </row>
    <row r="4402" spans="1:3" x14ac:dyDescent="0.25">
      <c r="A4402" s="3" t="s">
        <v>8</v>
      </c>
      <c r="B4402" s="3" t="s">
        <v>3920</v>
      </c>
      <c r="C4402" s="6" t="s">
        <v>3921</v>
      </c>
    </row>
    <row r="4403" spans="1:3" x14ac:dyDescent="0.25">
      <c r="A4403" s="3" t="s">
        <v>8</v>
      </c>
      <c r="B4403" s="3" t="s">
        <v>3922</v>
      </c>
      <c r="C4403" s="6" t="s">
        <v>242</v>
      </c>
    </row>
    <row r="4404" spans="1:3" x14ac:dyDescent="0.25">
      <c r="A4404" s="3" t="s">
        <v>8</v>
      </c>
      <c r="B4404" s="3" t="s">
        <v>3971</v>
      </c>
      <c r="C4404" s="6" t="s">
        <v>3972</v>
      </c>
    </row>
    <row r="4405" spans="1:3" x14ac:dyDescent="0.25">
      <c r="A4405" s="3" t="s">
        <v>8</v>
      </c>
      <c r="B4405" s="3" t="s">
        <v>4018</v>
      </c>
      <c r="C4405" s="6" t="s">
        <v>242</v>
      </c>
    </row>
    <row r="4406" spans="1:3" x14ac:dyDescent="0.25">
      <c r="A4406" s="3" t="s">
        <v>8</v>
      </c>
      <c r="B4406" s="3" t="s">
        <v>4029</v>
      </c>
      <c r="C4406" s="6" t="s">
        <v>4030</v>
      </c>
    </row>
    <row r="4407" spans="1:3" x14ac:dyDescent="0.25">
      <c r="A4407" s="3" t="s">
        <v>8</v>
      </c>
      <c r="B4407" s="3" t="s">
        <v>32</v>
      </c>
      <c r="C4407" s="6" t="s">
        <v>504</v>
      </c>
    </row>
    <row r="4408" spans="1:3" x14ac:dyDescent="0.25">
      <c r="A4408" s="3" t="s">
        <v>8</v>
      </c>
      <c r="B4408" s="3" t="s">
        <v>4075</v>
      </c>
      <c r="C4408" s="6" t="s">
        <v>4076</v>
      </c>
    </row>
    <row r="4409" spans="1:3" x14ac:dyDescent="0.25">
      <c r="A4409" s="3" t="s">
        <v>8</v>
      </c>
      <c r="B4409" s="3" t="s">
        <v>4082</v>
      </c>
      <c r="C4409" s="6" t="s">
        <v>215</v>
      </c>
    </row>
    <row r="4410" spans="1:3" x14ac:dyDescent="0.25">
      <c r="A4410" s="3" t="s">
        <v>8</v>
      </c>
      <c r="B4410" s="3" t="s">
        <v>4103</v>
      </c>
      <c r="C4410" s="6" t="s">
        <v>4104</v>
      </c>
    </row>
    <row r="4411" spans="1:3" x14ac:dyDescent="0.25">
      <c r="A4411" s="3" t="s">
        <v>8</v>
      </c>
      <c r="B4411" s="3" t="s">
        <v>4105</v>
      </c>
      <c r="C4411" s="6" t="s">
        <v>4106</v>
      </c>
    </row>
    <row r="4412" spans="1:3" x14ac:dyDescent="0.25">
      <c r="A4412" s="3" t="s">
        <v>8</v>
      </c>
      <c r="B4412" s="3" t="s">
        <v>4107</v>
      </c>
      <c r="C4412" s="6" t="s">
        <v>372</v>
      </c>
    </row>
    <row r="4413" spans="1:3" x14ac:dyDescent="0.25">
      <c r="A4413" s="3" t="s">
        <v>8</v>
      </c>
      <c r="B4413" s="3" t="s">
        <v>4108</v>
      </c>
      <c r="C4413" s="6" t="s">
        <v>4109</v>
      </c>
    </row>
    <row r="4414" spans="1:3" x14ac:dyDescent="0.25">
      <c r="A4414" s="3" t="s">
        <v>8</v>
      </c>
      <c r="B4414" s="3" t="s">
        <v>4110</v>
      </c>
      <c r="C4414" s="6" t="s">
        <v>474</v>
      </c>
    </row>
    <row r="4415" spans="1:3" x14ac:dyDescent="0.25">
      <c r="A4415" s="3" t="s">
        <v>8</v>
      </c>
      <c r="B4415" s="3" t="s">
        <v>4111</v>
      </c>
      <c r="C4415" s="6" t="s">
        <v>4112</v>
      </c>
    </row>
    <row r="4416" spans="1:3" x14ac:dyDescent="0.25">
      <c r="A4416" s="3" t="s">
        <v>8</v>
      </c>
      <c r="B4416" s="3" t="s">
        <v>4113</v>
      </c>
      <c r="C4416" s="6" t="s">
        <v>4114</v>
      </c>
    </row>
    <row r="4417" spans="1:3" x14ac:dyDescent="0.25">
      <c r="A4417" s="3" t="s">
        <v>8</v>
      </c>
      <c r="B4417" s="3" t="s">
        <v>4148</v>
      </c>
      <c r="C4417" s="6" t="s">
        <v>4149</v>
      </c>
    </row>
    <row r="4418" spans="1:3" x14ac:dyDescent="0.25">
      <c r="A4418" s="3" t="s">
        <v>8</v>
      </c>
      <c r="B4418" s="3" t="s">
        <v>4150</v>
      </c>
      <c r="C4418" s="6" t="s">
        <v>4151</v>
      </c>
    </row>
    <row r="4419" spans="1:3" x14ac:dyDescent="0.25">
      <c r="A4419" s="3" t="s">
        <v>8</v>
      </c>
      <c r="B4419" s="3" t="s">
        <v>4152</v>
      </c>
      <c r="C4419" s="6" t="s">
        <v>4153</v>
      </c>
    </row>
    <row r="4420" spans="1:3" x14ac:dyDescent="0.25">
      <c r="A4420" s="3" t="s">
        <v>8</v>
      </c>
      <c r="B4420" s="3" t="s">
        <v>4170</v>
      </c>
      <c r="C4420" s="6" t="s">
        <v>4171</v>
      </c>
    </row>
    <row r="4421" spans="1:3" x14ac:dyDescent="0.25">
      <c r="A4421" s="3" t="s">
        <v>8</v>
      </c>
      <c r="B4421" s="3" t="s">
        <v>4243</v>
      </c>
      <c r="C4421" s="6" t="s">
        <v>242</v>
      </c>
    </row>
    <row r="4422" spans="1:3" x14ac:dyDescent="0.25">
      <c r="A4422" s="3" t="s">
        <v>8</v>
      </c>
      <c r="B4422" s="3" t="s">
        <v>4252</v>
      </c>
      <c r="C4422" s="6" t="s">
        <v>214</v>
      </c>
    </row>
    <row r="4423" spans="1:3" x14ac:dyDescent="0.25">
      <c r="A4423" s="3" t="s">
        <v>8</v>
      </c>
      <c r="B4423" s="3" t="s">
        <v>4256</v>
      </c>
      <c r="C4423" s="6" t="s">
        <v>165</v>
      </c>
    </row>
    <row r="4424" spans="1:3" x14ac:dyDescent="0.25">
      <c r="A4424" s="3" t="s">
        <v>8</v>
      </c>
      <c r="B4424" s="3" t="s">
        <v>4257</v>
      </c>
      <c r="C4424" s="6" t="s">
        <v>165</v>
      </c>
    </row>
    <row r="4425" spans="1:3" x14ac:dyDescent="0.25">
      <c r="A4425" s="3" t="s">
        <v>8</v>
      </c>
      <c r="B4425" s="3" t="s">
        <v>5230</v>
      </c>
      <c r="C4425" s="6" t="s">
        <v>4299</v>
      </c>
    </row>
    <row r="4426" spans="1:3" x14ac:dyDescent="0.25">
      <c r="A4426" s="3" t="s">
        <v>8</v>
      </c>
      <c r="B4426" s="3" t="s">
        <v>4301</v>
      </c>
      <c r="C4426" s="6" t="s">
        <v>4302</v>
      </c>
    </row>
    <row r="4427" spans="1:3" x14ac:dyDescent="0.25">
      <c r="A4427" s="3" t="s">
        <v>8</v>
      </c>
      <c r="B4427" s="3" t="s">
        <v>4303</v>
      </c>
      <c r="C4427" s="6" t="s">
        <v>4304</v>
      </c>
    </row>
    <row r="4428" spans="1:3" x14ac:dyDescent="0.25">
      <c r="A4428" s="3" t="s">
        <v>8</v>
      </c>
      <c r="B4428" s="3" t="s">
        <v>4305</v>
      </c>
      <c r="C4428" s="6" t="s">
        <v>4306</v>
      </c>
    </row>
    <row r="4429" spans="1:3" x14ac:dyDescent="0.25">
      <c r="A4429" s="3" t="s">
        <v>8</v>
      </c>
      <c r="B4429" s="3" t="s">
        <v>4333</v>
      </c>
      <c r="C4429" s="6" t="s">
        <v>215</v>
      </c>
    </row>
    <row r="4430" spans="1:3" x14ac:dyDescent="0.25">
      <c r="A4430" s="3" t="s">
        <v>8</v>
      </c>
      <c r="B4430" s="3" t="s">
        <v>4346</v>
      </c>
      <c r="C4430" s="6" t="s">
        <v>4347</v>
      </c>
    </row>
    <row r="4431" spans="1:3" x14ac:dyDescent="0.25">
      <c r="A4431" s="3" t="s">
        <v>8</v>
      </c>
      <c r="B4431" s="3" t="s">
        <v>4370</v>
      </c>
      <c r="C4431" s="6" t="s">
        <v>214</v>
      </c>
    </row>
    <row r="4432" spans="1:3" x14ac:dyDescent="0.25">
      <c r="A4432" s="3" t="s">
        <v>8</v>
      </c>
      <c r="B4432" s="3" t="s">
        <v>4371</v>
      </c>
      <c r="C4432" s="6" t="s">
        <v>4372</v>
      </c>
    </row>
    <row r="4433" spans="1:3" x14ac:dyDescent="0.25">
      <c r="A4433" s="3" t="s">
        <v>8</v>
      </c>
      <c r="B4433" s="3" t="s">
        <v>4391</v>
      </c>
      <c r="C4433" s="6" t="s">
        <v>4392</v>
      </c>
    </row>
    <row r="4434" spans="1:3" x14ac:dyDescent="0.25">
      <c r="A4434" s="3" t="s">
        <v>8</v>
      </c>
      <c r="B4434" s="3" t="s">
        <v>4393</v>
      </c>
      <c r="C4434" s="6" t="s">
        <v>748</v>
      </c>
    </row>
    <row r="4435" spans="1:3" x14ac:dyDescent="0.25">
      <c r="A4435" s="3" t="s">
        <v>8</v>
      </c>
      <c r="B4435" s="3" t="s">
        <v>4394</v>
      </c>
      <c r="C4435" s="6" t="s">
        <v>4395</v>
      </c>
    </row>
    <row r="4436" spans="1:3" x14ac:dyDescent="0.25">
      <c r="A4436" s="3" t="s">
        <v>8</v>
      </c>
      <c r="B4436" s="3" t="s">
        <v>4466</v>
      </c>
      <c r="C4436" s="6" t="s">
        <v>1189</v>
      </c>
    </row>
    <row r="4437" spans="1:3" x14ac:dyDescent="0.25">
      <c r="A4437" s="3" t="s">
        <v>8</v>
      </c>
      <c r="B4437" s="3" t="s">
        <v>4516</v>
      </c>
      <c r="C4437" s="6" t="s">
        <v>4517</v>
      </c>
    </row>
    <row r="4438" spans="1:3" x14ac:dyDescent="0.25">
      <c r="A4438" s="3" t="s">
        <v>8</v>
      </c>
      <c r="B4438" s="3" t="s">
        <v>4518</v>
      </c>
      <c r="C4438" s="6" t="s">
        <v>4519</v>
      </c>
    </row>
    <row r="4439" spans="1:3" x14ac:dyDescent="0.25">
      <c r="A4439" s="3" t="s">
        <v>8</v>
      </c>
      <c r="B4439" s="3" t="s">
        <v>4538</v>
      </c>
      <c r="C4439" s="6" t="s">
        <v>195</v>
      </c>
    </row>
    <row r="4440" spans="1:3" x14ac:dyDescent="0.25">
      <c r="A4440" s="3" t="s">
        <v>8</v>
      </c>
      <c r="B4440" s="3" t="s">
        <v>4539</v>
      </c>
      <c r="C4440" s="6" t="s">
        <v>1061</v>
      </c>
    </row>
    <row r="4441" spans="1:3" x14ac:dyDescent="0.25">
      <c r="A4441" s="3" t="s">
        <v>8</v>
      </c>
      <c r="B4441" s="3" t="s">
        <v>4540</v>
      </c>
      <c r="C4441" s="6" t="s">
        <v>4541</v>
      </c>
    </row>
    <row r="4442" spans="1:3" x14ac:dyDescent="0.25">
      <c r="A4442" s="3" t="s">
        <v>8</v>
      </c>
      <c r="B4442" s="3" t="s">
        <v>4542</v>
      </c>
      <c r="C4442" s="6" t="s">
        <v>4543</v>
      </c>
    </row>
    <row r="4443" spans="1:3" x14ac:dyDescent="0.25">
      <c r="A4443" s="3" t="s">
        <v>8</v>
      </c>
      <c r="B4443" s="3" t="s">
        <v>4630</v>
      </c>
      <c r="C4443" s="6" t="s">
        <v>4631</v>
      </c>
    </row>
    <row r="4444" spans="1:3" x14ac:dyDescent="0.25">
      <c r="A4444" s="3" t="s">
        <v>8</v>
      </c>
      <c r="B4444" s="3" t="s">
        <v>4632</v>
      </c>
      <c r="C4444" s="6" t="s">
        <v>4633</v>
      </c>
    </row>
    <row r="4445" spans="1:3" x14ac:dyDescent="0.25">
      <c r="A4445" s="3" t="s">
        <v>8</v>
      </c>
      <c r="B4445" s="3" t="s">
        <v>4634</v>
      </c>
      <c r="C4445" s="6" t="s">
        <v>4635</v>
      </c>
    </row>
    <row r="4446" spans="1:3" x14ac:dyDescent="0.25">
      <c r="A4446" s="3" t="s">
        <v>8</v>
      </c>
      <c r="B4446" s="3" t="s">
        <v>4636</v>
      </c>
      <c r="C4446" s="6" t="s">
        <v>4637</v>
      </c>
    </row>
    <row r="4447" spans="1:3" x14ac:dyDescent="0.25">
      <c r="A4447" s="3" t="s">
        <v>8</v>
      </c>
      <c r="B4447" s="3" t="s">
        <v>4638</v>
      </c>
      <c r="C4447" s="6" t="s">
        <v>4639</v>
      </c>
    </row>
    <row r="4448" spans="1:3" x14ac:dyDescent="0.25">
      <c r="A4448" s="3" t="s">
        <v>8</v>
      </c>
      <c r="B4448" s="3" t="s">
        <v>4640</v>
      </c>
      <c r="C4448" s="6" t="s">
        <v>4641</v>
      </c>
    </row>
    <row r="4449" spans="1:3" x14ac:dyDescent="0.25">
      <c r="A4449" s="3" t="s">
        <v>8</v>
      </c>
      <c r="B4449" s="3" t="s">
        <v>4642</v>
      </c>
      <c r="C4449" s="6" t="s">
        <v>4643</v>
      </c>
    </row>
    <row r="4450" spans="1:3" x14ac:dyDescent="0.25">
      <c r="A4450" s="3" t="s">
        <v>8</v>
      </c>
      <c r="B4450" s="3" t="s">
        <v>4644</v>
      </c>
      <c r="C4450" s="6" t="s">
        <v>4645</v>
      </c>
    </row>
    <row r="4451" spans="1:3" x14ac:dyDescent="0.25">
      <c r="A4451" s="3" t="s">
        <v>8</v>
      </c>
      <c r="B4451" s="3" t="s">
        <v>4646</v>
      </c>
      <c r="C4451" s="6" t="s">
        <v>4647</v>
      </c>
    </row>
    <row r="4452" spans="1:3" x14ac:dyDescent="0.25">
      <c r="A4452" s="3" t="s">
        <v>8</v>
      </c>
      <c r="B4452" s="3" t="s">
        <v>4648</v>
      </c>
      <c r="C4452" s="6" t="s">
        <v>4649</v>
      </c>
    </row>
    <row r="4453" spans="1:3" x14ac:dyDescent="0.25">
      <c r="A4453" s="3" t="s">
        <v>8</v>
      </c>
      <c r="B4453" s="3" t="s">
        <v>4650</v>
      </c>
      <c r="C4453" s="6" t="s">
        <v>4651</v>
      </c>
    </row>
    <row r="4454" spans="1:3" x14ac:dyDescent="0.25">
      <c r="A4454" s="3" t="s">
        <v>8</v>
      </c>
      <c r="B4454" s="3" t="s">
        <v>4652</v>
      </c>
      <c r="C4454" s="6" t="s">
        <v>4653</v>
      </c>
    </row>
    <row r="4455" spans="1:3" x14ac:dyDescent="0.25">
      <c r="A4455" s="3" t="s">
        <v>8</v>
      </c>
      <c r="B4455" s="3" t="s">
        <v>4664</v>
      </c>
      <c r="C4455" s="6" t="s">
        <v>4665</v>
      </c>
    </row>
    <row r="4456" spans="1:3" x14ac:dyDescent="0.25">
      <c r="A4456" s="3" t="s">
        <v>8</v>
      </c>
      <c r="B4456" s="3" t="s">
        <v>4666</v>
      </c>
      <c r="C4456" s="6" t="s">
        <v>214</v>
      </c>
    </row>
    <row r="4457" spans="1:3" x14ac:dyDescent="0.25">
      <c r="A4457" s="3" t="s">
        <v>8</v>
      </c>
      <c r="B4457" s="3" t="s">
        <v>4689</v>
      </c>
      <c r="C4457" s="6" t="s">
        <v>4690</v>
      </c>
    </row>
    <row r="4458" spans="1:3" x14ac:dyDescent="0.25">
      <c r="A4458" s="3" t="s">
        <v>8</v>
      </c>
      <c r="B4458" s="3" t="s">
        <v>4691</v>
      </c>
      <c r="C4458" s="6" t="s">
        <v>242</v>
      </c>
    </row>
    <row r="4459" spans="1:3" x14ac:dyDescent="0.25">
      <c r="A4459" s="3" t="s">
        <v>8</v>
      </c>
      <c r="B4459" s="3" t="s">
        <v>4709</v>
      </c>
      <c r="C4459" s="6" t="s">
        <v>4710</v>
      </c>
    </row>
    <row r="4460" spans="1:3" x14ac:dyDescent="0.25">
      <c r="A4460" s="3" t="s">
        <v>8</v>
      </c>
      <c r="B4460" s="3" t="s">
        <v>4711</v>
      </c>
      <c r="C4460" s="6" t="s">
        <v>214</v>
      </c>
    </row>
    <row r="4461" spans="1:3" x14ac:dyDescent="0.25">
      <c r="A4461" s="3" t="s">
        <v>8</v>
      </c>
      <c r="B4461" s="3" t="s">
        <v>4712</v>
      </c>
      <c r="C4461" s="6" t="s">
        <v>165</v>
      </c>
    </row>
    <row r="4462" spans="1:3" x14ac:dyDescent="0.25">
      <c r="A4462" s="3" t="s">
        <v>8</v>
      </c>
      <c r="B4462" s="3" t="s">
        <v>4713</v>
      </c>
      <c r="C4462" s="6" t="s">
        <v>4714</v>
      </c>
    </row>
    <row r="4463" spans="1:3" x14ac:dyDescent="0.25">
      <c r="A4463" s="3" t="s">
        <v>8</v>
      </c>
      <c r="B4463" s="3" t="s">
        <v>4715</v>
      </c>
      <c r="C4463" s="6" t="s">
        <v>4716</v>
      </c>
    </row>
    <row r="4464" spans="1:3" x14ac:dyDescent="0.25">
      <c r="A4464" s="3" t="s">
        <v>8</v>
      </c>
      <c r="B4464" s="3" t="s">
        <v>4717</v>
      </c>
      <c r="C4464" s="6" t="s">
        <v>4718</v>
      </c>
    </row>
    <row r="4465" spans="1:3" x14ac:dyDescent="0.25">
      <c r="A4465" s="3" t="s">
        <v>8</v>
      </c>
      <c r="B4465" s="3" t="s">
        <v>4719</v>
      </c>
      <c r="C4465" s="6" t="s">
        <v>4720</v>
      </c>
    </row>
    <row r="4466" spans="1:3" x14ac:dyDescent="0.25">
      <c r="A4466" s="3" t="s">
        <v>8</v>
      </c>
      <c r="B4466" s="3" t="s">
        <v>4751</v>
      </c>
      <c r="C4466" s="6" t="s">
        <v>4752</v>
      </c>
    </row>
    <row r="4467" spans="1:3" x14ac:dyDescent="0.25">
      <c r="A4467" s="3" t="s">
        <v>8</v>
      </c>
      <c r="B4467" s="3" t="s">
        <v>4753</v>
      </c>
      <c r="C4467" s="6" t="s">
        <v>4754</v>
      </c>
    </row>
    <row r="4468" spans="1:3" x14ac:dyDescent="0.25">
      <c r="A4468" s="3" t="s">
        <v>8</v>
      </c>
      <c r="B4468" s="3" t="s">
        <v>4759</v>
      </c>
      <c r="C4468" s="6" t="s">
        <v>165</v>
      </c>
    </row>
    <row r="4469" spans="1:3" x14ac:dyDescent="0.25">
      <c r="A4469" s="3" t="s">
        <v>8</v>
      </c>
      <c r="B4469" s="3" t="s">
        <v>4760</v>
      </c>
      <c r="C4469" s="6" t="s">
        <v>4761</v>
      </c>
    </row>
    <row r="4470" spans="1:3" x14ac:dyDescent="0.25">
      <c r="A4470" s="3" t="s">
        <v>8</v>
      </c>
      <c r="B4470" s="3" t="s">
        <v>4785</v>
      </c>
      <c r="C4470" s="6" t="s">
        <v>4786</v>
      </c>
    </row>
    <row r="4471" spans="1:3" x14ac:dyDescent="0.25">
      <c r="A4471" s="3" t="s">
        <v>8</v>
      </c>
      <c r="B4471" s="3" t="s">
        <v>4787</v>
      </c>
      <c r="C4471" s="6" t="s">
        <v>4788</v>
      </c>
    </row>
    <row r="4472" spans="1:3" x14ac:dyDescent="0.25">
      <c r="A4472" s="3" t="s">
        <v>8</v>
      </c>
      <c r="B4472" s="3" t="s">
        <v>4789</v>
      </c>
      <c r="C4472" s="6" t="s">
        <v>4790</v>
      </c>
    </row>
    <row r="4473" spans="1:3" x14ac:dyDescent="0.25">
      <c r="A4473" s="3" t="s">
        <v>8</v>
      </c>
      <c r="B4473" s="3" t="s">
        <v>4791</v>
      </c>
      <c r="C4473" s="6" t="s">
        <v>214</v>
      </c>
    </row>
    <row r="4474" spans="1:3" x14ac:dyDescent="0.25">
      <c r="A4474" s="3" t="s">
        <v>8</v>
      </c>
      <c r="B4474" s="3" t="s">
        <v>4792</v>
      </c>
      <c r="C4474" s="6" t="s">
        <v>4793</v>
      </c>
    </row>
    <row r="4475" spans="1:3" x14ac:dyDescent="0.25">
      <c r="A4475" s="3" t="s">
        <v>8</v>
      </c>
      <c r="B4475" s="3" t="s">
        <v>4794</v>
      </c>
      <c r="C4475" s="6" t="s">
        <v>4795</v>
      </c>
    </row>
    <row r="4476" spans="1:3" x14ac:dyDescent="0.25">
      <c r="A4476" s="3" t="s">
        <v>8</v>
      </c>
      <c r="B4476" s="3" t="s">
        <v>4796</v>
      </c>
      <c r="C4476" s="6" t="s">
        <v>3483</v>
      </c>
    </row>
    <row r="4477" spans="1:3" x14ac:dyDescent="0.25">
      <c r="A4477" s="3" t="s">
        <v>8</v>
      </c>
      <c r="B4477" s="3" t="s">
        <v>4816</v>
      </c>
      <c r="C4477" s="6" t="s">
        <v>4817</v>
      </c>
    </row>
    <row r="4478" spans="1:3" x14ac:dyDescent="0.25">
      <c r="A4478" s="3" t="s">
        <v>8</v>
      </c>
      <c r="B4478" s="3" t="s">
        <v>4821</v>
      </c>
      <c r="C4478" s="6" t="s">
        <v>4822</v>
      </c>
    </row>
    <row r="4479" spans="1:3" x14ac:dyDescent="0.25">
      <c r="A4479" s="3" t="s">
        <v>8</v>
      </c>
      <c r="B4479" s="3" t="s">
        <v>4823</v>
      </c>
      <c r="C4479" s="6" t="s">
        <v>4824</v>
      </c>
    </row>
    <row r="4480" spans="1:3" x14ac:dyDescent="0.25">
      <c r="A4480" s="3" t="s">
        <v>8</v>
      </c>
      <c r="B4480" s="3" t="s">
        <v>4842</v>
      </c>
      <c r="C4480" s="6" t="s">
        <v>1294</v>
      </c>
    </row>
    <row r="4481" spans="1:3" x14ac:dyDescent="0.25">
      <c r="A4481" s="3" t="s">
        <v>8</v>
      </c>
      <c r="B4481" s="3" t="s">
        <v>4845</v>
      </c>
      <c r="C4481" s="6" t="s">
        <v>165</v>
      </c>
    </row>
    <row r="4482" spans="1:3" x14ac:dyDescent="0.25">
      <c r="A4482" s="3" t="s">
        <v>8</v>
      </c>
      <c r="B4482" s="3" t="s">
        <v>4950</v>
      </c>
      <c r="C4482" s="6" t="s">
        <v>165</v>
      </c>
    </row>
    <row r="4483" spans="1:3" x14ac:dyDescent="0.25">
      <c r="A4483" s="3" t="s">
        <v>8</v>
      </c>
      <c r="B4483" s="3" t="s">
        <v>4951</v>
      </c>
      <c r="C4483" s="6" t="s">
        <v>4952</v>
      </c>
    </row>
    <row r="4484" spans="1:3" x14ac:dyDescent="0.25">
      <c r="A4484" s="3" t="s">
        <v>8</v>
      </c>
      <c r="B4484" s="3" t="s">
        <v>4954</v>
      </c>
      <c r="C4484" s="6" t="s">
        <v>4955</v>
      </c>
    </row>
    <row r="4485" spans="1:3" x14ac:dyDescent="0.25">
      <c r="A4485" s="3" t="s">
        <v>8</v>
      </c>
      <c r="B4485" s="3" t="s">
        <v>4966</v>
      </c>
      <c r="C4485" s="6" t="s">
        <v>4967</v>
      </c>
    </row>
    <row r="4486" spans="1:3" x14ac:dyDescent="0.25">
      <c r="A4486" s="3" t="s">
        <v>8</v>
      </c>
      <c r="B4486" s="3" t="s">
        <v>4968</v>
      </c>
      <c r="C4486" s="6" t="s">
        <v>214</v>
      </c>
    </row>
    <row r="4487" spans="1:3" x14ac:dyDescent="0.25">
      <c r="A4487" s="3" t="s">
        <v>8</v>
      </c>
      <c r="B4487" s="3" t="s">
        <v>5019</v>
      </c>
      <c r="C4487" s="6" t="s">
        <v>242</v>
      </c>
    </row>
    <row r="4488" spans="1:3" x14ac:dyDescent="0.25">
      <c r="A4488" s="3" t="s">
        <v>8</v>
      </c>
      <c r="B4488" s="3" t="s">
        <v>5039</v>
      </c>
      <c r="C4488" s="6" t="s">
        <v>5040</v>
      </c>
    </row>
    <row r="4489" spans="1:3" x14ac:dyDescent="0.25">
      <c r="A4489" s="3" t="s">
        <v>8</v>
      </c>
      <c r="B4489" s="3" t="s">
        <v>5041</v>
      </c>
      <c r="C4489" s="6" t="s">
        <v>5042</v>
      </c>
    </row>
    <row r="4490" spans="1:3" x14ac:dyDescent="0.25">
      <c r="A4490" s="3" t="s">
        <v>8</v>
      </c>
      <c r="B4490" s="3" t="s">
        <v>5043</v>
      </c>
      <c r="C4490" s="6" t="s">
        <v>5044</v>
      </c>
    </row>
    <row r="4491" spans="1:3" x14ac:dyDescent="0.25">
      <c r="A4491" s="3" t="s">
        <v>8</v>
      </c>
      <c r="B4491" s="3" t="s">
        <v>5047</v>
      </c>
      <c r="C4491" s="6" t="s">
        <v>5048</v>
      </c>
    </row>
    <row r="4492" spans="1:3" x14ac:dyDescent="0.25">
      <c r="A4492" s="3" t="s">
        <v>8</v>
      </c>
      <c r="B4492" s="3" t="s">
        <v>5059</v>
      </c>
      <c r="C4492" s="6" t="s">
        <v>214</v>
      </c>
    </row>
    <row r="4493" spans="1:3" x14ac:dyDescent="0.25">
      <c r="A4493" s="3" t="s">
        <v>8</v>
      </c>
      <c r="B4493" s="3" t="s">
        <v>5060</v>
      </c>
      <c r="C4493" s="6" t="s">
        <v>5061</v>
      </c>
    </row>
    <row r="4494" spans="1:3" x14ac:dyDescent="0.25">
      <c r="A4494" s="3" t="s">
        <v>8</v>
      </c>
      <c r="B4494" s="3" t="s">
        <v>5062</v>
      </c>
      <c r="C4494" s="6" t="s">
        <v>5061</v>
      </c>
    </row>
    <row r="4495" spans="1:3" x14ac:dyDescent="0.25">
      <c r="A4495" s="3" t="s">
        <v>8</v>
      </c>
      <c r="B4495" s="3" t="s">
        <v>5063</v>
      </c>
      <c r="C4495" s="6" t="s">
        <v>5061</v>
      </c>
    </row>
    <row r="4496" spans="1:3" x14ac:dyDescent="0.25">
      <c r="A4496" s="3" t="s">
        <v>8</v>
      </c>
      <c r="B4496" s="3" t="s">
        <v>5100</v>
      </c>
      <c r="C4496" s="6" t="s">
        <v>1294</v>
      </c>
    </row>
    <row r="4497" spans="1:3" x14ac:dyDescent="0.25">
      <c r="A4497" s="3" t="s">
        <v>8</v>
      </c>
      <c r="B4497" s="3" t="s">
        <v>5101</v>
      </c>
      <c r="C4497" s="6" t="s">
        <v>242</v>
      </c>
    </row>
    <row r="4498" spans="1:3" x14ac:dyDescent="0.25">
      <c r="A4498" s="3" t="s">
        <v>8</v>
      </c>
      <c r="B4498" s="3" t="s">
        <v>5110</v>
      </c>
      <c r="C4498" s="6" t="s">
        <v>5111</v>
      </c>
    </row>
    <row r="4499" spans="1:3" x14ac:dyDescent="0.25">
      <c r="A4499" s="3" t="s">
        <v>8</v>
      </c>
      <c r="B4499" s="3" t="s">
        <v>5155</v>
      </c>
      <c r="C4499" s="6" t="s">
        <v>5156</v>
      </c>
    </row>
    <row r="4500" spans="1:3" x14ac:dyDescent="0.25">
      <c r="A4500" s="3" t="s">
        <v>8</v>
      </c>
      <c r="B4500" s="3" t="s">
        <v>5157</v>
      </c>
      <c r="C4500" s="6" t="s">
        <v>5158</v>
      </c>
    </row>
    <row r="4501" spans="1:3" x14ac:dyDescent="0.25">
      <c r="A4501" s="3" t="s">
        <v>8</v>
      </c>
      <c r="B4501" s="3" t="s">
        <v>5159</v>
      </c>
      <c r="C4501" s="6" t="s">
        <v>5160</v>
      </c>
    </row>
    <row r="4502" spans="1:3" x14ac:dyDescent="0.25">
      <c r="A4502" s="3" t="s">
        <v>8</v>
      </c>
      <c r="B4502" s="3" t="s">
        <v>5161</v>
      </c>
      <c r="C4502" s="6" t="s">
        <v>5162</v>
      </c>
    </row>
    <row r="4503" spans="1:3" x14ac:dyDescent="0.25">
      <c r="A4503" s="3" t="s">
        <v>8</v>
      </c>
      <c r="B4503" s="3" t="s">
        <v>5165</v>
      </c>
      <c r="C4503" s="6" t="s">
        <v>5166</v>
      </c>
    </row>
    <row r="4504" spans="1:3" x14ac:dyDescent="0.25">
      <c r="A4504" s="3" t="s">
        <v>8</v>
      </c>
      <c r="B4504" s="3" t="s">
        <v>5167</v>
      </c>
      <c r="C4504" s="6" t="s">
        <v>5168</v>
      </c>
    </row>
    <row r="4505" spans="1:3" x14ac:dyDescent="0.25">
      <c r="A4505" s="3" t="s">
        <v>8</v>
      </c>
      <c r="B4505" s="3" t="s">
        <v>5169</v>
      </c>
      <c r="C4505" s="6" t="s">
        <v>5170</v>
      </c>
    </row>
    <row r="4506" spans="1:3" x14ac:dyDescent="0.25">
      <c r="A4506" s="3" t="s">
        <v>8</v>
      </c>
      <c r="B4506" s="3" t="s">
        <v>5171</v>
      </c>
      <c r="C4506" s="6" t="s">
        <v>174</v>
      </c>
    </row>
    <row r="4507" spans="1:3" x14ac:dyDescent="0.25">
      <c r="A4507" s="3" t="s">
        <v>8</v>
      </c>
      <c r="B4507" s="3" t="s">
        <v>5172</v>
      </c>
      <c r="C4507" s="6" t="s">
        <v>5173</v>
      </c>
    </row>
    <row r="4508" spans="1:3" x14ac:dyDescent="0.25">
      <c r="A4508" s="3" t="s">
        <v>8</v>
      </c>
      <c r="B4508" s="3" t="s">
        <v>5174</v>
      </c>
      <c r="C4508" s="6" t="s">
        <v>5175</v>
      </c>
    </row>
    <row r="4509" spans="1:3" x14ac:dyDescent="0.25">
      <c r="A4509" s="3" t="s">
        <v>8</v>
      </c>
      <c r="B4509" s="3" t="s">
        <v>5176</v>
      </c>
      <c r="C4509" s="6" t="s">
        <v>5177</v>
      </c>
    </row>
    <row r="4510" spans="1:3" x14ac:dyDescent="0.25">
      <c r="A4510" s="3" t="s">
        <v>8</v>
      </c>
      <c r="B4510" s="3" t="s">
        <v>5181</v>
      </c>
      <c r="C4510" s="6" t="s">
        <v>5182</v>
      </c>
    </row>
    <row r="4511" spans="1:3" x14ac:dyDescent="0.25">
      <c r="A4511" s="3" t="s">
        <v>8</v>
      </c>
      <c r="B4511" s="3" t="s">
        <v>5183</v>
      </c>
      <c r="C4511" s="6" t="s">
        <v>5184</v>
      </c>
    </row>
    <row r="4512" spans="1:3" x14ac:dyDescent="0.25">
      <c r="A4512" s="3" t="s">
        <v>8</v>
      </c>
      <c r="B4512" s="3" t="s">
        <v>5185</v>
      </c>
      <c r="C4512" s="6" t="s">
        <v>165</v>
      </c>
    </row>
    <row r="4513" spans="1:3" x14ac:dyDescent="0.25">
      <c r="A4513" s="3" t="s">
        <v>8</v>
      </c>
      <c r="B4513" s="3" t="s">
        <v>5190</v>
      </c>
      <c r="C4513" s="6" t="s">
        <v>242</v>
      </c>
    </row>
    <row r="4514" spans="1:3" x14ac:dyDescent="0.25">
      <c r="A4514" s="3" t="s">
        <v>8</v>
      </c>
      <c r="B4514" s="3" t="s">
        <v>5191</v>
      </c>
      <c r="C4514" s="6" t="s">
        <v>4550</v>
      </c>
    </row>
    <row r="4515" spans="1:3" x14ac:dyDescent="0.25">
      <c r="A4515" s="3" t="s">
        <v>8</v>
      </c>
      <c r="B4515" s="3" t="s">
        <v>5192</v>
      </c>
      <c r="C4515" s="6" t="s">
        <v>5193</v>
      </c>
    </row>
    <row r="4516" spans="1:3" x14ac:dyDescent="0.25">
      <c r="A4516" s="3" t="s">
        <v>8</v>
      </c>
      <c r="B4516" s="3" t="s">
        <v>5194</v>
      </c>
      <c r="C4516" s="6" t="s">
        <v>5195</v>
      </c>
    </row>
    <row r="4517" spans="1:3" x14ac:dyDescent="0.25">
      <c r="A4517" s="3" t="s">
        <v>11</v>
      </c>
      <c r="B4517" s="3" t="s">
        <v>224</v>
      </c>
      <c r="C4517" s="6" t="s">
        <v>225</v>
      </c>
    </row>
    <row r="4518" spans="1:3" x14ac:dyDescent="0.25">
      <c r="A4518" s="3" t="s">
        <v>11</v>
      </c>
      <c r="B4518" s="3" t="s">
        <v>227</v>
      </c>
      <c r="C4518" s="6" t="s">
        <v>228</v>
      </c>
    </row>
    <row r="4519" spans="1:3" x14ac:dyDescent="0.25">
      <c r="A4519" s="3" t="s">
        <v>11</v>
      </c>
      <c r="B4519" s="3" t="s">
        <v>515</v>
      </c>
      <c r="C4519" s="6" t="s">
        <v>516</v>
      </c>
    </row>
    <row r="4520" spans="1:3" x14ac:dyDescent="0.25">
      <c r="A4520" s="3" t="s">
        <v>11</v>
      </c>
      <c r="B4520" s="3" t="s">
        <v>517</v>
      </c>
      <c r="C4520" s="6" t="s">
        <v>225</v>
      </c>
    </row>
    <row r="4521" spans="1:3" x14ac:dyDescent="0.25">
      <c r="A4521" s="3" t="s">
        <v>11</v>
      </c>
      <c r="B4521" s="3" t="s">
        <v>527</v>
      </c>
      <c r="C4521" s="6" t="s">
        <v>528</v>
      </c>
    </row>
    <row r="4522" spans="1:3" x14ac:dyDescent="0.25">
      <c r="A4522" s="3" t="s">
        <v>11</v>
      </c>
      <c r="B4522" s="3" t="s">
        <v>529</v>
      </c>
      <c r="C4522" s="6" t="s">
        <v>530</v>
      </c>
    </row>
    <row r="4523" spans="1:3" x14ac:dyDescent="0.25">
      <c r="A4523" s="3" t="s">
        <v>11</v>
      </c>
      <c r="B4523" s="3" t="s">
        <v>818</v>
      </c>
      <c r="C4523" s="6" t="s">
        <v>819</v>
      </c>
    </row>
    <row r="4524" spans="1:3" x14ac:dyDescent="0.25">
      <c r="A4524" s="3" t="s">
        <v>11</v>
      </c>
      <c r="B4524" s="3" t="s">
        <v>859</v>
      </c>
      <c r="C4524" s="6" t="s">
        <v>860</v>
      </c>
    </row>
    <row r="4525" spans="1:3" x14ac:dyDescent="0.25">
      <c r="A4525" s="3" t="s">
        <v>11</v>
      </c>
      <c r="B4525" s="3" t="s">
        <v>861</v>
      </c>
      <c r="C4525" s="6" t="s">
        <v>214</v>
      </c>
    </row>
    <row r="4526" spans="1:3" x14ac:dyDescent="0.25">
      <c r="A4526" s="3" t="s">
        <v>11</v>
      </c>
      <c r="B4526" s="3" t="s">
        <v>1904</v>
      </c>
      <c r="C4526" s="6" t="s">
        <v>214</v>
      </c>
    </row>
    <row r="4527" spans="1:3" x14ac:dyDescent="0.25">
      <c r="A4527" s="3" t="s">
        <v>11</v>
      </c>
      <c r="B4527" s="3" t="s">
        <v>1985</v>
      </c>
      <c r="C4527" s="6" t="s">
        <v>1986</v>
      </c>
    </row>
    <row r="4528" spans="1:3" x14ac:dyDescent="0.25">
      <c r="A4528" s="3" t="s">
        <v>11</v>
      </c>
      <c r="B4528" s="3" t="s">
        <v>1987</v>
      </c>
      <c r="C4528" s="6" t="s">
        <v>1988</v>
      </c>
    </row>
    <row r="4529" spans="1:3" x14ac:dyDescent="0.25">
      <c r="A4529" s="3" t="s">
        <v>11</v>
      </c>
      <c r="B4529" s="3" t="s">
        <v>2185</v>
      </c>
      <c r="C4529" s="6" t="s">
        <v>2186</v>
      </c>
    </row>
    <row r="4530" spans="1:3" x14ac:dyDescent="0.25">
      <c r="A4530" s="3" t="s">
        <v>11</v>
      </c>
      <c r="B4530" s="3" t="s">
        <v>2496</v>
      </c>
      <c r="C4530" s="6" t="s">
        <v>2497</v>
      </c>
    </row>
    <row r="4531" spans="1:3" x14ac:dyDescent="0.25">
      <c r="A4531" s="3" t="s">
        <v>11</v>
      </c>
      <c r="B4531" s="3" t="s">
        <v>5291</v>
      </c>
      <c r="C4531" s="6" t="s">
        <v>2497</v>
      </c>
    </row>
    <row r="4532" spans="1:3" x14ac:dyDescent="0.25">
      <c r="A4532" s="3" t="s">
        <v>11</v>
      </c>
      <c r="B4532" s="3" t="s">
        <v>3119</v>
      </c>
      <c r="C4532" s="6" t="s">
        <v>3120</v>
      </c>
    </row>
    <row r="4533" spans="1:3" x14ac:dyDescent="0.25">
      <c r="A4533" s="3" t="s">
        <v>11</v>
      </c>
      <c r="B4533" s="3" t="s">
        <v>4320</v>
      </c>
      <c r="C4533" s="6" t="s">
        <v>4321</v>
      </c>
    </row>
    <row r="4534" spans="1:3" x14ac:dyDescent="0.25">
      <c r="A4534" s="3" t="s">
        <v>11</v>
      </c>
      <c r="B4534" s="3" t="s">
        <v>4509</v>
      </c>
      <c r="C4534" s="6" t="s">
        <v>4510</v>
      </c>
    </row>
    <row r="4535" spans="1:3" x14ac:dyDescent="0.25">
      <c r="A4535" s="3" t="s">
        <v>11</v>
      </c>
      <c r="B4535" s="3" t="s">
        <v>4511</v>
      </c>
      <c r="C4535" s="6" t="s">
        <v>4512</v>
      </c>
    </row>
    <row r="4536" spans="1:3" x14ac:dyDescent="0.25">
      <c r="A4536" s="3" t="s">
        <v>11</v>
      </c>
      <c r="B4536" s="3" t="s">
        <v>118</v>
      </c>
      <c r="C4536" s="6" t="s">
        <v>1294</v>
      </c>
    </row>
    <row r="4537" spans="1:3" x14ac:dyDescent="0.25">
      <c r="A4537" s="3" t="s">
        <v>11</v>
      </c>
      <c r="B4537" s="3" t="s">
        <v>4513</v>
      </c>
      <c r="C4537" s="6" t="s">
        <v>1294</v>
      </c>
    </row>
    <row r="4538" spans="1:3" x14ac:dyDescent="0.25">
      <c r="A4538" s="3" t="s">
        <v>14</v>
      </c>
      <c r="B4538" s="3" t="s">
        <v>597</v>
      </c>
      <c r="C4538" s="6" t="s">
        <v>598</v>
      </c>
    </row>
    <row r="4539" spans="1:3" x14ac:dyDescent="0.25">
      <c r="A4539" s="3" t="s">
        <v>14</v>
      </c>
      <c r="B4539" s="3" t="s">
        <v>599</v>
      </c>
      <c r="C4539" s="6" t="s">
        <v>600</v>
      </c>
    </row>
    <row r="4540" spans="1:3" x14ac:dyDescent="0.25">
      <c r="A4540" s="3" t="s">
        <v>14</v>
      </c>
      <c r="B4540" s="3" t="s">
        <v>1</v>
      </c>
      <c r="C4540" s="6" t="s">
        <v>493</v>
      </c>
    </row>
    <row r="4541" spans="1:3" x14ac:dyDescent="0.25">
      <c r="A4541" s="3" t="s">
        <v>14</v>
      </c>
      <c r="B4541" s="3" t="s">
        <v>66</v>
      </c>
      <c r="C4541" s="6" t="s">
        <v>601</v>
      </c>
    </row>
    <row r="4542" spans="1:3" x14ac:dyDescent="0.25">
      <c r="A4542" s="3" t="s">
        <v>14</v>
      </c>
      <c r="B4542" s="3" t="s">
        <v>701</v>
      </c>
      <c r="C4542" s="6" t="s">
        <v>702</v>
      </c>
    </row>
    <row r="4543" spans="1:3" x14ac:dyDescent="0.25">
      <c r="A4543" s="3" t="s">
        <v>14</v>
      </c>
      <c r="B4543" s="3" t="s">
        <v>703</v>
      </c>
      <c r="C4543" s="6" t="s">
        <v>704</v>
      </c>
    </row>
    <row r="4544" spans="1:3" x14ac:dyDescent="0.25">
      <c r="A4544" s="3" t="s">
        <v>14</v>
      </c>
      <c r="B4544" s="3" t="s">
        <v>1301</v>
      </c>
      <c r="C4544" s="6" t="s">
        <v>242</v>
      </c>
    </row>
    <row r="4545" spans="1:3" x14ac:dyDescent="0.25">
      <c r="A4545" s="3" t="s">
        <v>14</v>
      </c>
      <c r="B4545" s="3" t="s">
        <v>1480</v>
      </c>
      <c r="C4545" s="6" t="s">
        <v>1481</v>
      </c>
    </row>
    <row r="4546" spans="1:3" x14ac:dyDescent="0.25">
      <c r="A4546" s="3" t="s">
        <v>14</v>
      </c>
      <c r="B4546" s="3" t="s">
        <v>1619</v>
      </c>
      <c r="C4546" s="6" t="s">
        <v>917</v>
      </c>
    </row>
    <row r="4547" spans="1:3" x14ac:dyDescent="0.25">
      <c r="A4547" s="3" t="s">
        <v>14</v>
      </c>
      <c r="B4547" s="3" t="s">
        <v>1757</v>
      </c>
      <c r="C4547" s="6" t="s">
        <v>214</v>
      </c>
    </row>
    <row r="4548" spans="1:3" x14ac:dyDescent="0.25">
      <c r="A4548" s="3" t="s">
        <v>14</v>
      </c>
      <c r="B4548" s="3" t="s">
        <v>1758</v>
      </c>
      <c r="C4548" s="6" t="s">
        <v>215</v>
      </c>
    </row>
    <row r="4549" spans="1:3" x14ac:dyDescent="0.25">
      <c r="A4549" s="3" t="s">
        <v>14</v>
      </c>
      <c r="B4549" s="3" t="s">
        <v>1759</v>
      </c>
      <c r="C4549" s="6" t="s">
        <v>1760</v>
      </c>
    </row>
    <row r="4550" spans="1:3" x14ac:dyDescent="0.25">
      <c r="A4550" s="3" t="s">
        <v>14</v>
      </c>
      <c r="B4550" s="3" t="s">
        <v>1761</v>
      </c>
      <c r="C4550" s="6" t="s">
        <v>1762</v>
      </c>
    </row>
    <row r="4551" spans="1:3" x14ac:dyDescent="0.25">
      <c r="A4551" s="3" t="s">
        <v>14</v>
      </c>
      <c r="B4551" s="3" t="s">
        <v>14</v>
      </c>
      <c r="C4551" s="6" t="s">
        <v>273</v>
      </c>
    </row>
    <row r="4552" spans="1:3" x14ac:dyDescent="0.25">
      <c r="A4552" s="3" t="s">
        <v>14</v>
      </c>
      <c r="B4552" s="3" t="s">
        <v>1777</v>
      </c>
      <c r="C4552" s="6" t="s">
        <v>808</v>
      </c>
    </row>
    <row r="4553" spans="1:3" x14ac:dyDescent="0.25">
      <c r="A4553" s="3" t="s">
        <v>14</v>
      </c>
      <c r="B4553" s="3" t="s">
        <v>1778</v>
      </c>
      <c r="C4553" s="6" t="s">
        <v>1779</v>
      </c>
    </row>
    <row r="4554" spans="1:3" x14ac:dyDescent="0.25">
      <c r="A4554" s="3" t="s">
        <v>14</v>
      </c>
      <c r="B4554" s="3" t="s">
        <v>1780</v>
      </c>
      <c r="C4554" s="6" t="s">
        <v>1781</v>
      </c>
    </row>
    <row r="4555" spans="1:3" x14ac:dyDescent="0.25">
      <c r="A4555" s="3" t="s">
        <v>14</v>
      </c>
      <c r="B4555" s="3" t="s">
        <v>1782</v>
      </c>
      <c r="C4555" s="6" t="s">
        <v>1783</v>
      </c>
    </row>
    <row r="4556" spans="1:3" x14ac:dyDescent="0.25">
      <c r="A4556" s="3" t="s">
        <v>14</v>
      </c>
      <c r="B4556" s="3" t="s">
        <v>1784</v>
      </c>
      <c r="C4556" s="6" t="s">
        <v>1785</v>
      </c>
    </row>
    <row r="4557" spans="1:3" x14ac:dyDescent="0.25">
      <c r="A4557" s="3" t="s">
        <v>14</v>
      </c>
      <c r="B4557" s="3" t="s">
        <v>1801</v>
      </c>
      <c r="C4557" s="6" t="s">
        <v>172</v>
      </c>
    </row>
    <row r="4558" spans="1:3" x14ac:dyDescent="0.25">
      <c r="A4558" s="3" t="s">
        <v>14</v>
      </c>
      <c r="B4558" s="3" t="s">
        <v>1802</v>
      </c>
      <c r="C4558" s="6" t="s">
        <v>1803</v>
      </c>
    </row>
    <row r="4559" spans="1:3" x14ac:dyDescent="0.25">
      <c r="A4559" s="3" t="s">
        <v>14</v>
      </c>
      <c r="B4559" s="3" t="s">
        <v>1985</v>
      </c>
      <c r="C4559" s="6" t="s">
        <v>1986</v>
      </c>
    </row>
    <row r="4560" spans="1:3" x14ac:dyDescent="0.25">
      <c r="A4560" s="3" t="s">
        <v>14</v>
      </c>
      <c r="B4560" s="3" t="s">
        <v>1987</v>
      </c>
      <c r="C4560" s="6" t="s">
        <v>1988</v>
      </c>
    </row>
    <row r="4561" spans="1:3" x14ac:dyDescent="0.25">
      <c r="A4561" s="3" t="s">
        <v>14</v>
      </c>
      <c r="B4561" s="3" t="s">
        <v>3134</v>
      </c>
      <c r="C4561" s="6" t="s">
        <v>242</v>
      </c>
    </row>
    <row r="4562" spans="1:3" x14ac:dyDescent="0.25">
      <c r="A4562" s="3" t="s">
        <v>14</v>
      </c>
      <c r="B4562" s="3" t="s">
        <v>3135</v>
      </c>
      <c r="C4562" s="6" t="s">
        <v>165</v>
      </c>
    </row>
    <row r="4563" spans="1:3" x14ac:dyDescent="0.25">
      <c r="A4563" s="3" t="s">
        <v>14</v>
      </c>
      <c r="B4563" s="3" t="s">
        <v>3673</v>
      </c>
      <c r="C4563" s="6" t="s">
        <v>3674</v>
      </c>
    </row>
    <row r="4564" spans="1:3" x14ac:dyDescent="0.25">
      <c r="A4564" s="3" t="s">
        <v>14</v>
      </c>
      <c r="B4564" s="3" t="s">
        <v>3675</v>
      </c>
      <c r="C4564" s="6" t="s">
        <v>242</v>
      </c>
    </row>
    <row r="4565" spans="1:3" x14ac:dyDescent="0.25">
      <c r="A4565" s="3" t="s">
        <v>14</v>
      </c>
      <c r="B4565" s="3" t="s">
        <v>3676</v>
      </c>
      <c r="C4565" s="6" t="s">
        <v>3677</v>
      </c>
    </row>
    <row r="4566" spans="1:3" x14ac:dyDescent="0.25">
      <c r="A4566" s="3" t="s">
        <v>14</v>
      </c>
      <c r="B4566" s="3" t="s">
        <v>3854</v>
      </c>
      <c r="C4566" s="6" t="s">
        <v>165</v>
      </c>
    </row>
    <row r="4567" spans="1:3" x14ac:dyDescent="0.25">
      <c r="A4567" s="3" t="s">
        <v>14</v>
      </c>
      <c r="B4567" s="3" t="s">
        <v>3855</v>
      </c>
      <c r="C4567" s="6" t="s">
        <v>165</v>
      </c>
    </row>
    <row r="4568" spans="1:3" x14ac:dyDescent="0.25">
      <c r="A4568" s="3" t="s">
        <v>14</v>
      </c>
      <c r="B4568" s="3" t="s">
        <v>3856</v>
      </c>
      <c r="C4568" s="6" t="s">
        <v>3857</v>
      </c>
    </row>
    <row r="4569" spans="1:3" x14ac:dyDescent="0.25">
      <c r="A4569" s="3" t="s">
        <v>14</v>
      </c>
      <c r="B4569" s="3" t="s">
        <v>3858</v>
      </c>
      <c r="C4569" s="6" t="s">
        <v>3859</v>
      </c>
    </row>
    <row r="4570" spans="1:3" x14ac:dyDescent="0.25">
      <c r="A4570" s="3" t="s">
        <v>14</v>
      </c>
      <c r="B4570" s="3" t="s">
        <v>3860</v>
      </c>
      <c r="C4570" s="6" t="s">
        <v>3861</v>
      </c>
    </row>
    <row r="4571" spans="1:3" x14ac:dyDescent="0.25">
      <c r="A4571" s="3" t="s">
        <v>14</v>
      </c>
      <c r="B4571" s="3" t="s">
        <v>3892</v>
      </c>
      <c r="C4571" s="6" t="s">
        <v>165</v>
      </c>
    </row>
    <row r="4572" spans="1:3" x14ac:dyDescent="0.25">
      <c r="A4572" s="3" t="s">
        <v>14</v>
      </c>
      <c r="B4572" s="3" t="s">
        <v>3900</v>
      </c>
      <c r="C4572" s="6" t="s">
        <v>214</v>
      </c>
    </row>
    <row r="4573" spans="1:3" x14ac:dyDescent="0.25">
      <c r="A4573" s="3" t="s">
        <v>14</v>
      </c>
      <c r="B4573" s="3" t="s">
        <v>3901</v>
      </c>
      <c r="C4573" s="6" t="s">
        <v>3902</v>
      </c>
    </row>
    <row r="4574" spans="1:3" x14ac:dyDescent="0.25">
      <c r="A4574" s="3" t="s">
        <v>14</v>
      </c>
      <c r="B4574" s="3" t="s">
        <v>3903</v>
      </c>
      <c r="C4574" s="6" t="s">
        <v>3904</v>
      </c>
    </row>
    <row r="4575" spans="1:3" x14ac:dyDescent="0.25">
      <c r="A4575" s="3" t="s">
        <v>14</v>
      </c>
      <c r="B4575" s="3" t="s">
        <v>3910</v>
      </c>
      <c r="C4575" s="6" t="s">
        <v>3911</v>
      </c>
    </row>
    <row r="4576" spans="1:3" x14ac:dyDescent="0.25">
      <c r="A4576" s="3" t="s">
        <v>14</v>
      </c>
      <c r="B4576" s="3" t="s">
        <v>3913</v>
      </c>
      <c r="C4576" s="6" t="s">
        <v>214</v>
      </c>
    </row>
    <row r="4577" spans="1:3" x14ac:dyDescent="0.25">
      <c r="A4577" s="3" t="s">
        <v>14</v>
      </c>
      <c r="B4577" s="3" t="s">
        <v>4301</v>
      </c>
      <c r="C4577" s="6" t="s">
        <v>4302</v>
      </c>
    </row>
    <row r="4578" spans="1:3" x14ac:dyDescent="0.25">
      <c r="A4578" s="3" t="s">
        <v>14</v>
      </c>
      <c r="B4578" s="3" t="s">
        <v>4323</v>
      </c>
      <c r="C4578" s="6" t="s">
        <v>214</v>
      </c>
    </row>
    <row r="4579" spans="1:3" x14ac:dyDescent="0.25">
      <c r="A4579" s="3" t="s">
        <v>14</v>
      </c>
      <c r="B4579" s="3" t="s">
        <v>4324</v>
      </c>
      <c r="C4579" s="6" t="s">
        <v>4325</v>
      </c>
    </row>
    <row r="4580" spans="1:3" x14ac:dyDescent="0.25">
      <c r="A4580" s="3" t="s">
        <v>14</v>
      </c>
      <c r="B4580" s="3" t="s">
        <v>4326</v>
      </c>
      <c r="C4580" s="6" t="s">
        <v>474</v>
      </c>
    </row>
    <row r="4581" spans="1:3" x14ac:dyDescent="0.25">
      <c r="A4581" s="3" t="s">
        <v>14</v>
      </c>
      <c r="B4581" s="3" t="s">
        <v>4327</v>
      </c>
      <c r="C4581" s="6" t="s">
        <v>4328</v>
      </c>
    </row>
    <row r="4582" spans="1:3" x14ac:dyDescent="0.25">
      <c r="A4582" s="3" t="s">
        <v>14</v>
      </c>
      <c r="B4582" s="3" t="s">
        <v>4692</v>
      </c>
      <c r="C4582" s="6" t="s">
        <v>275</v>
      </c>
    </row>
    <row r="4583" spans="1:3" x14ac:dyDescent="0.25">
      <c r="A4583" s="3" t="s">
        <v>14</v>
      </c>
      <c r="B4583" s="3" t="s">
        <v>4930</v>
      </c>
      <c r="C4583" s="6" t="s">
        <v>165</v>
      </c>
    </row>
    <row r="4584" spans="1:3" x14ac:dyDescent="0.25">
      <c r="A4584" s="3" t="s">
        <v>16</v>
      </c>
      <c r="B4584" s="3" t="s">
        <v>299</v>
      </c>
      <c r="C4584" s="6" t="s">
        <v>165</v>
      </c>
    </row>
    <row r="4585" spans="1:3" x14ac:dyDescent="0.25">
      <c r="A4585" s="3" t="s">
        <v>16</v>
      </c>
      <c r="B4585" s="3" t="s">
        <v>400</v>
      </c>
      <c r="C4585" s="6" t="s">
        <v>401</v>
      </c>
    </row>
    <row r="4586" spans="1:3" x14ac:dyDescent="0.25">
      <c r="A4586" s="3" t="s">
        <v>16</v>
      </c>
      <c r="B4586" s="3" t="s">
        <v>402</v>
      </c>
      <c r="C4586" s="6" t="s">
        <v>403</v>
      </c>
    </row>
    <row r="4587" spans="1:3" x14ac:dyDescent="0.25">
      <c r="A4587" s="3" t="s">
        <v>16</v>
      </c>
      <c r="B4587" s="3" t="s">
        <v>404</v>
      </c>
      <c r="C4587" s="6" t="s">
        <v>405</v>
      </c>
    </row>
    <row r="4588" spans="1:3" x14ac:dyDescent="0.25">
      <c r="A4588" s="3" t="s">
        <v>16</v>
      </c>
      <c r="B4588" s="3" t="s">
        <v>406</v>
      </c>
      <c r="C4588" s="6" t="s">
        <v>407</v>
      </c>
    </row>
    <row r="4589" spans="1:3" x14ac:dyDescent="0.25">
      <c r="A4589" s="3" t="s">
        <v>16</v>
      </c>
      <c r="B4589" s="3" t="s">
        <v>408</v>
      </c>
      <c r="C4589" s="6" t="s">
        <v>409</v>
      </c>
    </row>
    <row r="4590" spans="1:3" x14ac:dyDescent="0.25">
      <c r="A4590" s="3" t="s">
        <v>16</v>
      </c>
      <c r="B4590" s="3" t="s">
        <v>410</v>
      </c>
      <c r="C4590" s="6" t="s">
        <v>411</v>
      </c>
    </row>
    <row r="4591" spans="1:3" x14ac:dyDescent="0.25">
      <c r="A4591" s="3" t="s">
        <v>16</v>
      </c>
      <c r="B4591" s="3" t="s">
        <v>412</v>
      </c>
      <c r="C4591" s="6" t="s">
        <v>413</v>
      </c>
    </row>
    <row r="4592" spans="1:3" x14ac:dyDescent="0.25">
      <c r="A4592" s="3" t="s">
        <v>16</v>
      </c>
      <c r="B4592" s="3" t="s">
        <v>414</v>
      </c>
      <c r="C4592" s="6" t="s">
        <v>415</v>
      </c>
    </row>
    <row r="4593" spans="1:3" x14ac:dyDescent="0.25">
      <c r="A4593" s="3" t="s">
        <v>16</v>
      </c>
      <c r="B4593" s="3" t="s">
        <v>416</v>
      </c>
      <c r="C4593" s="6" t="s">
        <v>417</v>
      </c>
    </row>
    <row r="4594" spans="1:3" x14ac:dyDescent="0.25">
      <c r="A4594" s="3" t="s">
        <v>16</v>
      </c>
      <c r="B4594" s="3" t="s">
        <v>418</v>
      </c>
      <c r="C4594" s="6" t="s">
        <v>419</v>
      </c>
    </row>
    <row r="4595" spans="1:3" x14ac:dyDescent="0.25">
      <c r="A4595" s="3" t="s">
        <v>16</v>
      </c>
      <c r="B4595" s="3" t="s">
        <v>420</v>
      </c>
      <c r="C4595" s="6" t="s">
        <v>421</v>
      </c>
    </row>
    <row r="4596" spans="1:3" x14ac:dyDescent="0.25">
      <c r="A4596" s="3" t="s">
        <v>16</v>
      </c>
      <c r="B4596" s="3" t="s">
        <v>422</v>
      </c>
      <c r="C4596" s="6" t="s">
        <v>417</v>
      </c>
    </row>
    <row r="4597" spans="1:3" x14ac:dyDescent="0.25">
      <c r="A4597" s="3" t="s">
        <v>16</v>
      </c>
      <c r="B4597" s="3" t="s">
        <v>469</v>
      </c>
      <c r="C4597" s="6" t="s">
        <v>176</v>
      </c>
    </row>
    <row r="4598" spans="1:3" x14ac:dyDescent="0.25">
      <c r="A4598" s="3" t="s">
        <v>16</v>
      </c>
      <c r="B4598" s="3" t="s">
        <v>470</v>
      </c>
      <c r="C4598" s="6" t="s">
        <v>176</v>
      </c>
    </row>
    <row r="4599" spans="1:3" x14ac:dyDescent="0.25">
      <c r="A4599" s="3" t="s">
        <v>16</v>
      </c>
      <c r="B4599" s="3" t="s">
        <v>471</v>
      </c>
      <c r="C4599" s="6" t="s">
        <v>472</v>
      </c>
    </row>
    <row r="4600" spans="1:3" x14ac:dyDescent="0.25">
      <c r="A4600" s="3" t="s">
        <v>16</v>
      </c>
      <c r="B4600" s="3" t="s">
        <v>1433</v>
      </c>
      <c r="C4600" s="6" t="s">
        <v>165</v>
      </c>
    </row>
    <row r="4601" spans="1:3" x14ac:dyDescent="0.25">
      <c r="A4601" s="3" t="s">
        <v>16</v>
      </c>
      <c r="B4601" s="3" t="s">
        <v>2942</v>
      </c>
      <c r="C4601" s="6" t="s">
        <v>214</v>
      </c>
    </row>
    <row r="4602" spans="1:3" x14ac:dyDescent="0.25">
      <c r="A4602" s="3" t="s">
        <v>16</v>
      </c>
      <c r="B4602" s="3" t="s">
        <v>2943</v>
      </c>
      <c r="C4602" s="6" t="s">
        <v>216</v>
      </c>
    </row>
    <row r="4603" spans="1:3" x14ac:dyDescent="0.25">
      <c r="A4603" s="3" t="s">
        <v>16</v>
      </c>
      <c r="B4603" s="3" t="s">
        <v>2944</v>
      </c>
      <c r="C4603" s="6" t="s">
        <v>165</v>
      </c>
    </row>
    <row r="4604" spans="1:3" x14ac:dyDescent="0.25">
      <c r="A4604" s="3" t="s">
        <v>16</v>
      </c>
      <c r="B4604" s="3" t="s">
        <v>2945</v>
      </c>
      <c r="C4604" s="6" t="s">
        <v>2946</v>
      </c>
    </row>
    <row r="4605" spans="1:3" x14ac:dyDescent="0.25">
      <c r="A4605" s="3" t="s">
        <v>16</v>
      </c>
      <c r="B4605" s="3" t="s">
        <v>4899</v>
      </c>
      <c r="C4605" s="6" t="s">
        <v>4900</v>
      </c>
    </row>
    <row r="4606" spans="1:3" x14ac:dyDescent="0.25">
      <c r="A4606" s="3" t="s">
        <v>16</v>
      </c>
      <c r="B4606" s="3" t="s">
        <v>4901</v>
      </c>
      <c r="C4606" s="6" t="s">
        <v>165</v>
      </c>
    </row>
    <row r="4607" spans="1:3" x14ac:dyDescent="0.25">
      <c r="A4607" s="3" t="s">
        <v>20</v>
      </c>
      <c r="B4607" s="3" t="s">
        <v>173</v>
      </c>
      <c r="C4607" s="6" t="s">
        <v>174</v>
      </c>
    </row>
    <row r="4608" spans="1:3" x14ac:dyDescent="0.25">
      <c r="A4608" s="3" t="s">
        <v>20</v>
      </c>
      <c r="B4608" s="3" t="s">
        <v>143</v>
      </c>
      <c r="C4608" s="6" t="s">
        <v>165</v>
      </c>
    </row>
    <row r="4609" spans="1:3" x14ac:dyDescent="0.25">
      <c r="A4609" s="3" t="s">
        <v>20</v>
      </c>
      <c r="B4609" s="3" t="s">
        <v>789</v>
      </c>
      <c r="C4609" s="6" t="s">
        <v>165</v>
      </c>
    </row>
    <row r="4610" spans="1:3" x14ac:dyDescent="0.25">
      <c r="A4610" s="3" t="s">
        <v>20</v>
      </c>
      <c r="B4610" s="3" t="s">
        <v>790</v>
      </c>
      <c r="C4610" s="6" t="s">
        <v>791</v>
      </c>
    </row>
    <row r="4611" spans="1:3" x14ac:dyDescent="0.25">
      <c r="A4611" s="3" t="s">
        <v>20</v>
      </c>
      <c r="B4611" s="3" t="s">
        <v>792</v>
      </c>
      <c r="C4611" s="6" t="s">
        <v>793</v>
      </c>
    </row>
    <row r="4612" spans="1:3" x14ac:dyDescent="0.25">
      <c r="A4612" s="3" t="s">
        <v>20</v>
      </c>
      <c r="B4612" s="3" t="s">
        <v>794</v>
      </c>
      <c r="C4612" s="6" t="s">
        <v>195</v>
      </c>
    </row>
    <row r="4613" spans="1:3" x14ac:dyDescent="0.25">
      <c r="A4613" s="3" t="s">
        <v>20</v>
      </c>
      <c r="B4613" s="3" t="s">
        <v>1434</v>
      </c>
      <c r="C4613" s="6" t="s">
        <v>1435</v>
      </c>
    </row>
    <row r="4614" spans="1:3" x14ac:dyDescent="0.25">
      <c r="A4614" s="3" t="s">
        <v>20</v>
      </c>
      <c r="B4614" s="3" t="s">
        <v>1436</v>
      </c>
      <c r="C4614" s="6" t="s">
        <v>1437</v>
      </c>
    </row>
    <row r="4615" spans="1:3" x14ac:dyDescent="0.25">
      <c r="A4615" s="3" t="s">
        <v>20</v>
      </c>
      <c r="B4615" s="3" t="s">
        <v>91</v>
      </c>
      <c r="C4615" s="6" t="s">
        <v>2910</v>
      </c>
    </row>
    <row r="4616" spans="1:3" x14ac:dyDescent="0.25">
      <c r="A4616" s="3" t="s">
        <v>20</v>
      </c>
      <c r="B4616" s="3" t="s">
        <v>3641</v>
      </c>
      <c r="C4616" s="6" t="s">
        <v>3642</v>
      </c>
    </row>
    <row r="4617" spans="1:3" x14ac:dyDescent="0.25">
      <c r="A4617" s="3" t="s">
        <v>20</v>
      </c>
      <c r="B4617" s="3" t="s">
        <v>4887</v>
      </c>
      <c r="C4617" s="6" t="s">
        <v>228</v>
      </c>
    </row>
    <row r="4618" spans="1:3" x14ac:dyDescent="0.25">
      <c r="A4618" s="3" t="s">
        <v>20</v>
      </c>
      <c r="B4618" s="3" t="s">
        <v>4888</v>
      </c>
      <c r="C4618" s="6" t="s">
        <v>165</v>
      </c>
    </row>
    <row r="4619" spans="1:3" x14ac:dyDescent="0.25">
      <c r="A4619" s="3" t="s">
        <v>20</v>
      </c>
      <c r="B4619" s="3" t="s">
        <v>4893</v>
      </c>
      <c r="C4619" s="6" t="s">
        <v>4894</v>
      </c>
    </row>
    <row r="4620" spans="1:3" x14ac:dyDescent="0.25">
      <c r="A4620" s="3" t="s">
        <v>22</v>
      </c>
      <c r="B4620" s="3" t="s">
        <v>207</v>
      </c>
      <c r="C4620" s="6" t="s">
        <v>208</v>
      </c>
    </row>
    <row r="4621" spans="1:3" x14ac:dyDescent="0.25">
      <c r="A4621" s="3" t="s">
        <v>22</v>
      </c>
      <c r="B4621" s="3" t="s">
        <v>209</v>
      </c>
      <c r="C4621" s="6" t="s">
        <v>210</v>
      </c>
    </row>
    <row r="4622" spans="1:3" x14ac:dyDescent="0.25">
      <c r="A4622" s="3" t="s">
        <v>22</v>
      </c>
      <c r="B4622" s="3" t="s">
        <v>211</v>
      </c>
      <c r="C4622" s="6" t="s">
        <v>165</v>
      </c>
    </row>
    <row r="4623" spans="1:3" x14ac:dyDescent="0.25">
      <c r="A4623" s="3" t="s">
        <v>22</v>
      </c>
      <c r="B4623" s="3" t="s">
        <v>212</v>
      </c>
      <c r="C4623" s="6" t="s">
        <v>213</v>
      </c>
    </row>
    <row r="4624" spans="1:3" x14ac:dyDescent="0.25">
      <c r="A4624" s="3" t="s">
        <v>22</v>
      </c>
      <c r="B4624" s="3" t="s">
        <v>299</v>
      </c>
      <c r="C4624" s="6" t="s">
        <v>165</v>
      </c>
    </row>
    <row r="4625" spans="1:3" x14ac:dyDescent="0.25">
      <c r="A4625" s="3" t="s">
        <v>22</v>
      </c>
      <c r="B4625" s="3" t="s">
        <v>314</v>
      </c>
      <c r="C4625" s="6" t="s">
        <v>315</v>
      </c>
    </row>
    <row r="4626" spans="1:3" x14ac:dyDescent="0.25">
      <c r="A4626" s="3" t="s">
        <v>22</v>
      </c>
      <c r="B4626" s="3" t="s">
        <v>316</v>
      </c>
      <c r="C4626" s="6" t="s">
        <v>317</v>
      </c>
    </row>
    <row r="4627" spans="1:3" x14ac:dyDescent="0.25">
      <c r="A4627" s="3" t="s">
        <v>22</v>
      </c>
      <c r="B4627" s="3" t="s">
        <v>318</v>
      </c>
      <c r="C4627" s="6" t="s">
        <v>319</v>
      </c>
    </row>
    <row r="4628" spans="1:3" x14ac:dyDescent="0.25">
      <c r="A4628" s="3" t="s">
        <v>22</v>
      </c>
      <c r="B4628" s="3" t="s">
        <v>320</v>
      </c>
      <c r="C4628" s="6" t="s">
        <v>321</v>
      </c>
    </row>
    <row r="4629" spans="1:3" x14ac:dyDescent="0.25">
      <c r="A4629" s="3" t="s">
        <v>22</v>
      </c>
      <c r="B4629" s="3" t="s">
        <v>400</v>
      </c>
      <c r="C4629" s="6" t="s">
        <v>401</v>
      </c>
    </row>
    <row r="4630" spans="1:3" x14ac:dyDescent="0.25">
      <c r="A4630" s="3" t="s">
        <v>22</v>
      </c>
      <c r="B4630" s="3" t="s">
        <v>402</v>
      </c>
      <c r="C4630" s="6" t="s">
        <v>403</v>
      </c>
    </row>
    <row r="4631" spans="1:3" x14ac:dyDescent="0.25">
      <c r="A4631" s="3" t="s">
        <v>22</v>
      </c>
      <c r="B4631" s="3" t="s">
        <v>404</v>
      </c>
      <c r="C4631" s="6" t="s">
        <v>405</v>
      </c>
    </row>
    <row r="4632" spans="1:3" x14ac:dyDescent="0.25">
      <c r="A4632" s="3" t="s">
        <v>22</v>
      </c>
      <c r="B4632" s="3" t="s">
        <v>406</v>
      </c>
      <c r="C4632" s="6" t="s">
        <v>407</v>
      </c>
    </row>
    <row r="4633" spans="1:3" x14ac:dyDescent="0.25">
      <c r="A4633" s="3" t="s">
        <v>22</v>
      </c>
      <c r="B4633" s="3" t="s">
        <v>408</v>
      </c>
      <c r="C4633" s="6" t="s">
        <v>409</v>
      </c>
    </row>
    <row r="4634" spans="1:3" x14ac:dyDescent="0.25">
      <c r="A4634" s="3" t="s">
        <v>22</v>
      </c>
      <c r="B4634" s="3" t="s">
        <v>410</v>
      </c>
      <c r="C4634" s="6" t="s">
        <v>411</v>
      </c>
    </row>
    <row r="4635" spans="1:3" x14ac:dyDescent="0.25">
      <c r="A4635" s="3" t="s">
        <v>22</v>
      </c>
      <c r="B4635" s="3" t="s">
        <v>412</v>
      </c>
      <c r="C4635" s="6" t="s">
        <v>413</v>
      </c>
    </row>
    <row r="4636" spans="1:3" x14ac:dyDescent="0.25">
      <c r="A4636" s="3" t="s">
        <v>22</v>
      </c>
      <c r="B4636" s="3" t="s">
        <v>414</v>
      </c>
      <c r="C4636" s="6" t="s">
        <v>415</v>
      </c>
    </row>
    <row r="4637" spans="1:3" x14ac:dyDescent="0.25">
      <c r="A4637" s="3" t="s">
        <v>22</v>
      </c>
      <c r="B4637" s="3" t="s">
        <v>416</v>
      </c>
      <c r="C4637" s="6" t="s">
        <v>417</v>
      </c>
    </row>
    <row r="4638" spans="1:3" x14ac:dyDescent="0.25">
      <c r="A4638" s="3" t="s">
        <v>22</v>
      </c>
      <c r="B4638" s="3" t="s">
        <v>418</v>
      </c>
      <c r="C4638" s="6" t="s">
        <v>419</v>
      </c>
    </row>
    <row r="4639" spans="1:3" x14ac:dyDescent="0.25">
      <c r="A4639" s="3" t="s">
        <v>22</v>
      </c>
      <c r="B4639" s="3" t="s">
        <v>420</v>
      </c>
      <c r="C4639" s="6" t="s">
        <v>421</v>
      </c>
    </row>
    <row r="4640" spans="1:3" x14ac:dyDescent="0.25">
      <c r="A4640" s="3" t="s">
        <v>22</v>
      </c>
      <c r="B4640" s="3" t="s">
        <v>422</v>
      </c>
      <c r="C4640" s="6" t="s">
        <v>417</v>
      </c>
    </row>
    <row r="4641" spans="1:3" x14ac:dyDescent="0.25">
      <c r="A4641" s="3" t="s">
        <v>22</v>
      </c>
      <c r="B4641" s="3" t="s">
        <v>551</v>
      </c>
      <c r="C4641" s="6" t="s">
        <v>242</v>
      </c>
    </row>
    <row r="4642" spans="1:3" x14ac:dyDescent="0.25">
      <c r="A4642" s="3" t="s">
        <v>22</v>
      </c>
      <c r="B4642" s="3" t="s">
        <v>619</v>
      </c>
      <c r="C4642" s="6" t="s">
        <v>608</v>
      </c>
    </row>
    <row r="4643" spans="1:3" x14ac:dyDescent="0.25">
      <c r="A4643" s="3" t="s">
        <v>22</v>
      </c>
      <c r="B4643" s="3" t="s">
        <v>620</v>
      </c>
      <c r="C4643" s="6" t="s">
        <v>621</v>
      </c>
    </row>
    <row r="4644" spans="1:3" x14ac:dyDescent="0.25">
      <c r="A4644" s="3" t="s">
        <v>22</v>
      </c>
      <c r="B4644" s="3" t="s">
        <v>73</v>
      </c>
      <c r="C4644" s="6" t="s">
        <v>708</v>
      </c>
    </row>
    <row r="4645" spans="1:3" x14ac:dyDescent="0.25">
      <c r="A4645" s="3" t="s">
        <v>22</v>
      </c>
      <c r="B4645" s="3" t="s">
        <v>74</v>
      </c>
      <c r="C4645" s="6" t="s">
        <v>709</v>
      </c>
    </row>
    <row r="4646" spans="1:3" x14ac:dyDescent="0.25">
      <c r="A4646" s="3" t="s">
        <v>22</v>
      </c>
      <c r="B4646" s="3" t="s">
        <v>710</v>
      </c>
      <c r="C4646" s="6" t="s">
        <v>214</v>
      </c>
    </row>
    <row r="4647" spans="1:3" x14ac:dyDescent="0.25">
      <c r="A4647" s="3" t="s">
        <v>22</v>
      </c>
      <c r="B4647" s="3" t="s">
        <v>711</v>
      </c>
      <c r="C4647" s="6" t="s">
        <v>712</v>
      </c>
    </row>
    <row r="4648" spans="1:3" x14ac:dyDescent="0.25">
      <c r="A4648" s="3" t="s">
        <v>22</v>
      </c>
      <c r="B4648" s="3" t="s">
        <v>730</v>
      </c>
      <c r="C4648" s="6" t="s">
        <v>731</v>
      </c>
    </row>
    <row r="4649" spans="1:3" x14ac:dyDescent="0.25">
      <c r="A4649" s="3" t="s">
        <v>22</v>
      </c>
      <c r="B4649" s="3" t="s">
        <v>732</v>
      </c>
      <c r="C4649" s="6" t="s">
        <v>733</v>
      </c>
    </row>
    <row r="4650" spans="1:3" x14ac:dyDescent="0.25">
      <c r="A4650" s="3" t="s">
        <v>22</v>
      </c>
      <c r="B4650" s="3" t="s">
        <v>734</v>
      </c>
      <c r="C4650" s="6" t="s">
        <v>170</v>
      </c>
    </row>
    <row r="4651" spans="1:3" x14ac:dyDescent="0.25">
      <c r="A4651" s="3" t="s">
        <v>22</v>
      </c>
      <c r="B4651" s="3" t="s">
        <v>735</v>
      </c>
      <c r="C4651" s="6" t="s">
        <v>736</v>
      </c>
    </row>
    <row r="4652" spans="1:3" x14ac:dyDescent="0.25">
      <c r="A4652" s="3" t="s">
        <v>22</v>
      </c>
      <c r="B4652" s="3" t="s">
        <v>798</v>
      </c>
      <c r="C4652" s="6" t="s">
        <v>214</v>
      </c>
    </row>
    <row r="4653" spans="1:3" x14ac:dyDescent="0.25">
      <c r="A4653" s="3" t="s">
        <v>22</v>
      </c>
      <c r="B4653" s="3" t="s">
        <v>799</v>
      </c>
      <c r="C4653" s="6" t="s">
        <v>800</v>
      </c>
    </row>
    <row r="4654" spans="1:3" x14ac:dyDescent="0.25">
      <c r="A4654" s="3" t="s">
        <v>22</v>
      </c>
      <c r="B4654" s="3" t="s">
        <v>916</v>
      </c>
      <c r="C4654" s="6" t="s">
        <v>216</v>
      </c>
    </row>
    <row r="4655" spans="1:3" x14ac:dyDescent="0.25">
      <c r="A4655" s="3" t="s">
        <v>22</v>
      </c>
      <c r="B4655" s="3" t="s">
        <v>918</v>
      </c>
      <c r="C4655" s="6" t="s">
        <v>919</v>
      </c>
    </row>
    <row r="4656" spans="1:3" x14ac:dyDescent="0.25">
      <c r="A4656" s="3" t="s">
        <v>22</v>
      </c>
      <c r="B4656" s="3" t="s">
        <v>1507</v>
      </c>
      <c r="C4656" s="6" t="s">
        <v>1508</v>
      </c>
    </row>
    <row r="4657" spans="1:3" x14ac:dyDescent="0.25">
      <c r="A4657" s="3" t="s">
        <v>22</v>
      </c>
      <c r="B4657" s="3" t="s">
        <v>1637</v>
      </c>
      <c r="C4657" s="6" t="s">
        <v>242</v>
      </c>
    </row>
    <row r="4658" spans="1:3" x14ac:dyDescent="0.25">
      <c r="A4658" s="3" t="s">
        <v>22</v>
      </c>
      <c r="B4658" s="3" t="s">
        <v>1765</v>
      </c>
      <c r="C4658" s="6" t="s">
        <v>1766</v>
      </c>
    </row>
    <row r="4659" spans="1:3" x14ac:dyDescent="0.25">
      <c r="A4659" s="3" t="s">
        <v>22</v>
      </c>
      <c r="B4659" s="3" t="s">
        <v>1882</v>
      </c>
      <c r="C4659" s="6" t="s">
        <v>1883</v>
      </c>
    </row>
    <row r="4660" spans="1:3" x14ac:dyDescent="0.25">
      <c r="A4660" s="3" t="s">
        <v>22</v>
      </c>
      <c r="B4660" s="3" t="s">
        <v>1884</v>
      </c>
      <c r="C4660" s="6" t="s">
        <v>1885</v>
      </c>
    </row>
    <row r="4661" spans="1:3" x14ac:dyDescent="0.25">
      <c r="A4661" s="3" t="s">
        <v>22</v>
      </c>
      <c r="B4661" s="3" t="s">
        <v>1886</v>
      </c>
      <c r="C4661" s="6" t="s">
        <v>1887</v>
      </c>
    </row>
    <row r="4662" spans="1:3" x14ac:dyDescent="0.25">
      <c r="A4662" s="3" t="s">
        <v>22</v>
      </c>
      <c r="B4662" s="3" t="s">
        <v>1888</v>
      </c>
      <c r="C4662" s="6" t="s">
        <v>1889</v>
      </c>
    </row>
    <row r="4663" spans="1:3" x14ac:dyDescent="0.25">
      <c r="A4663" s="3" t="s">
        <v>22</v>
      </c>
      <c r="B4663" s="3" t="s">
        <v>1890</v>
      </c>
      <c r="C4663" s="6" t="s">
        <v>1491</v>
      </c>
    </row>
    <row r="4664" spans="1:3" x14ac:dyDescent="0.25">
      <c r="A4664" s="3" t="s">
        <v>22</v>
      </c>
      <c r="B4664" s="3" t="s">
        <v>2136</v>
      </c>
      <c r="C4664" s="6" t="s">
        <v>165</v>
      </c>
    </row>
    <row r="4665" spans="1:3" x14ac:dyDescent="0.25">
      <c r="A4665" s="3" t="s">
        <v>22</v>
      </c>
      <c r="B4665" s="3" t="s">
        <v>2137</v>
      </c>
      <c r="C4665" s="6" t="s">
        <v>165</v>
      </c>
    </row>
    <row r="4666" spans="1:3" x14ac:dyDescent="0.25">
      <c r="A4666" s="3" t="s">
        <v>22</v>
      </c>
      <c r="B4666" s="3" t="s">
        <v>2327</v>
      </c>
      <c r="C4666" s="6" t="s">
        <v>2328</v>
      </c>
    </row>
    <row r="4667" spans="1:3" x14ac:dyDescent="0.25">
      <c r="A4667" s="3" t="s">
        <v>22</v>
      </c>
      <c r="B4667" s="3" t="s">
        <v>2359</v>
      </c>
      <c r="C4667" s="6" t="s">
        <v>2360</v>
      </c>
    </row>
    <row r="4668" spans="1:3" x14ac:dyDescent="0.25">
      <c r="A4668" s="3" t="s">
        <v>22</v>
      </c>
      <c r="B4668" s="3" t="s">
        <v>2498</v>
      </c>
      <c r="C4668" s="6" t="s">
        <v>2499</v>
      </c>
    </row>
    <row r="4669" spans="1:3" x14ac:dyDescent="0.25">
      <c r="A4669" s="3" t="s">
        <v>22</v>
      </c>
      <c r="B4669" s="3" t="s">
        <v>2500</v>
      </c>
      <c r="C4669" s="6" t="s">
        <v>2501</v>
      </c>
    </row>
    <row r="4670" spans="1:3" x14ac:dyDescent="0.25">
      <c r="A4670" s="3" t="s">
        <v>22</v>
      </c>
      <c r="B4670" s="3" t="s">
        <v>2502</v>
      </c>
      <c r="C4670" s="6" t="s">
        <v>2503</v>
      </c>
    </row>
    <row r="4671" spans="1:3" x14ac:dyDescent="0.25">
      <c r="A4671" s="3" t="s">
        <v>22</v>
      </c>
      <c r="B4671" s="3" t="s">
        <v>2504</v>
      </c>
      <c r="C4671" s="6" t="s">
        <v>2505</v>
      </c>
    </row>
    <row r="4672" spans="1:3" x14ac:dyDescent="0.25">
      <c r="A4672" s="3" t="s">
        <v>22</v>
      </c>
      <c r="B4672" s="3" t="s">
        <v>2506</v>
      </c>
      <c r="C4672" s="6" t="s">
        <v>2507</v>
      </c>
    </row>
    <row r="4673" spans="1:3" x14ac:dyDescent="0.25">
      <c r="A4673" s="3" t="s">
        <v>22</v>
      </c>
      <c r="B4673" s="3" t="s">
        <v>2615</v>
      </c>
      <c r="C4673" s="6" t="s">
        <v>165</v>
      </c>
    </row>
    <row r="4674" spans="1:3" x14ac:dyDescent="0.25">
      <c r="A4674" s="3" t="s">
        <v>22</v>
      </c>
      <c r="B4674" s="3" t="s">
        <v>2</v>
      </c>
      <c r="C4674" s="6" t="s">
        <v>2723</v>
      </c>
    </row>
    <row r="4675" spans="1:3" x14ac:dyDescent="0.25">
      <c r="A4675" s="3" t="s">
        <v>22</v>
      </c>
      <c r="B4675" s="3" t="s">
        <v>2759</v>
      </c>
      <c r="C4675" s="6" t="s">
        <v>692</v>
      </c>
    </row>
    <row r="4676" spans="1:3" x14ac:dyDescent="0.25">
      <c r="A4676" s="3" t="s">
        <v>22</v>
      </c>
      <c r="B4676" s="3" t="s">
        <v>2760</v>
      </c>
      <c r="C4676" s="6" t="s">
        <v>215</v>
      </c>
    </row>
    <row r="4677" spans="1:3" x14ac:dyDescent="0.25">
      <c r="A4677" s="3" t="s">
        <v>22</v>
      </c>
      <c r="B4677" s="3" t="s">
        <v>3152</v>
      </c>
      <c r="C4677" s="6" t="s">
        <v>170</v>
      </c>
    </row>
    <row r="4678" spans="1:3" x14ac:dyDescent="0.25">
      <c r="A4678" s="3" t="s">
        <v>22</v>
      </c>
      <c r="B4678" s="3" t="s">
        <v>112</v>
      </c>
      <c r="C4678" s="6" t="s">
        <v>3240</v>
      </c>
    </row>
    <row r="4679" spans="1:3" x14ac:dyDescent="0.25">
      <c r="A4679" s="3" t="s">
        <v>22</v>
      </c>
      <c r="B4679" s="3" t="s">
        <v>3558</v>
      </c>
      <c r="C4679" s="6" t="s">
        <v>242</v>
      </c>
    </row>
    <row r="4680" spans="1:3" x14ac:dyDescent="0.25">
      <c r="A4680" s="3" t="s">
        <v>22</v>
      </c>
      <c r="B4680" s="3" t="s">
        <v>3732</v>
      </c>
      <c r="C4680" s="6" t="s">
        <v>3733</v>
      </c>
    </row>
    <row r="4681" spans="1:3" x14ac:dyDescent="0.25">
      <c r="A4681" s="3" t="s">
        <v>22</v>
      </c>
      <c r="B4681" s="3" t="s">
        <v>3741</v>
      </c>
      <c r="C4681" s="6" t="s">
        <v>214</v>
      </c>
    </row>
    <row r="4682" spans="1:3" x14ac:dyDescent="0.25">
      <c r="A4682" s="3" t="s">
        <v>22</v>
      </c>
      <c r="B4682" s="3" t="s">
        <v>113</v>
      </c>
      <c r="C4682" s="6" t="s">
        <v>3742</v>
      </c>
    </row>
    <row r="4683" spans="1:3" x14ac:dyDescent="0.25">
      <c r="A4683" s="3" t="s">
        <v>22</v>
      </c>
      <c r="B4683" s="3" t="s">
        <v>3743</v>
      </c>
      <c r="C4683" s="6" t="s">
        <v>3744</v>
      </c>
    </row>
    <row r="4684" spans="1:3" x14ac:dyDescent="0.25">
      <c r="A4684" s="3" t="s">
        <v>22</v>
      </c>
      <c r="B4684" s="3" t="s">
        <v>3956</v>
      </c>
      <c r="C4684" s="6" t="s">
        <v>3957</v>
      </c>
    </row>
    <row r="4685" spans="1:3" x14ac:dyDescent="0.25">
      <c r="A4685" s="3" t="s">
        <v>22</v>
      </c>
      <c r="B4685" s="3" t="s">
        <v>3958</v>
      </c>
      <c r="C4685" s="6" t="s">
        <v>3959</v>
      </c>
    </row>
    <row r="4686" spans="1:3" x14ac:dyDescent="0.25">
      <c r="A4686" s="3" t="s">
        <v>22</v>
      </c>
      <c r="B4686" s="3" t="s">
        <v>3960</v>
      </c>
      <c r="C4686" s="6" t="s">
        <v>3961</v>
      </c>
    </row>
    <row r="4687" spans="1:3" x14ac:dyDescent="0.25">
      <c r="A4687" s="3" t="s">
        <v>22</v>
      </c>
      <c r="B4687" s="3" t="s">
        <v>3962</v>
      </c>
      <c r="C4687" s="6" t="s">
        <v>3963</v>
      </c>
    </row>
    <row r="4688" spans="1:3" x14ac:dyDescent="0.25">
      <c r="A4688" s="3" t="s">
        <v>22</v>
      </c>
      <c r="B4688" s="3" t="s">
        <v>3964</v>
      </c>
      <c r="C4688" s="6" t="s">
        <v>3965</v>
      </c>
    </row>
    <row r="4689" spans="1:3" x14ac:dyDescent="0.25">
      <c r="A4689" s="3" t="s">
        <v>22</v>
      </c>
      <c r="B4689" s="3" t="s">
        <v>4033</v>
      </c>
      <c r="C4689" s="6" t="s">
        <v>4034</v>
      </c>
    </row>
    <row r="4690" spans="1:3" x14ac:dyDescent="0.25">
      <c r="A4690" s="3" t="s">
        <v>22</v>
      </c>
      <c r="B4690" s="3" t="s">
        <v>4035</v>
      </c>
      <c r="C4690" s="6" t="s">
        <v>4036</v>
      </c>
    </row>
    <row r="4691" spans="1:3" x14ac:dyDescent="0.25">
      <c r="A4691" s="3" t="s">
        <v>22</v>
      </c>
      <c r="B4691" s="3" t="s">
        <v>4196</v>
      </c>
      <c r="C4691" s="6" t="s">
        <v>4197</v>
      </c>
    </row>
    <row r="4692" spans="1:3" x14ac:dyDescent="0.25">
      <c r="A4692" s="3" t="s">
        <v>22</v>
      </c>
      <c r="B4692" s="3" t="s">
        <v>4228</v>
      </c>
      <c r="C4692" s="6" t="s">
        <v>504</v>
      </c>
    </row>
    <row r="4693" spans="1:3" x14ac:dyDescent="0.25">
      <c r="A4693" s="3" t="s">
        <v>22</v>
      </c>
      <c r="B4693" s="3" t="s">
        <v>4229</v>
      </c>
      <c r="C4693" s="6" t="s">
        <v>1383</v>
      </c>
    </row>
    <row r="4694" spans="1:3" x14ac:dyDescent="0.25">
      <c r="A4694" s="3" t="s">
        <v>22</v>
      </c>
      <c r="B4694" s="3" t="s">
        <v>4301</v>
      </c>
      <c r="C4694" s="6" t="s">
        <v>4302</v>
      </c>
    </row>
    <row r="4695" spans="1:3" x14ac:dyDescent="0.25">
      <c r="A4695" s="3" t="s">
        <v>22</v>
      </c>
      <c r="B4695" s="3" t="s">
        <v>4346</v>
      </c>
      <c r="C4695" s="6" t="s">
        <v>4347</v>
      </c>
    </row>
    <row r="4696" spans="1:3" x14ac:dyDescent="0.25">
      <c r="A4696" s="3" t="s">
        <v>22</v>
      </c>
      <c r="B4696" s="3" t="s">
        <v>4348</v>
      </c>
      <c r="C4696" s="6" t="s">
        <v>504</v>
      </c>
    </row>
    <row r="4697" spans="1:3" x14ac:dyDescent="0.25">
      <c r="A4697" s="3" t="s">
        <v>22</v>
      </c>
      <c r="B4697" s="3" t="s">
        <v>4349</v>
      </c>
      <c r="C4697" s="6" t="s">
        <v>4350</v>
      </c>
    </row>
    <row r="4698" spans="1:3" x14ac:dyDescent="0.25">
      <c r="A4698" s="3" t="s">
        <v>22</v>
      </c>
      <c r="B4698" s="3" t="s">
        <v>4351</v>
      </c>
      <c r="C4698" s="6" t="s">
        <v>4352</v>
      </c>
    </row>
    <row r="4699" spans="1:3" x14ac:dyDescent="0.25">
      <c r="A4699" s="3" t="s">
        <v>22</v>
      </c>
      <c r="B4699" s="3" t="s">
        <v>4353</v>
      </c>
      <c r="C4699" s="6" t="s">
        <v>4354</v>
      </c>
    </row>
    <row r="4700" spans="1:3" x14ac:dyDescent="0.25">
      <c r="A4700" s="3" t="s">
        <v>22</v>
      </c>
      <c r="B4700" s="3" t="s">
        <v>4370</v>
      </c>
      <c r="C4700" s="6" t="s">
        <v>214</v>
      </c>
    </row>
    <row r="4701" spans="1:3" x14ac:dyDescent="0.25">
      <c r="A4701" s="3" t="s">
        <v>22</v>
      </c>
      <c r="B4701" s="3" t="s">
        <v>4371</v>
      </c>
      <c r="C4701" s="6" t="s">
        <v>4372</v>
      </c>
    </row>
    <row r="4702" spans="1:3" x14ac:dyDescent="0.25">
      <c r="A4702" s="3" t="s">
        <v>22</v>
      </c>
      <c r="B4702" s="3" t="s">
        <v>4391</v>
      </c>
      <c r="C4702" s="6" t="s">
        <v>4392</v>
      </c>
    </row>
    <row r="4703" spans="1:3" x14ac:dyDescent="0.25">
      <c r="A4703" s="3" t="s">
        <v>22</v>
      </c>
      <c r="B4703" s="3" t="s">
        <v>4393</v>
      </c>
      <c r="C4703" s="6" t="s">
        <v>748</v>
      </c>
    </row>
    <row r="4704" spans="1:3" x14ac:dyDescent="0.25">
      <c r="A4704" s="3" t="s">
        <v>22</v>
      </c>
      <c r="B4704" s="3" t="s">
        <v>4394</v>
      </c>
      <c r="C4704" s="6" t="s">
        <v>4395</v>
      </c>
    </row>
    <row r="4705" spans="1:3" x14ac:dyDescent="0.25">
      <c r="A4705" s="3" t="s">
        <v>22</v>
      </c>
      <c r="B4705" s="3" t="s">
        <v>4505</v>
      </c>
      <c r="C4705" s="6" t="s">
        <v>4506</v>
      </c>
    </row>
    <row r="4706" spans="1:3" x14ac:dyDescent="0.25">
      <c r="A4706" s="3" t="s">
        <v>22</v>
      </c>
      <c r="B4706" s="3" t="s">
        <v>4507</v>
      </c>
      <c r="C4706" s="6" t="s">
        <v>4508</v>
      </c>
    </row>
    <row r="4707" spans="1:3" x14ac:dyDescent="0.25">
      <c r="A4707" s="3" t="s">
        <v>22</v>
      </c>
      <c r="B4707" s="3" t="s">
        <v>4785</v>
      </c>
      <c r="C4707" s="6" t="s">
        <v>4786</v>
      </c>
    </row>
    <row r="4708" spans="1:3" x14ac:dyDescent="0.25">
      <c r="A4708" s="3" t="s">
        <v>22</v>
      </c>
      <c r="B4708" s="3" t="s">
        <v>103</v>
      </c>
      <c r="C4708" s="6" t="s">
        <v>3101</v>
      </c>
    </row>
    <row r="4709" spans="1:3" x14ac:dyDescent="0.25">
      <c r="A4709" s="3" t="s">
        <v>22</v>
      </c>
      <c r="B4709" s="3" t="s">
        <v>22</v>
      </c>
      <c r="C4709" s="6" t="s">
        <v>4994</v>
      </c>
    </row>
    <row r="4710" spans="1:3" x14ac:dyDescent="0.25">
      <c r="A4710" s="3" t="s">
        <v>22</v>
      </c>
      <c r="B4710" s="3" t="s">
        <v>5039</v>
      </c>
      <c r="C4710" s="6" t="s">
        <v>5040</v>
      </c>
    </row>
    <row r="4711" spans="1:3" x14ac:dyDescent="0.25">
      <c r="A4711" s="3" t="s">
        <v>22</v>
      </c>
      <c r="B4711" s="3" t="s">
        <v>5041</v>
      </c>
      <c r="C4711" s="6" t="s">
        <v>5042</v>
      </c>
    </row>
    <row r="4712" spans="1:3" x14ac:dyDescent="0.25">
      <c r="A4712" s="3" t="s">
        <v>22</v>
      </c>
      <c r="B4712" s="3" t="s">
        <v>5043</v>
      </c>
      <c r="C4712" s="6" t="s">
        <v>5044</v>
      </c>
    </row>
    <row r="4713" spans="1:3" x14ac:dyDescent="0.25">
      <c r="A4713" s="3" t="s">
        <v>22</v>
      </c>
      <c r="B4713" s="3" t="s">
        <v>5047</v>
      </c>
      <c r="C4713" s="6" t="s">
        <v>5048</v>
      </c>
    </row>
    <row r="4714" spans="1:3" x14ac:dyDescent="0.25">
      <c r="A4714" s="3" t="s">
        <v>22</v>
      </c>
      <c r="B4714" s="3" t="s">
        <v>5123</v>
      </c>
      <c r="C4714" s="6" t="s">
        <v>5124</v>
      </c>
    </row>
    <row r="4715" spans="1:3" x14ac:dyDescent="0.25">
      <c r="A4715" s="3" t="s">
        <v>25</v>
      </c>
      <c r="B4715" s="3" t="s">
        <v>173</v>
      </c>
      <c r="C4715" s="6" t="s">
        <v>174</v>
      </c>
    </row>
    <row r="4716" spans="1:3" x14ac:dyDescent="0.25">
      <c r="A4716" s="3" t="s">
        <v>25</v>
      </c>
      <c r="B4716" s="3" t="s">
        <v>0</v>
      </c>
      <c r="C4716" s="6" t="s">
        <v>195</v>
      </c>
    </row>
    <row r="4717" spans="1:3" x14ac:dyDescent="0.25">
      <c r="A4717" s="3" t="s">
        <v>25</v>
      </c>
      <c r="B4717" s="3" t="s">
        <v>196</v>
      </c>
      <c r="C4717" s="6" t="s">
        <v>197</v>
      </c>
    </row>
    <row r="4718" spans="1:3" x14ac:dyDescent="0.25">
      <c r="A4718" s="3" t="s">
        <v>25</v>
      </c>
      <c r="B4718" s="3" t="s">
        <v>198</v>
      </c>
      <c r="C4718" s="6" t="s">
        <v>165</v>
      </c>
    </row>
    <row r="4719" spans="1:3" x14ac:dyDescent="0.25">
      <c r="A4719" s="3" t="s">
        <v>25</v>
      </c>
      <c r="B4719" s="3" t="s">
        <v>207</v>
      </c>
      <c r="C4719" s="6" t="s">
        <v>208</v>
      </c>
    </row>
    <row r="4720" spans="1:3" x14ac:dyDescent="0.25">
      <c r="A4720" s="3" t="s">
        <v>25</v>
      </c>
      <c r="B4720" s="3" t="s">
        <v>209</v>
      </c>
      <c r="C4720" s="6" t="s">
        <v>210</v>
      </c>
    </row>
    <row r="4721" spans="1:3" x14ac:dyDescent="0.25">
      <c r="A4721" s="3" t="s">
        <v>25</v>
      </c>
      <c r="B4721" s="3" t="s">
        <v>211</v>
      </c>
      <c r="C4721" s="6" t="s">
        <v>165</v>
      </c>
    </row>
    <row r="4722" spans="1:3" x14ac:dyDescent="0.25">
      <c r="A4722" s="3" t="s">
        <v>25</v>
      </c>
      <c r="B4722" s="3" t="s">
        <v>212</v>
      </c>
      <c r="C4722" s="6" t="s">
        <v>213</v>
      </c>
    </row>
    <row r="4723" spans="1:3" x14ac:dyDescent="0.25">
      <c r="A4723" s="3" t="s">
        <v>25</v>
      </c>
      <c r="B4723" s="3" t="s">
        <v>360</v>
      </c>
      <c r="C4723" s="6" t="s">
        <v>165</v>
      </c>
    </row>
    <row r="4724" spans="1:3" x14ac:dyDescent="0.25">
      <c r="A4724" s="3" t="s">
        <v>25</v>
      </c>
      <c r="B4724" s="3" t="s">
        <v>361</v>
      </c>
      <c r="C4724" s="6" t="s">
        <v>225</v>
      </c>
    </row>
    <row r="4725" spans="1:3" x14ac:dyDescent="0.25">
      <c r="A4725" s="3" t="s">
        <v>25</v>
      </c>
      <c r="B4725" s="3" t="s">
        <v>400</v>
      </c>
      <c r="C4725" s="6" t="s">
        <v>401</v>
      </c>
    </row>
    <row r="4726" spans="1:3" x14ac:dyDescent="0.25">
      <c r="A4726" s="3" t="s">
        <v>25</v>
      </c>
      <c r="B4726" s="3" t="s">
        <v>402</v>
      </c>
      <c r="C4726" s="6" t="s">
        <v>403</v>
      </c>
    </row>
    <row r="4727" spans="1:3" x14ac:dyDescent="0.25">
      <c r="A4727" s="3" t="s">
        <v>25</v>
      </c>
      <c r="B4727" s="3" t="s">
        <v>404</v>
      </c>
      <c r="C4727" s="6" t="s">
        <v>405</v>
      </c>
    </row>
    <row r="4728" spans="1:3" x14ac:dyDescent="0.25">
      <c r="A4728" s="3" t="s">
        <v>25</v>
      </c>
      <c r="B4728" s="3" t="s">
        <v>406</v>
      </c>
      <c r="C4728" s="6" t="s">
        <v>407</v>
      </c>
    </row>
    <row r="4729" spans="1:3" x14ac:dyDescent="0.25">
      <c r="A4729" s="3" t="s">
        <v>25</v>
      </c>
      <c r="B4729" s="3" t="s">
        <v>408</v>
      </c>
      <c r="C4729" s="6" t="s">
        <v>409</v>
      </c>
    </row>
    <row r="4730" spans="1:3" x14ac:dyDescent="0.25">
      <c r="A4730" s="3" t="s">
        <v>25</v>
      </c>
      <c r="B4730" s="3" t="s">
        <v>410</v>
      </c>
      <c r="C4730" s="6" t="s">
        <v>411</v>
      </c>
    </row>
    <row r="4731" spans="1:3" x14ac:dyDescent="0.25">
      <c r="A4731" s="3" t="s">
        <v>25</v>
      </c>
      <c r="B4731" s="3" t="s">
        <v>412</v>
      </c>
      <c r="C4731" s="6" t="s">
        <v>413</v>
      </c>
    </row>
    <row r="4732" spans="1:3" x14ac:dyDescent="0.25">
      <c r="A4732" s="3" t="s">
        <v>25</v>
      </c>
      <c r="B4732" s="3" t="s">
        <v>414</v>
      </c>
      <c r="C4732" s="6" t="s">
        <v>415</v>
      </c>
    </row>
    <row r="4733" spans="1:3" x14ac:dyDescent="0.25">
      <c r="A4733" s="3" t="s">
        <v>25</v>
      </c>
      <c r="B4733" s="3" t="s">
        <v>416</v>
      </c>
      <c r="C4733" s="6" t="s">
        <v>417</v>
      </c>
    </row>
    <row r="4734" spans="1:3" x14ac:dyDescent="0.25">
      <c r="A4734" s="3" t="s">
        <v>25</v>
      </c>
      <c r="B4734" s="3" t="s">
        <v>418</v>
      </c>
      <c r="C4734" s="6" t="s">
        <v>419</v>
      </c>
    </row>
    <row r="4735" spans="1:3" x14ac:dyDescent="0.25">
      <c r="A4735" s="3" t="s">
        <v>25</v>
      </c>
      <c r="B4735" s="3" t="s">
        <v>420</v>
      </c>
      <c r="C4735" s="6" t="s">
        <v>421</v>
      </c>
    </row>
    <row r="4736" spans="1:3" x14ac:dyDescent="0.25">
      <c r="A4736" s="3" t="s">
        <v>25</v>
      </c>
      <c r="B4736" s="3" t="s">
        <v>422</v>
      </c>
      <c r="C4736" s="6" t="s">
        <v>417</v>
      </c>
    </row>
    <row r="4737" spans="1:3" x14ac:dyDescent="0.25">
      <c r="A4737" s="3" t="s">
        <v>25</v>
      </c>
      <c r="B4737" s="3" t="s">
        <v>705</v>
      </c>
      <c r="C4737" s="6" t="s">
        <v>706</v>
      </c>
    </row>
    <row r="4738" spans="1:3" x14ac:dyDescent="0.25">
      <c r="A4738" s="3" t="s">
        <v>25</v>
      </c>
      <c r="B4738" s="3" t="s">
        <v>715</v>
      </c>
      <c r="C4738" s="6" t="s">
        <v>635</v>
      </c>
    </row>
    <row r="4739" spans="1:3" x14ac:dyDescent="0.25">
      <c r="A4739" s="3" t="s">
        <v>25</v>
      </c>
      <c r="B4739" s="3" t="s">
        <v>720</v>
      </c>
      <c r="C4739" s="6" t="s">
        <v>721</v>
      </c>
    </row>
    <row r="4740" spans="1:3" x14ac:dyDescent="0.25">
      <c r="A4740" s="3" t="s">
        <v>25</v>
      </c>
      <c r="B4740" s="3" t="s">
        <v>722</v>
      </c>
      <c r="C4740" s="6" t="s">
        <v>723</v>
      </c>
    </row>
    <row r="4741" spans="1:3" x14ac:dyDescent="0.25">
      <c r="A4741" s="3" t="s">
        <v>25</v>
      </c>
      <c r="B4741" s="3" t="s">
        <v>1030</v>
      </c>
      <c r="C4741" s="6" t="s">
        <v>1031</v>
      </c>
    </row>
    <row r="4742" spans="1:3" x14ac:dyDescent="0.25">
      <c r="A4742" s="3" t="s">
        <v>25</v>
      </c>
      <c r="B4742" s="3" t="s">
        <v>1032</v>
      </c>
      <c r="C4742" s="6" t="s">
        <v>1033</v>
      </c>
    </row>
    <row r="4743" spans="1:3" x14ac:dyDescent="0.25">
      <c r="A4743" s="3" t="s">
        <v>25</v>
      </c>
      <c r="B4743" s="3" t="s">
        <v>1034</v>
      </c>
      <c r="C4743" s="6" t="s">
        <v>1035</v>
      </c>
    </row>
    <row r="4744" spans="1:3" x14ac:dyDescent="0.25">
      <c r="A4744" s="3" t="s">
        <v>25</v>
      </c>
      <c r="B4744" s="3" t="s">
        <v>1097</v>
      </c>
      <c r="C4744" s="6" t="s">
        <v>1098</v>
      </c>
    </row>
    <row r="4745" spans="1:3" x14ac:dyDescent="0.25">
      <c r="A4745" s="3" t="s">
        <v>25</v>
      </c>
      <c r="B4745" s="3" t="s">
        <v>1143</v>
      </c>
      <c r="C4745" s="6" t="s">
        <v>1144</v>
      </c>
    </row>
    <row r="4746" spans="1:3" x14ac:dyDescent="0.25">
      <c r="A4746" s="3" t="s">
        <v>25</v>
      </c>
      <c r="B4746" s="3" t="s">
        <v>1145</v>
      </c>
      <c r="C4746" s="6" t="s">
        <v>1146</v>
      </c>
    </row>
    <row r="4747" spans="1:3" x14ac:dyDescent="0.25">
      <c r="A4747" s="3" t="s">
        <v>25</v>
      </c>
      <c r="B4747" s="3" t="s">
        <v>1147</v>
      </c>
      <c r="C4747" s="6" t="s">
        <v>1148</v>
      </c>
    </row>
    <row r="4748" spans="1:3" x14ac:dyDescent="0.25">
      <c r="A4748" s="3" t="s">
        <v>25</v>
      </c>
      <c r="B4748" s="3" t="s">
        <v>1149</v>
      </c>
      <c r="C4748" s="6" t="s">
        <v>1150</v>
      </c>
    </row>
    <row r="4749" spans="1:3" x14ac:dyDescent="0.25">
      <c r="A4749" s="3" t="s">
        <v>25</v>
      </c>
      <c r="B4749" s="3" t="s">
        <v>1336</v>
      </c>
      <c r="C4749" s="6" t="s">
        <v>1337</v>
      </c>
    </row>
    <row r="4750" spans="1:3" x14ac:dyDescent="0.25">
      <c r="A4750" s="3" t="s">
        <v>25</v>
      </c>
      <c r="B4750" s="3" t="s">
        <v>5292</v>
      </c>
      <c r="C4750" s="6" t="s">
        <v>1428</v>
      </c>
    </row>
    <row r="4751" spans="1:3" x14ac:dyDescent="0.25">
      <c r="A4751" s="3" t="s">
        <v>25</v>
      </c>
      <c r="B4751" s="3" t="s">
        <v>1429</v>
      </c>
      <c r="C4751" s="6" t="s">
        <v>1430</v>
      </c>
    </row>
    <row r="4752" spans="1:3" x14ac:dyDescent="0.25">
      <c r="A4752" s="3" t="s">
        <v>25</v>
      </c>
      <c r="B4752" s="3" t="s">
        <v>1569</v>
      </c>
      <c r="C4752" s="6" t="s">
        <v>1570</v>
      </c>
    </row>
    <row r="4753" spans="1:3" x14ac:dyDescent="0.25">
      <c r="A4753" s="3" t="s">
        <v>25</v>
      </c>
      <c r="B4753" s="3" t="s">
        <v>1600</v>
      </c>
      <c r="C4753" s="6" t="s">
        <v>1601</v>
      </c>
    </row>
    <row r="4754" spans="1:3" x14ac:dyDescent="0.25">
      <c r="A4754" s="3" t="s">
        <v>25</v>
      </c>
      <c r="B4754" s="3" t="s">
        <v>1602</v>
      </c>
      <c r="C4754" s="6" t="s">
        <v>1603</v>
      </c>
    </row>
    <row r="4755" spans="1:3" x14ac:dyDescent="0.25">
      <c r="A4755" s="3" t="s">
        <v>25</v>
      </c>
      <c r="B4755" s="3" t="s">
        <v>1864</v>
      </c>
      <c r="C4755" s="6" t="s">
        <v>1865</v>
      </c>
    </row>
    <row r="4756" spans="1:3" x14ac:dyDescent="0.25">
      <c r="A4756" s="3" t="s">
        <v>25</v>
      </c>
      <c r="B4756" s="3" t="s">
        <v>1876</v>
      </c>
      <c r="C4756" s="6" t="s">
        <v>1877</v>
      </c>
    </row>
    <row r="4757" spans="1:3" x14ac:dyDescent="0.25">
      <c r="A4757" s="3" t="s">
        <v>25</v>
      </c>
      <c r="B4757" s="3" t="s">
        <v>1878</v>
      </c>
      <c r="C4757" s="6" t="s">
        <v>1879</v>
      </c>
    </row>
    <row r="4758" spans="1:3" x14ac:dyDescent="0.25">
      <c r="A4758" s="3" t="s">
        <v>25</v>
      </c>
      <c r="B4758" s="3" t="s">
        <v>1880</v>
      </c>
      <c r="C4758" s="6" t="s">
        <v>1881</v>
      </c>
    </row>
    <row r="4759" spans="1:3" x14ac:dyDescent="0.25">
      <c r="A4759" s="3" t="s">
        <v>25</v>
      </c>
      <c r="B4759" s="3" t="s">
        <v>26</v>
      </c>
      <c r="C4759" s="6" t="s">
        <v>273</v>
      </c>
    </row>
    <row r="4760" spans="1:3" x14ac:dyDescent="0.25">
      <c r="A4760" s="3" t="s">
        <v>25</v>
      </c>
      <c r="B4760" s="3" t="s">
        <v>1950</v>
      </c>
      <c r="C4760" s="6" t="s">
        <v>165</v>
      </c>
    </row>
    <row r="4761" spans="1:3" x14ac:dyDescent="0.25">
      <c r="A4761" s="3" t="s">
        <v>25</v>
      </c>
      <c r="B4761" s="3" t="s">
        <v>1951</v>
      </c>
      <c r="C4761" s="6" t="s">
        <v>1952</v>
      </c>
    </row>
    <row r="4762" spans="1:3" x14ac:dyDescent="0.25">
      <c r="A4762" s="3" t="s">
        <v>25</v>
      </c>
      <c r="B4762" s="3" t="s">
        <v>1953</v>
      </c>
      <c r="C4762" s="6" t="s">
        <v>242</v>
      </c>
    </row>
    <row r="4763" spans="1:3" x14ac:dyDescent="0.25">
      <c r="A4763" s="3" t="s">
        <v>25</v>
      </c>
      <c r="B4763" s="3" t="s">
        <v>1962</v>
      </c>
      <c r="C4763" s="6" t="s">
        <v>1963</v>
      </c>
    </row>
    <row r="4764" spans="1:3" x14ac:dyDescent="0.25">
      <c r="A4764" s="3" t="s">
        <v>25</v>
      </c>
      <c r="B4764" s="3" t="s">
        <v>2004</v>
      </c>
      <c r="C4764" s="6" t="s">
        <v>2005</v>
      </c>
    </row>
    <row r="4765" spans="1:3" x14ac:dyDescent="0.25">
      <c r="A4765" s="3" t="s">
        <v>25</v>
      </c>
      <c r="B4765" s="3" t="s">
        <v>2098</v>
      </c>
      <c r="C4765" s="6" t="s">
        <v>2099</v>
      </c>
    </row>
    <row r="4766" spans="1:3" x14ac:dyDescent="0.25">
      <c r="A4766" s="3" t="s">
        <v>25</v>
      </c>
      <c r="B4766" s="3" t="s">
        <v>2100</v>
      </c>
      <c r="C4766" s="6" t="s">
        <v>2101</v>
      </c>
    </row>
    <row r="4767" spans="1:3" x14ac:dyDescent="0.25">
      <c r="A4767" s="3" t="s">
        <v>25</v>
      </c>
      <c r="B4767" s="3" t="s">
        <v>2102</v>
      </c>
      <c r="C4767" s="6" t="s">
        <v>2103</v>
      </c>
    </row>
    <row r="4768" spans="1:3" x14ac:dyDescent="0.25">
      <c r="A4768" s="3" t="s">
        <v>25</v>
      </c>
      <c r="B4768" s="3" t="s">
        <v>2104</v>
      </c>
      <c r="C4768" s="6" t="s">
        <v>214</v>
      </c>
    </row>
    <row r="4769" spans="1:3" x14ac:dyDescent="0.25">
      <c r="A4769" s="3" t="s">
        <v>25</v>
      </c>
      <c r="B4769" s="3" t="s">
        <v>2105</v>
      </c>
      <c r="C4769" s="6" t="s">
        <v>270</v>
      </c>
    </row>
    <row r="4770" spans="1:3" x14ac:dyDescent="0.25">
      <c r="A4770" s="3" t="s">
        <v>25</v>
      </c>
      <c r="B4770" s="3" t="s">
        <v>2115</v>
      </c>
      <c r="C4770" s="6" t="s">
        <v>270</v>
      </c>
    </row>
    <row r="4771" spans="1:3" x14ac:dyDescent="0.25">
      <c r="A4771" s="3" t="s">
        <v>25</v>
      </c>
      <c r="B4771" s="3" t="s">
        <v>2127</v>
      </c>
      <c r="C4771" s="6" t="s">
        <v>2128</v>
      </c>
    </row>
    <row r="4772" spans="1:3" x14ac:dyDescent="0.25">
      <c r="A4772" s="3" t="s">
        <v>25</v>
      </c>
      <c r="B4772" s="3" t="s">
        <v>2183</v>
      </c>
      <c r="C4772" s="6" t="s">
        <v>2184</v>
      </c>
    </row>
    <row r="4773" spans="1:3" x14ac:dyDescent="0.25">
      <c r="A4773" s="3" t="s">
        <v>25</v>
      </c>
      <c r="B4773" s="3" t="s">
        <v>2465</v>
      </c>
      <c r="C4773" s="6" t="s">
        <v>447</v>
      </c>
    </row>
    <row r="4774" spans="1:3" x14ac:dyDescent="0.25">
      <c r="A4774" s="3" t="s">
        <v>25</v>
      </c>
      <c r="B4774" s="3" t="s">
        <v>2466</v>
      </c>
      <c r="C4774" s="6" t="s">
        <v>275</v>
      </c>
    </row>
    <row r="4775" spans="1:3" x14ac:dyDescent="0.25">
      <c r="A4775" s="3" t="s">
        <v>25</v>
      </c>
      <c r="B4775" s="3" t="s">
        <v>2526</v>
      </c>
      <c r="C4775" s="6" t="s">
        <v>214</v>
      </c>
    </row>
    <row r="4776" spans="1:3" x14ac:dyDescent="0.25">
      <c r="A4776" s="3" t="s">
        <v>25</v>
      </c>
      <c r="B4776" s="3" t="s">
        <v>2527</v>
      </c>
      <c r="C4776" s="6" t="s">
        <v>2528</v>
      </c>
    </row>
    <row r="4777" spans="1:3" x14ac:dyDescent="0.25">
      <c r="A4777" s="3" t="s">
        <v>25</v>
      </c>
      <c r="B4777" s="3" t="s">
        <v>2534</v>
      </c>
      <c r="C4777" s="6" t="s">
        <v>195</v>
      </c>
    </row>
    <row r="4778" spans="1:3" x14ac:dyDescent="0.25">
      <c r="A4778" s="3" t="s">
        <v>25</v>
      </c>
      <c r="B4778" s="3" t="s">
        <v>2545</v>
      </c>
      <c r="C4778" s="6" t="s">
        <v>2546</v>
      </c>
    </row>
    <row r="4779" spans="1:3" x14ac:dyDescent="0.25">
      <c r="A4779" s="3" t="s">
        <v>25</v>
      </c>
      <c r="B4779" s="3" t="s">
        <v>2547</v>
      </c>
      <c r="C4779" s="6" t="s">
        <v>214</v>
      </c>
    </row>
    <row r="4780" spans="1:3" x14ac:dyDescent="0.25">
      <c r="A4780" s="3" t="s">
        <v>25</v>
      </c>
      <c r="B4780" s="3" t="s">
        <v>2548</v>
      </c>
      <c r="C4780" s="6" t="s">
        <v>1657</v>
      </c>
    </row>
    <row r="4781" spans="1:3" x14ac:dyDescent="0.25">
      <c r="A4781" s="3" t="s">
        <v>25</v>
      </c>
      <c r="B4781" s="3" t="s">
        <v>2549</v>
      </c>
      <c r="C4781" s="6" t="s">
        <v>214</v>
      </c>
    </row>
    <row r="4782" spans="1:3" x14ac:dyDescent="0.25">
      <c r="A4782" s="3" t="s">
        <v>25</v>
      </c>
      <c r="B4782" s="3" t="s">
        <v>2550</v>
      </c>
      <c r="C4782" s="6" t="s">
        <v>2551</v>
      </c>
    </row>
    <row r="4783" spans="1:3" x14ac:dyDescent="0.25">
      <c r="A4783" s="3" t="s">
        <v>25</v>
      </c>
      <c r="B4783" s="3" t="s">
        <v>2955</v>
      </c>
      <c r="C4783" s="6" t="s">
        <v>165</v>
      </c>
    </row>
    <row r="4784" spans="1:3" x14ac:dyDescent="0.25">
      <c r="A4784" s="3" t="s">
        <v>25</v>
      </c>
      <c r="B4784" s="3" t="s">
        <v>2956</v>
      </c>
      <c r="C4784" s="6" t="s">
        <v>2957</v>
      </c>
    </row>
    <row r="4785" spans="1:3" x14ac:dyDescent="0.25">
      <c r="A4785" s="3" t="s">
        <v>25</v>
      </c>
      <c r="B4785" s="3" t="s">
        <v>3068</v>
      </c>
      <c r="C4785" s="6" t="s">
        <v>214</v>
      </c>
    </row>
    <row r="4786" spans="1:3" x14ac:dyDescent="0.25">
      <c r="A4786" s="3" t="s">
        <v>25</v>
      </c>
      <c r="B4786" s="3" t="s">
        <v>3151</v>
      </c>
      <c r="C4786" s="6" t="s">
        <v>170</v>
      </c>
    </row>
    <row r="4787" spans="1:3" x14ac:dyDescent="0.25">
      <c r="A4787" s="3" t="s">
        <v>25</v>
      </c>
      <c r="B4787" s="3" t="s">
        <v>3153</v>
      </c>
      <c r="C4787" s="6" t="s">
        <v>242</v>
      </c>
    </row>
    <row r="4788" spans="1:3" x14ac:dyDescent="0.25">
      <c r="A4788" s="3" t="s">
        <v>25</v>
      </c>
      <c r="B4788" s="3" t="s">
        <v>3473</v>
      </c>
      <c r="C4788" s="6" t="s">
        <v>3474</v>
      </c>
    </row>
    <row r="4789" spans="1:3" x14ac:dyDescent="0.25">
      <c r="A4789" s="3" t="s">
        <v>25</v>
      </c>
      <c r="B4789" s="3" t="s">
        <v>3595</v>
      </c>
      <c r="C4789" s="6" t="s">
        <v>3596</v>
      </c>
    </row>
    <row r="4790" spans="1:3" x14ac:dyDescent="0.25">
      <c r="A4790" s="3" t="s">
        <v>25</v>
      </c>
      <c r="B4790" s="3" t="s">
        <v>3745</v>
      </c>
      <c r="C4790" s="6" t="s">
        <v>3746</v>
      </c>
    </row>
    <row r="4791" spans="1:3" x14ac:dyDescent="0.25">
      <c r="A4791" s="3" t="s">
        <v>25</v>
      </c>
      <c r="B4791" s="3" t="s">
        <v>3747</v>
      </c>
      <c r="C4791" s="6" t="s">
        <v>3748</v>
      </c>
    </row>
    <row r="4792" spans="1:3" x14ac:dyDescent="0.25">
      <c r="A4792" s="3" t="s">
        <v>25</v>
      </c>
      <c r="B4792" s="3" t="s">
        <v>3920</v>
      </c>
      <c r="C4792" s="6" t="s">
        <v>3921</v>
      </c>
    </row>
    <row r="4793" spans="1:3" x14ac:dyDescent="0.25">
      <c r="A4793" s="3" t="s">
        <v>25</v>
      </c>
      <c r="B4793" s="3" t="s">
        <v>3922</v>
      </c>
      <c r="C4793" s="6" t="s">
        <v>242</v>
      </c>
    </row>
    <row r="4794" spans="1:3" x14ac:dyDescent="0.25">
      <c r="A4794" s="3" t="s">
        <v>25</v>
      </c>
      <c r="B4794" s="3" t="s">
        <v>3923</v>
      </c>
      <c r="C4794" s="6" t="s">
        <v>3924</v>
      </c>
    </row>
    <row r="4795" spans="1:3" x14ac:dyDescent="0.25">
      <c r="A4795" s="3" t="s">
        <v>25</v>
      </c>
      <c r="B4795" s="3" t="s">
        <v>3925</v>
      </c>
      <c r="C4795" s="6" t="s">
        <v>3926</v>
      </c>
    </row>
    <row r="4796" spans="1:3" x14ac:dyDescent="0.25">
      <c r="A4796" s="3" t="s">
        <v>25</v>
      </c>
      <c r="B4796" s="3" t="s">
        <v>3927</v>
      </c>
      <c r="C4796" s="6" t="s">
        <v>3928</v>
      </c>
    </row>
    <row r="4797" spans="1:3" x14ac:dyDescent="0.25">
      <c r="A4797" s="3" t="s">
        <v>25</v>
      </c>
      <c r="B4797" s="3" t="s">
        <v>3929</v>
      </c>
      <c r="C4797" s="6" t="s">
        <v>3930</v>
      </c>
    </row>
    <row r="4798" spans="1:3" x14ac:dyDescent="0.25">
      <c r="A4798" s="3" t="s">
        <v>25</v>
      </c>
      <c r="B4798" s="3" t="s">
        <v>3931</v>
      </c>
      <c r="C4798" s="6" t="s">
        <v>3932</v>
      </c>
    </row>
    <row r="4799" spans="1:3" x14ac:dyDescent="0.25">
      <c r="A4799" s="3" t="s">
        <v>25</v>
      </c>
      <c r="B4799" s="3" t="s">
        <v>3933</v>
      </c>
      <c r="C4799" s="6" t="s">
        <v>3934</v>
      </c>
    </row>
    <row r="4800" spans="1:3" x14ac:dyDescent="0.25">
      <c r="A4800" s="3" t="s">
        <v>25</v>
      </c>
      <c r="B4800" s="3" t="s">
        <v>3935</v>
      </c>
      <c r="C4800" s="6" t="s">
        <v>3936</v>
      </c>
    </row>
    <row r="4801" spans="1:3" x14ac:dyDescent="0.25">
      <c r="A4801" s="3" t="s">
        <v>25</v>
      </c>
      <c r="B4801" s="3" t="s">
        <v>3937</v>
      </c>
      <c r="C4801" s="6" t="s">
        <v>3938</v>
      </c>
    </row>
    <row r="4802" spans="1:3" x14ac:dyDescent="0.25">
      <c r="A4802" s="3" t="s">
        <v>25</v>
      </c>
      <c r="B4802" s="3" t="s">
        <v>3939</v>
      </c>
      <c r="C4802" s="6" t="s">
        <v>3940</v>
      </c>
    </row>
    <row r="4803" spans="1:3" x14ac:dyDescent="0.25">
      <c r="A4803" s="3" t="s">
        <v>25</v>
      </c>
      <c r="B4803" s="3" t="s">
        <v>3971</v>
      </c>
      <c r="C4803" s="6" t="s">
        <v>3972</v>
      </c>
    </row>
    <row r="4804" spans="1:3" x14ac:dyDescent="0.25">
      <c r="A4804" s="3" t="s">
        <v>25</v>
      </c>
      <c r="B4804" s="3" t="s">
        <v>4033</v>
      </c>
      <c r="C4804" s="6" t="s">
        <v>4034</v>
      </c>
    </row>
    <row r="4805" spans="1:3" x14ac:dyDescent="0.25">
      <c r="A4805" s="3" t="s">
        <v>25</v>
      </c>
      <c r="B4805" s="3" t="s">
        <v>4035</v>
      </c>
      <c r="C4805" s="6" t="s">
        <v>4036</v>
      </c>
    </row>
    <row r="4806" spans="1:3" x14ac:dyDescent="0.25">
      <c r="A4806" s="3" t="s">
        <v>25</v>
      </c>
      <c r="B4806" s="3" t="s">
        <v>4059</v>
      </c>
      <c r="C4806" s="6" t="s">
        <v>242</v>
      </c>
    </row>
    <row r="4807" spans="1:3" x14ac:dyDescent="0.25">
      <c r="A4807" s="3" t="s">
        <v>25</v>
      </c>
      <c r="B4807" s="3" t="s">
        <v>4196</v>
      </c>
      <c r="C4807" s="6" t="s">
        <v>4197</v>
      </c>
    </row>
    <row r="4808" spans="1:3" x14ac:dyDescent="0.25">
      <c r="A4808" s="3" t="s">
        <v>25</v>
      </c>
      <c r="B4808" s="3" t="s">
        <v>4334</v>
      </c>
      <c r="C4808" s="6" t="s">
        <v>4335</v>
      </c>
    </row>
    <row r="4809" spans="1:3" x14ac:dyDescent="0.25">
      <c r="A4809" s="3" t="s">
        <v>25</v>
      </c>
      <c r="B4809" s="3" t="s">
        <v>4457</v>
      </c>
      <c r="C4809" s="6" t="s">
        <v>4458</v>
      </c>
    </row>
    <row r="4810" spans="1:3" x14ac:dyDescent="0.25">
      <c r="A4810" s="3" t="s">
        <v>25</v>
      </c>
      <c r="B4810" s="3" t="s">
        <v>16</v>
      </c>
      <c r="C4810" s="6" t="s">
        <v>4554</v>
      </c>
    </row>
    <row r="4811" spans="1:3" x14ac:dyDescent="0.25">
      <c r="A4811" s="3" t="s">
        <v>25</v>
      </c>
      <c r="B4811" s="3" t="s">
        <v>4605</v>
      </c>
      <c r="C4811" s="6" t="s">
        <v>214</v>
      </c>
    </row>
    <row r="4812" spans="1:3" x14ac:dyDescent="0.25">
      <c r="A4812" s="3" t="s">
        <v>25</v>
      </c>
      <c r="B4812" s="3" t="s">
        <v>23</v>
      </c>
      <c r="C4812" s="6" t="s">
        <v>165</v>
      </c>
    </row>
    <row r="4813" spans="1:3" x14ac:dyDescent="0.25">
      <c r="A4813" s="3" t="s">
        <v>25</v>
      </c>
      <c r="B4813" s="3" t="s">
        <v>4814</v>
      </c>
      <c r="C4813" s="6" t="s">
        <v>4815</v>
      </c>
    </row>
    <row r="4814" spans="1:3" x14ac:dyDescent="0.25">
      <c r="A4814" s="3" t="s">
        <v>25</v>
      </c>
      <c r="B4814" s="3" t="s">
        <v>4931</v>
      </c>
      <c r="C4814" s="6" t="s">
        <v>4932</v>
      </c>
    </row>
    <row r="4815" spans="1:3" x14ac:dyDescent="0.25">
      <c r="A4815" s="3" t="s">
        <v>25</v>
      </c>
      <c r="B4815" s="3" t="s">
        <v>4933</v>
      </c>
      <c r="C4815" s="6" t="s">
        <v>214</v>
      </c>
    </row>
    <row r="4816" spans="1:3" x14ac:dyDescent="0.25">
      <c r="A4816" s="3" t="s">
        <v>25</v>
      </c>
      <c r="B4816" s="3" t="s">
        <v>5010</v>
      </c>
      <c r="C4816" s="6" t="s">
        <v>5011</v>
      </c>
    </row>
    <row r="4817" spans="1:3" x14ac:dyDescent="0.25">
      <c r="A4817" s="3" t="s">
        <v>25</v>
      </c>
      <c r="B4817" s="3" t="s">
        <v>5012</v>
      </c>
      <c r="C4817" s="6" t="s">
        <v>214</v>
      </c>
    </row>
    <row r="4818" spans="1:3" x14ac:dyDescent="0.25">
      <c r="A4818" s="3" t="s">
        <v>25</v>
      </c>
      <c r="B4818" s="3" t="s">
        <v>5013</v>
      </c>
      <c r="C4818" s="6" t="s">
        <v>5014</v>
      </c>
    </row>
    <row r="4819" spans="1:3" x14ac:dyDescent="0.25">
      <c r="A4819" s="3" t="s">
        <v>25</v>
      </c>
      <c r="B4819" s="3" t="s">
        <v>5015</v>
      </c>
      <c r="C4819" s="6" t="s">
        <v>5016</v>
      </c>
    </row>
    <row r="4820" spans="1:3" x14ac:dyDescent="0.25">
      <c r="A4820" s="3" t="s">
        <v>25</v>
      </c>
      <c r="B4820" s="3" t="s">
        <v>5017</v>
      </c>
      <c r="C4820" s="6" t="s">
        <v>5018</v>
      </c>
    </row>
    <row r="4821" spans="1:3" x14ac:dyDescent="0.25">
      <c r="A4821" s="3" t="s">
        <v>25</v>
      </c>
      <c r="B4821" s="3" t="s">
        <v>5057</v>
      </c>
      <c r="C4821" s="6" t="s">
        <v>5058</v>
      </c>
    </row>
    <row r="4822" spans="1:3" x14ac:dyDescent="0.25">
      <c r="A4822" s="3" t="s">
        <v>25</v>
      </c>
      <c r="B4822" s="3" t="s">
        <v>5174</v>
      </c>
      <c r="C4822" s="6" t="s">
        <v>5175</v>
      </c>
    </row>
    <row r="4823" spans="1:3" x14ac:dyDescent="0.25">
      <c r="A4823" s="3" t="s">
        <v>25</v>
      </c>
      <c r="B4823" s="3" t="s">
        <v>5176</v>
      </c>
      <c r="C4823" s="6" t="s">
        <v>5177</v>
      </c>
    </row>
    <row r="4824" spans="1:3" x14ac:dyDescent="0.25">
      <c r="A4824" s="3" t="s">
        <v>25</v>
      </c>
      <c r="B4824" s="3" t="s">
        <v>5210</v>
      </c>
      <c r="C4824" s="6" t="s">
        <v>5211</v>
      </c>
    </row>
    <row r="4825" spans="1:3" x14ac:dyDescent="0.25">
      <c r="A4825" s="3" t="s">
        <v>25</v>
      </c>
      <c r="B4825" s="3" t="s">
        <v>5212</v>
      </c>
      <c r="C4825" s="6" t="s">
        <v>5213</v>
      </c>
    </row>
    <row r="4826" spans="1:3" x14ac:dyDescent="0.25">
      <c r="A4826" s="3" t="s">
        <v>25</v>
      </c>
      <c r="B4826" s="3" t="s">
        <v>5214</v>
      </c>
      <c r="C4826" s="6" t="s">
        <v>5215</v>
      </c>
    </row>
    <row r="4827" spans="1:3" x14ac:dyDescent="0.25">
      <c r="A4827" s="3" t="s">
        <v>25</v>
      </c>
      <c r="B4827" s="3" t="s">
        <v>5218</v>
      </c>
      <c r="C4827" s="6" t="s">
        <v>176</v>
      </c>
    </row>
    <row r="4828" spans="1:3" x14ac:dyDescent="0.25">
      <c r="A4828" s="3" t="s">
        <v>25</v>
      </c>
      <c r="B4828" s="3" t="s">
        <v>5219</v>
      </c>
      <c r="C4828" s="6" t="s">
        <v>5220</v>
      </c>
    </row>
    <row r="4829" spans="1:3" x14ac:dyDescent="0.25">
      <c r="A4829" s="3" t="s">
        <v>25</v>
      </c>
      <c r="B4829" s="3" t="s">
        <v>5221</v>
      </c>
      <c r="C4829" s="6" t="s">
        <v>5222</v>
      </c>
    </row>
    <row r="4830" spans="1:3" x14ac:dyDescent="0.25">
      <c r="A4830" s="3" t="s">
        <v>25</v>
      </c>
      <c r="B4830" s="3" t="s">
        <v>5223</v>
      </c>
      <c r="C4830" s="6" t="s">
        <v>5224</v>
      </c>
    </row>
  </sheetData>
  <sortState ref="N56:X60">
    <sortCondition ref="P56:P60"/>
    <sortCondition descending="1" ref="X56:X60"/>
    <sortCondition descending="1" ref="Q56:Q60"/>
  </sortState>
  <mergeCells count="1">
    <mergeCell ref="I2:J2"/>
  </mergeCells>
  <phoneticPr fontId="6" type="noConversion"/>
  <pageMargins left="0.7" right="0.7" top="0.75" bottom="0.75" header="0.3" footer="0.3"/>
  <pageSetup orientation="portrait" horizontalDpi="4294967292" verticalDpi="4294967292"/>
  <tableParts count="6">
    <tablePart r:id="rId1"/>
    <tablePart r:id="rId2"/>
    <tablePart r:id="rId3"/>
    <tablePart r:id="rId4"/>
    <tablePart r:id="rId5"/>
    <tablePart r:id="rId6"/>
  </tableParts>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W5274"/>
  <sheetViews>
    <sheetView workbookViewId="0">
      <selection activeCell="F5" sqref="F5:G5"/>
    </sheetView>
  </sheetViews>
  <sheetFormatPr defaultColWidth="8.875" defaultRowHeight="15.75" x14ac:dyDescent="0.25"/>
  <cols>
    <col min="1" max="1" width="8.875" style="3"/>
    <col min="2" max="2" width="24.625" style="3" customWidth="1"/>
    <col min="3" max="3" width="28.125" style="3" customWidth="1"/>
    <col min="4" max="4" width="13.875" style="6" customWidth="1"/>
    <col min="5" max="6" width="11.625" style="3" customWidth="1"/>
    <col min="7" max="7" width="10.375" style="3" customWidth="1"/>
    <col min="8" max="8" width="19.625" style="3" customWidth="1"/>
    <col min="9" max="10" width="17.625" style="3" customWidth="1"/>
    <col min="11" max="13" width="8.875" style="3"/>
    <col min="14" max="14" width="10" style="3" customWidth="1"/>
    <col min="15" max="15" width="45.125" style="6" customWidth="1"/>
    <col min="16" max="16" width="17.125" style="3" bestFit="1" customWidth="1"/>
    <col min="17" max="17" width="13.5" style="3" customWidth="1"/>
    <col min="18" max="18" width="19.625" style="6" customWidth="1"/>
    <col min="19" max="19" width="12.625" style="3" customWidth="1"/>
    <col min="20" max="20" width="16.5" style="6" customWidth="1"/>
    <col min="21" max="21" width="8.125" style="3" customWidth="1"/>
    <col min="22" max="22" width="8.875" style="3" customWidth="1"/>
    <col min="23" max="23" width="54.625" style="6" bestFit="1" customWidth="1"/>
    <col min="24" max="16384" width="8.875" style="3"/>
  </cols>
  <sheetData>
    <row r="3" spans="1:23" ht="16.5" thickBot="1" x14ac:dyDescent="0.3">
      <c r="A3" s="6" t="s">
        <v>5694</v>
      </c>
      <c r="D3" s="3"/>
    </row>
    <row r="4" spans="1:23" ht="16.5" thickTop="1" x14ac:dyDescent="0.25">
      <c r="D4" s="3"/>
      <c r="H4" s="14" t="s">
        <v>5695</v>
      </c>
      <c r="I4" s="82" t="s">
        <v>5689</v>
      </c>
      <c r="J4" s="82"/>
      <c r="N4" s="6" t="s">
        <v>63</v>
      </c>
    </row>
    <row r="5" spans="1:23" ht="63" x14ac:dyDescent="0.25">
      <c r="A5" s="3" t="s">
        <v>35</v>
      </c>
      <c r="B5" s="4" t="s">
        <v>5687</v>
      </c>
      <c r="C5" s="4" t="s">
        <v>5688</v>
      </c>
      <c r="D5" s="4" t="s">
        <v>37</v>
      </c>
      <c r="E5" s="4" t="s">
        <v>38</v>
      </c>
      <c r="F5" s="15" t="s">
        <v>5699</v>
      </c>
      <c r="G5" s="15" t="s">
        <v>5700</v>
      </c>
      <c r="H5" s="4" t="s">
        <v>5698</v>
      </c>
      <c r="I5" s="4" t="s">
        <v>5696</v>
      </c>
      <c r="J5" s="4" t="s">
        <v>5697</v>
      </c>
      <c r="N5" s="3" t="s">
        <v>39</v>
      </c>
      <c r="O5" s="7" t="s">
        <v>61</v>
      </c>
      <c r="P5" s="4" t="s">
        <v>5677</v>
      </c>
      <c r="Q5" s="4" t="s">
        <v>42</v>
      </c>
      <c r="R5" s="7" t="s">
        <v>5422</v>
      </c>
      <c r="S5" s="4" t="s">
        <v>43</v>
      </c>
      <c r="T5" s="7" t="s">
        <v>5421</v>
      </c>
      <c r="U5" s="4" t="s">
        <v>40</v>
      </c>
      <c r="V5" s="4" t="s">
        <v>41</v>
      </c>
      <c r="W5" s="7" t="s">
        <v>5420</v>
      </c>
    </row>
    <row r="6" spans="1:23" x14ac:dyDescent="0.25">
      <c r="A6" s="3" t="s">
        <v>0</v>
      </c>
      <c r="B6" s="2">
        <v>-0.65026197657849905</v>
      </c>
      <c r="C6" s="2">
        <v>-1.06718975468975</v>
      </c>
      <c r="D6" s="2">
        <v>-1.8996456997536999</v>
      </c>
      <c r="E6" s="2">
        <v>-1.79661940370754</v>
      </c>
      <c r="F6" s="5">
        <v>2.60441017880074E-10</v>
      </c>
      <c r="G6" s="5">
        <v>6.9647198236736806E-5</v>
      </c>
      <c r="H6" s="3">
        <v>2E-3</v>
      </c>
      <c r="I6" s="2">
        <v>0</v>
      </c>
      <c r="J6" s="2">
        <v>1</v>
      </c>
      <c r="N6" s="3">
        <v>31669</v>
      </c>
      <c r="O6" s="6" t="s">
        <v>5235</v>
      </c>
      <c r="P6" s="3" t="s">
        <v>5676</v>
      </c>
      <c r="Q6" s="3">
        <v>4</v>
      </c>
      <c r="R6" s="6" t="s">
        <v>5450</v>
      </c>
      <c r="S6" s="3">
        <v>4</v>
      </c>
      <c r="T6" s="6" t="s">
        <v>5450</v>
      </c>
      <c r="U6" s="3">
        <v>0</v>
      </c>
      <c r="V6" s="3">
        <v>0</v>
      </c>
      <c r="W6" s="6" t="s">
        <v>5451</v>
      </c>
    </row>
    <row r="7" spans="1:23" x14ac:dyDescent="0.25">
      <c r="A7" s="3" t="s">
        <v>5</v>
      </c>
      <c r="B7" s="2">
        <v>-0.66459093694379101</v>
      </c>
      <c r="C7" s="2">
        <v>-0.76711038961038902</v>
      </c>
      <c r="D7" s="2">
        <v>-1.68078949127535</v>
      </c>
      <c r="E7" s="2">
        <v>-1.64941600794278</v>
      </c>
      <c r="F7" s="5">
        <v>3.24607837578027E-8</v>
      </c>
      <c r="G7" s="5">
        <v>1.39529140807554E-3</v>
      </c>
      <c r="H7" s="3">
        <v>0.77700000000000002</v>
      </c>
      <c r="I7" s="2">
        <v>-0.48</v>
      </c>
      <c r="J7" s="2">
        <v>1</v>
      </c>
      <c r="N7" s="3">
        <v>9267</v>
      </c>
      <c r="O7" s="6" t="s">
        <v>5246</v>
      </c>
      <c r="P7" s="3" t="s">
        <v>5676</v>
      </c>
      <c r="Q7" s="3">
        <v>4</v>
      </c>
      <c r="R7" s="6" t="s">
        <v>5450</v>
      </c>
      <c r="S7" s="3">
        <v>4</v>
      </c>
      <c r="T7" s="6" t="s">
        <v>5450</v>
      </c>
      <c r="U7" s="3">
        <v>0</v>
      </c>
      <c r="V7" s="3">
        <v>0</v>
      </c>
      <c r="W7" s="6" t="s">
        <v>5451</v>
      </c>
    </row>
    <row r="8" spans="1:23" x14ac:dyDescent="0.25">
      <c r="A8" s="3" t="s">
        <v>8</v>
      </c>
      <c r="B8" s="2">
        <v>-0.54686170707999704</v>
      </c>
      <c r="C8" s="2">
        <v>-0.67805194805194802</v>
      </c>
      <c r="D8" s="2">
        <v>-1.6518062613016</v>
      </c>
      <c r="E8" s="2">
        <v>-1.5637587134980899</v>
      </c>
      <c r="F8" s="5">
        <v>4.4634767308942599E-6</v>
      </c>
      <c r="G8" s="5">
        <v>7.8942343225198303E-3</v>
      </c>
      <c r="H8" s="3">
        <v>0.53</v>
      </c>
      <c r="I8" s="2">
        <v>-1.35</v>
      </c>
      <c r="J8" s="2">
        <v>0.219329</v>
      </c>
      <c r="N8" s="3">
        <v>19882</v>
      </c>
      <c r="O8" s="6" t="s">
        <v>5234</v>
      </c>
      <c r="P8" s="3" t="s">
        <v>5676</v>
      </c>
      <c r="Q8" s="3">
        <v>3</v>
      </c>
      <c r="R8" s="6" t="s">
        <v>5448</v>
      </c>
      <c r="S8" s="3">
        <v>3</v>
      </c>
      <c r="T8" s="6" t="s">
        <v>5448</v>
      </c>
      <c r="U8" s="3">
        <v>0</v>
      </c>
      <c r="V8" s="3">
        <v>0</v>
      </c>
      <c r="W8" s="6" t="s">
        <v>5449</v>
      </c>
    </row>
    <row r="9" spans="1:23" x14ac:dyDescent="0.25">
      <c r="A9" s="3" t="s">
        <v>12</v>
      </c>
      <c r="B9" s="2">
        <v>1.76700810085057E-2</v>
      </c>
      <c r="C9" s="2">
        <v>-0.66334415584415596</v>
      </c>
      <c r="D9" s="2">
        <v>0.11781408762428699</v>
      </c>
      <c r="E9" s="2">
        <v>-1.35413445257561</v>
      </c>
      <c r="F9" s="5">
        <v>0.80463588489826199</v>
      </c>
      <c r="G9" s="5">
        <v>4.14575141253819E-2</v>
      </c>
      <c r="H9" s="3">
        <v>0.91800000000000004</v>
      </c>
      <c r="I9" s="2">
        <v>-0.26</v>
      </c>
      <c r="J9" s="2">
        <v>1</v>
      </c>
      <c r="N9" s="3">
        <v>1678</v>
      </c>
      <c r="O9" s="6" t="s">
        <v>5233</v>
      </c>
      <c r="P9" s="3" t="s">
        <v>5676</v>
      </c>
      <c r="Q9" s="3">
        <v>3</v>
      </c>
      <c r="R9" s="6" t="s">
        <v>5446</v>
      </c>
      <c r="S9" s="3">
        <v>3</v>
      </c>
      <c r="T9" s="6" t="s">
        <v>5446</v>
      </c>
      <c r="U9" s="3">
        <v>0</v>
      </c>
      <c r="V9" s="3">
        <v>0</v>
      </c>
      <c r="W9" s="6" t="s">
        <v>5447</v>
      </c>
    </row>
    <row r="10" spans="1:23" x14ac:dyDescent="0.25">
      <c r="A10" s="3" t="s">
        <v>11</v>
      </c>
      <c r="B10" s="2">
        <v>-0.81989124986998296</v>
      </c>
      <c r="C10" s="2">
        <v>-0.517902236652237</v>
      </c>
      <c r="D10" s="2">
        <v>-1.88982722323663</v>
      </c>
      <c r="E10" s="2">
        <v>-1.3380802680842001</v>
      </c>
      <c r="F10" s="5">
        <v>3.5058354584432798E-10</v>
      </c>
      <c r="G10" s="5">
        <v>3.5561605046227698E-2</v>
      </c>
      <c r="H10" s="3">
        <v>0.749</v>
      </c>
      <c r="I10" s="2">
        <v>1.76</v>
      </c>
      <c r="J10" s="2">
        <v>1.4799E-2</v>
      </c>
      <c r="N10" s="3">
        <v>33500</v>
      </c>
      <c r="O10" s="6" t="s">
        <v>5236</v>
      </c>
      <c r="P10" s="3" t="s">
        <v>5676</v>
      </c>
      <c r="Q10" s="3">
        <v>3</v>
      </c>
      <c r="R10" s="6" t="s">
        <v>5446</v>
      </c>
      <c r="S10" s="3">
        <v>3</v>
      </c>
      <c r="T10" s="6" t="s">
        <v>5446</v>
      </c>
      <c r="U10" s="3">
        <v>0</v>
      </c>
      <c r="V10" s="3">
        <v>0</v>
      </c>
      <c r="W10" s="6" t="s">
        <v>5447</v>
      </c>
    </row>
    <row r="11" spans="1:23" x14ac:dyDescent="0.25">
      <c r="A11" s="3" t="s">
        <v>14</v>
      </c>
      <c r="B11" s="2">
        <v>-0.529423425008413</v>
      </c>
      <c r="C11" s="2">
        <v>-0.90318362193362201</v>
      </c>
      <c r="D11" s="2">
        <v>-1.82971845657077</v>
      </c>
      <c r="E11" s="2">
        <v>-1.5576385481477999</v>
      </c>
      <c r="F11" s="5">
        <v>2.4789309831934301E-9</v>
      </c>
      <c r="G11" s="5">
        <v>8.2125244046315406E-3</v>
      </c>
      <c r="H11" s="3">
        <v>0.71499999999999997</v>
      </c>
      <c r="I11" s="2">
        <v>0.31</v>
      </c>
      <c r="J11" s="2">
        <v>1</v>
      </c>
      <c r="N11" s="3">
        <v>42593</v>
      </c>
      <c r="O11" s="6" t="s">
        <v>5238</v>
      </c>
      <c r="P11" s="3" t="s">
        <v>5676</v>
      </c>
      <c r="Q11" s="3">
        <v>3</v>
      </c>
      <c r="R11" s="6" t="s">
        <v>5446</v>
      </c>
      <c r="S11" s="3">
        <v>3</v>
      </c>
      <c r="T11" s="6" t="s">
        <v>5446</v>
      </c>
      <c r="U11" s="3">
        <v>0</v>
      </c>
      <c r="V11" s="3">
        <v>0</v>
      </c>
      <c r="W11" s="6" t="s">
        <v>5447</v>
      </c>
    </row>
    <row r="12" spans="1:23" x14ac:dyDescent="0.25">
      <c r="A12" s="3" t="s">
        <v>2</v>
      </c>
      <c r="B12" s="2">
        <v>-0.123179673469936</v>
      </c>
      <c r="C12" s="2">
        <v>-1.4891829004329</v>
      </c>
      <c r="D12" s="2">
        <v>-0.95917157885848403</v>
      </c>
      <c r="E12" s="2">
        <v>-1.7880299454391699</v>
      </c>
      <c r="F12" s="5">
        <v>1.4420466116568499E-2</v>
      </c>
      <c r="G12" s="5">
        <v>8.2476867338236498E-4</v>
      </c>
      <c r="H12" s="3">
        <v>0.14099999999999999</v>
      </c>
      <c r="I12" s="2">
        <v>-0.39</v>
      </c>
      <c r="J12" s="2">
        <v>1</v>
      </c>
      <c r="N12" s="3">
        <v>6481</v>
      </c>
      <c r="O12" s="6" t="s">
        <v>5244</v>
      </c>
      <c r="P12" s="3" t="s">
        <v>5676</v>
      </c>
      <c r="Q12" s="3">
        <v>3</v>
      </c>
      <c r="R12" s="6" t="s">
        <v>5452</v>
      </c>
      <c r="S12" s="3">
        <v>3</v>
      </c>
      <c r="T12" s="6" t="s">
        <v>5452</v>
      </c>
      <c r="U12" s="3">
        <v>0</v>
      </c>
      <c r="V12" s="3">
        <v>0</v>
      </c>
      <c r="W12" s="6" t="s">
        <v>5447</v>
      </c>
    </row>
    <row r="13" spans="1:23" x14ac:dyDescent="0.25">
      <c r="A13" s="3" t="s">
        <v>3</v>
      </c>
      <c r="B13" s="2">
        <v>-0.17315417492120699</v>
      </c>
      <c r="C13" s="2">
        <v>-0.83198051948051999</v>
      </c>
      <c r="D13" s="2">
        <v>-1.5001715701440399</v>
      </c>
      <c r="E13" s="2">
        <v>-1.5369342298887301</v>
      </c>
      <c r="F13" s="5">
        <v>6.7389197855419402E-6</v>
      </c>
      <c r="G13" s="5">
        <v>1.27338078205818E-2</v>
      </c>
      <c r="H13" s="3">
        <v>0.82699999999999996</v>
      </c>
      <c r="I13" s="2">
        <v>0.12</v>
      </c>
      <c r="J13" s="2">
        <v>1</v>
      </c>
      <c r="N13" s="3">
        <v>15697</v>
      </c>
      <c r="O13" s="6" t="s">
        <v>45</v>
      </c>
      <c r="P13" s="3" t="s">
        <v>5676</v>
      </c>
      <c r="Q13" s="3">
        <v>4</v>
      </c>
      <c r="R13" s="6" t="s">
        <v>5426</v>
      </c>
      <c r="S13" s="3">
        <v>4</v>
      </c>
      <c r="T13" s="6" t="s">
        <v>5426</v>
      </c>
      <c r="U13" s="3">
        <v>0</v>
      </c>
      <c r="V13" s="3">
        <v>0</v>
      </c>
      <c r="W13" s="6" t="s">
        <v>5654</v>
      </c>
    </row>
    <row r="14" spans="1:23" x14ac:dyDescent="0.25">
      <c r="A14" s="3" t="s">
        <v>9</v>
      </c>
      <c r="B14" s="2">
        <v>-0.347899146130833</v>
      </c>
      <c r="C14" s="2">
        <v>-0.53797438672438702</v>
      </c>
      <c r="D14" s="2">
        <v>-1.85240233432751</v>
      </c>
      <c r="E14" s="2">
        <v>-1.53909555770229</v>
      </c>
      <c r="F14" s="5">
        <v>2.6087531352815401E-9</v>
      </c>
      <c r="G14" s="5">
        <v>6.8043255211723604E-3</v>
      </c>
      <c r="H14" s="3">
        <v>0.61099999999999999</v>
      </c>
      <c r="I14" s="2">
        <v>-0.13</v>
      </c>
      <c r="J14" s="2">
        <v>1</v>
      </c>
      <c r="N14" s="3">
        <v>15838</v>
      </c>
      <c r="O14" s="6" t="s">
        <v>46</v>
      </c>
      <c r="P14" s="3" t="s">
        <v>5676</v>
      </c>
      <c r="Q14" s="3">
        <v>4</v>
      </c>
      <c r="R14" s="6" t="s">
        <v>5426</v>
      </c>
      <c r="S14" s="3">
        <v>4</v>
      </c>
      <c r="T14" s="6" t="s">
        <v>5426</v>
      </c>
      <c r="U14" s="3">
        <v>0</v>
      </c>
      <c r="V14" s="3">
        <v>0</v>
      </c>
      <c r="W14" s="6" t="s">
        <v>5654</v>
      </c>
    </row>
    <row r="15" spans="1:23" x14ac:dyDescent="0.25">
      <c r="A15" s="3" t="s">
        <v>16</v>
      </c>
      <c r="B15" s="2">
        <v>-0.521497628228897</v>
      </c>
      <c r="C15" s="2">
        <v>-0.64828282828282802</v>
      </c>
      <c r="D15" s="2">
        <v>-1.6522176059376299</v>
      </c>
      <c r="E15" s="2">
        <v>-1.8117381361920699</v>
      </c>
      <c r="F15" s="5">
        <v>8.7714173908546005E-6</v>
      </c>
      <c r="G15" s="5">
        <v>6.5192986690700995E-5</v>
      </c>
      <c r="H15" s="3">
        <v>0.91700000000000004</v>
      </c>
      <c r="I15" s="2">
        <v>-0.03</v>
      </c>
      <c r="J15" s="2">
        <v>1</v>
      </c>
      <c r="N15" s="3">
        <v>31460</v>
      </c>
      <c r="O15" s="6" t="s">
        <v>51</v>
      </c>
      <c r="P15" s="3" t="s">
        <v>5676</v>
      </c>
      <c r="Q15" s="3">
        <v>4</v>
      </c>
      <c r="R15" s="6" t="s">
        <v>5426</v>
      </c>
      <c r="S15" s="3">
        <v>4</v>
      </c>
      <c r="T15" s="6" t="s">
        <v>5426</v>
      </c>
      <c r="U15" s="3">
        <v>0</v>
      </c>
      <c r="V15" s="3">
        <v>0</v>
      </c>
      <c r="W15" s="6" t="s">
        <v>5654</v>
      </c>
    </row>
    <row r="16" spans="1:23" x14ac:dyDescent="0.25">
      <c r="A16" s="3" t="s">
        <v>20</v>
      </c>
      <c r="B16" s="2">
        <v>-0.76519352028710597</v>
      </c>
      <c r="C16" s="2">
        <v>-0.70916486291486303</v>
      </c>
      <c r="D16" s="2">
        <v>-1.83128694769555</v>
      </c>
      <c r="E16" s="2">
        <v>-1.4913228072493601</v>
      </c>
      <c r="F16" s="5">
        <v>6.7561009619962904E-9</v>
      </c>
      <c r="G16" s="5">
        <v>2.1591576577282001E-2</v>
      </c>
      <c r="H16" s="3">
        <v>0.314</v>
      </c>
      <c r="I16" s="2">
        <v>-0.32</v>
      </c>
      <c r="J16" s="2">
        <v>1</v>
      </c>
      <c r="N16" s="3">
        <v>72337</v>
      </c>
      <c r="O16" s="6" t="s">
        <v>58</v>
      </c>
      <c r="P16" s="3" t="s">
        <v>5676</v>
      </c>
      <c r="Q16" s="3">
        <v>4</v>
      </c>
      <c r="R16" s="6" t="s">
        <v>5426</v>
      </c>
      <c r="S16" s="3">
        <v>4</v>
      </c>
      <c r="T16" s="6" t="s">
        <v>5426</v>
      </c>
      <c r="U16" s="3">
        <v>0</v>
      </c>
      <c r="V16" s="3">
        <v>0</v>
      </c>
      <c r="W16" s="6" t="s">
        <v>5654</v>
      </c>
    </row>
    <row r="17" spans="1:23" x14ac:dyDescent="0.25">
      <c r="A17" s="3" t="s">
        <v>22</v>
      </c>
      <c r="B17" s="2">
        <v>-0.73522709847925105</v>
      </c>
      <c r="C17" s="2">
        <v>-0.97961399711399599</v>
      </c>
      <c r="D17" s="2">
        <v>-1.9049001331508799</v>
      </c>
      <c r="E17" s="2">
        <v>-1.7804250795846901</v>
      </c>
      <c r="F17" s="5">
        <v>8.9703826872097705E-11</v>
      </c>
      <c r="G17" s="5">
        <v>2.5981385600376799E-4</v>
      </c>
      <c r="H17" s="3">
        <v>0.97</v>
      </c>
      <c r="I17" s="2">
        <v>7.0000000000000007E-2</v>
      </c>
      <c r="J17" s="2">
        <v>1</v>
      </c>
      <c r="N17" s="3">
        <v>97056</v>
      </c>
      <c r="O17" s="6" t="s">
        <v>5247</v>
      </c>
      <c r="P17" s="3" t="s">
        <v>5676</v>
      </c>
      <c r="Q17" s="3">
        <v>3</v>
      </c>
      <c r="R17" s="6" t="s">
        <v>5461</v>
      </c>
      <c r="S17" s="3">
        <v>3</v>
      </c>
      <c r="T17" s="6" t="s">
        <v>5461</v>
      </c>
      <c r="U17" s="3">
        <v>0</v>
      </c>
      <c r="V17" s="3">
        <v>0</v>
      </c>
      <c r="W17" s="6" t="s">
        <v>5460</v>
      </c>
    </row>
    <row r="18" spans="1:23" x14ac:dyDescent="0.25">
      <c r="A18" s="3" t="s">
        <v>25</v>
      </c>
      <c r="B18" s="2">
        <v>-0.77606451685452305</v>
      </c>
      <c r="C18" s="2">
        <v>-0.94630772005772001</v>
      </c>
      <c r="D18" s="2">
        <v>-1.9084333689714501</v>
      </c>
      <c r="E18" s="2">
        <v>-1.6183390456221001</v>
      </c>
      <c r="F18" s="5">
        <v>5.8892278247723003E-16</v>
      </c>
      <c r="G18" s="5">
        <v>3.69919243581003E-3</v>
      </c>
      <c r="H18" s="3">
        <v>0.91800000000000004</v>
      </c>
      <c r="I18" s="2">
        <v>-3.32</v>
      </c>
      <c r="J18" s="2">
        <v>2.02E-4</v>
      </c>
      <c r="N18" s="3">
        <v>42611</v>
      </c>
      <c r="O18" s="6" t="s">
        <v>5239</v>
      </c>
      <c r="P18" s="3" t="s">
        <v>5675</v>
      </c>
      <c r="Q18" s="3">
        <v>3</v>
      </c>
      <c r="R18" s="6" t="s">
        <v>5448</v>
      </c>
      <c r="S18" s="3">
        <v>3</v>
      </c>
      <c r="T18" s="6" t="s">
        <v>5448</v>
      </c>
      <c r="U18" s="3">
        <v>0</v>
      </c>
      <c r="V18" s="3">
        <v>0</v>
      </c>
      <c r="W18" s="6" t="s">
        <v>5449</v>
      </c>
    </row>
    <row r="19" spans="1:23" x14ac:dyDescent="0.25">
      <c r="D19" s="3"/>
      <c r="N19" s="3">
        <v>48029</v>
      </c>
      <c r="O19" s="6" t="s">
        <v>5243</v>
      </c>
      <c r="P19" s="3" t="s">
        <v>5674</v>
      </c>
      <c r="Q19" s="3">
        <v>4</v>
      </c>
      <c r="R19" s="6" t="s">
        <v>5457</v>
      </c>
      <c r="S19" s="3">
        <v>4</v>
      </c>
      <c r="T19" s="6" t="s">
        <v>5457</v>
      </c>
      <c r="U19" s="3">
        <v>0</v>
      </c>
      <c r="V19" s="3">
        <v>0</v>
      </c>
      <c r="W19" s="6" t="s">
        <v>5458</v>
      </c>
    </row>
    <row r="20" spans="1:23" x14ac:dyDescent="0.25">
      <c r="A20" t="s">
        <v>5690</v>
      </c>
      <c r="D20" s="3"/>
      <c r="N20" s="3">
        <v>8113</v>
      </c>
      <c r="O20" s="6" t="s">
        <v>5245</v>
      </c>
      <c r="P20" s="3" t="s">
        <v>5674</v>
      </c>
      <c r="Q20" s="3">
        <v>3</v>
      </c>
      <c r="R20" s="6" t="s">
        <v>5459</v>
      </c>
      <c r="S20" s="3">
        <v>3</v>
      </c>
      <c r="T20" s="6" t="s">
        <v>5459</v>
      </c>
      <c r="U20" s="3">
        <v>0</v>
      </c>
      <c r="V20" s="3">
        <v>0</v>
      </c>
      <c r="W20" s="6" t="s">
        <v>5657</v>
      </c>
    </row>
    <row r="21" spans="1:23" x14ac:dyDescent="0.25">
      <c r="D21" s="3"/>
      <c r="N21" s="3">
        <v>3880</v>
      </c>
      <c r="O21" s="6" t="s">
        <v>5237</v>
      </c>
      <c r="P21" s="3" t="s">
        <v>5674</v>
      </c>
      <c r="Q21" s="3">
        <v>3</v>
      </c>
      <c r="R21" s="6" t="s">
        <v>5452</v>
      </c>
      <c r="S21" s="3">
        <v>3</v>
      </c>
      <c r="T21" s="6" t="s">
        <v>5452</v>
      </c>
      <c r="U21" s="3">
        <v>0</v>
      </c>
      <c r="V21" s="3">
        <v>0</v>
      </c>
      <c r="W21" s="6" t="s">
        <v>5447</v>
      </c>
    </row>
    <row r="22" spans="1:23" x14ac:dyDescent="0.25">
      <c r="D22" s="3"/>
      <c r="N22" s="3">
        <v>4671</v>
      </c>
      <c r="O22" s="6" t="s">
        <v>5242</v>
      </c>
      <c r="P22" s="3" t="s">
        <v>5674</v>
      </c>
      <c r="Q22" s="3">
        <v>3</v>
      </c>
      <c r="R22" s="6" t="s">
        <v>5452</v>
      </c>
      <c r="S22" s="3">
        <v>3</v>
      </c>
      <c r="T22" s="6" t="s">
        <v>5452</v>
      </c>
      <c r="U22" s="3">
        <v>0</v>
      </c>
      <c r="V22" s="3">
        <v>0</v>
      </c>
      <c r="W22" s="6" t="s">
        <v>5447</v>
      </c>
    </row>
    <row r="23" spans="1:23" x14ac:dyDescent="0.25">
      <c r="D23" s="3"/>
      <c r="N23" s="3">
        <v>16630</v>
      </c>
      <c r="O23" s="6" t="s">
        <v>5414</v>
      </c>
      <c r="P23" s="3" t="s">
        <v>5674</v>
      </c>
      <c r="Q23" s="3">
        <v>4</v>
      </c>
      <c r="R23" s="6" t="s">
        <v>5655</v>
      </c>
      <c r="S23" s="3">
        <v>4</v>
      </c>
      <c r="T23" s="6" t="s">
        <v>5655</v>
      </c>
      <c r="U23" s="3">
        <v>0</v>
      </c>
      <c r="V23" s="3">
        <v>0</v>
      </c>
      <c r="W23" s="6" t="s">
        <v>5656</v>
      </c>
    </row>
    <row r="24" spans="1:23" x14ac:dyDescent="0.25">
      <c r="D24" s="3"/>
      <c r="N24" s="3">
        <v>4396</v>
      </c>
      <c r="O24" s="6" t="s">
        <v>5240</v>
      </c>
      <c r="P24" s="3" t="s">
        <v>5674</v>
      </c>
      <c r="Q24" s="3">
        <v>3</v>
      </c>
      <c r="R24" s="6" t="s">
        <v>5453</v>
      </c>
      <c r="S24" s="3">
        <v>3</v>
      </c>
      <c r="T24" s="6" t="s">
        <v>5453</v>
      </c>
      <c r="U24" s="3">
        <v>0</v>
      </c>
      <c r="V24" s="3">
        <v>0</v>
      </c>
      <c r="W24" s="6" t="s">
        <v>5454</v>
      </c>
    </row>
    <row r="25" spans="1:23" x14ac:dyDescent="0.25">
      <c r="D25" s="3"/>
      <c r="N25" s="3">
        <v>16210</v>
      </c>
      <c r="O25" s="6" t="s">
        <v>5232</v>
      </c>
      <c r="P25" s="3" t="s">
        <v>5674</v>
      </c>
      <c r="Q25" s="3">
        <v>3</v>
      </c>
      <c r="R25" s="6" t="s">
        <v>5444</v>
      </c>
      <c r="S25" s="3">
        <v>3</v>
      </c>
      <c r="T25" s="6" t="s">
        <v>5444</v>
      </c>
      <c r="U25" s="3">
        <v>0</v>
      </c>
      <c r="V25" s="3">
        <v>0</v>
      </c>
      <c r="W25" s="6" t="s">
        <v>5445</v>
      </c>
    </row>
    <row r="26" spans="1:23" x14ac:dyDescent="0.25">
      <c r="D26" s="3"/>
      <c r="N26" s="3">
        <v>4458</v>
      </c>
      <c r="O26" s="6" t="s">
        <v>5241</v>
      </c>
      <c r="P26" s="3" t="s">
        <v>5674</v>
      </c>
      <c r="Q26" s="3">
        <v>3</v>
      </c>
      <c r="R26" s="6" t="s">
        <v>5455</v>
      </c>
      <c r="S26" s="3">
        <v>3</v>
      </c>
      <c r="T26" s="6" t="s">
        <v>5455</v>
      </c>
      <c r="U26" s="3">
        <v>0</v>
      </c>
      <c r="V26" s="3">
        <v>0</v>
      </c>
      <c r="W26" s="6" t="s">
        <v>5456</v>
      </c>
    </row>
    <row r="27" spans="1:23" x14ac:dyDescent="0.25">
      <c r="D27" s="3"/>
    </row>
    <row r="28" spans="1:23" x14ac:dyDescent="0.25">
      <c r="A28" s="6" t="s">
        <v>5226</v>
      </c>
      <c r="D28" s="3"/>
      <c r="N28" s="6" t="s">
        <v>62</v>
      </c>
    </row>
    <row r="29" spans="1:23" ht="47.25" x14ac:dyDescent="0.25">
      <c r="A29" s="3" t="s">
        <v>35</v>
      </c>
      <c r="B29" s="3" t="s">
        <v>64</v>
      </c>
      <c r="C29" s="4" t="s">
        <v>65</v>
      </c>
      <c r="D29" s="7" t="s">
        <v>5225</v>
      </c>
      <c r="N29" s="3" t="s">
        <v>39</v>
      </c>
      <c r="O29" s="7" t="s">
        <v>61</v>
      </c>
      <c r="P29" s="4" t="s">
        <v>5677</v>
      </c>
      <c r="Q29" s="4" t="s">
        <v>42</v>
      </c>
      <c r="R29" s="7" t="s">
        <v>5422</v>
      </c>
      <c r="S29" s="4" t="s">
        <v>43</v>
      </c>
      <c r="T29" s="7" t="s">
        <v>5421</v>
      </c>
      <c r="U29" s="4" t="s">
        <v>40</v>
      </c>
      <c r="V29" s="4" t="s">
        <v>41</v>
      </c>
      <c r="W29" s="7" t="s">
        <v>5420</v>
      </c>
    </row>
    <row r="30" spans="1:23" x14ac:dyDescent="0.25">
      <c r="A30" s="3" t="s">
        <v>0</v>
      </c>
      <c r="B30" s="3" t="s">
        <v>158</v>
      </c>
      <c r="C30" s="3">
        <v>-1.68</v>
      </c>
      <c r="D30" s="6" t="s">
        <v>159</v>
      </c>
      <c r="N30" s="3">
        <v>51052</v>
      </c>
      <c r="O30" s="6" t="s">
        <v>5253</v>
      </c>
      <c r="P30" s="3" t="s">
        <v>5676</v>
      </c>
      <c r="Q30" s="3">
        <v>9</v>
      </c>
      <c r="R30" s="6" t="s">
        <v>5470</v>
      </c>
      <c r="S30" s="3">
        <v>9</v>
      </c>
      <c r="T30" s="6" t="s">
        <v>5470</v>
      </c>
      <c r="U30" s="3">
        <v>0</v>
      </c>
      <c r="V30" s="3">
        <v>0</v>
      </c>
      <c r="W30" s="6" t="s">
        <v>5663</v>
      </c>
    </row>
    <row r="31" spans="1:23" x14ac:dyDescent="0.25">
      <c r="A31" s="3" t="s">
        <v>0</v>
      </c>
      <c r="B31" s="3" t="s">
        <v>164</v>
      </c>
      <c r="C31" s="3">
        <v>-1.08</v>
      </c>
      <c r="D31" s="6" t="s">
        <v>165</v>
      </c>
      <c r="N31" s="3">
        <v>46348</v>
      </c>
      <c r="O31" s="6" t="s">
        <v>5415</v>
      </c>
      <c r="P31" s="3" t="s">
        <v>5676</v>
      </c>
      <c r="Q31" s="3">
        <v>3</v>
      </c>
      <c r="R31" s="6" t="s">
        <v>5661</v>
      </c>
      <c r="S31" s="3">
        <v>3</v>
      </c>
      <c r="T31" s="6" t="s">
        <v>5661</v>
      </c>
      <c r="U31" s="3">
        <v>0</v>
      </c>
      <c r="V31" s="3">
        <v>0</v>
      </c>
      <c r="W31" s="6" t="s">
        <v>5662</v>
      </c>
    </row>
    <row r="32" spans="1:23" x14ac:dyDescent="0.25">
      <c r="A32" s="3" t="s">
        <v>0</v>
      </c>
      <c r="B32" s="3" t="s">
        <v>168</v>
      </c>
      <c r="C32" s="3">
        <v>-1.07</v>
      </c>
      <c r="D32" s="6" t="s">
        <v>169</v>
      </c>
      <c r="N32" s="3">
        <v>6275</v>
      </c>
      <c r="O32" s="6" t="s">
        <v>5258</v>
      </c>
      <c r="P32" s="3" t="s">
        <v>5676</v>
      </c>
      <c r="Q32" s="3">
        <v>5</v>
      </c>
      <c r="R32" s="6" t="s">
        <v>5477</v>
      </c>
      <c r="S32" s="3">
        <v>5</v>
      </c>
      <c r="T32" s="6" t="s">
        <v>5477</v>
      </c>
      <c r="U32" s="3">
        <v>0</v>
      </c>
      <c r="V32" s="3">
        <v>0</v>
      </c>
      <c r="W32" s="6" t="s">
        <v>5478</v>
      </c>
    </row>
    <row r="33" spans="1:23" x14ac:dyDescent="0.25">
      <c r="A33" s="3" t="s">
        <v>0</v>
      </c>
      <c r="B33" s="3" t="s">
        <v>171</v>
      </c>
      <c r="C33" s="3">
        <v>1.41</v>
      </c>
      <c r="D33" s="6" t="s">
        <v>172</v>
      </c>
      <c r="N33" s="3">
        <v>51053</v>
      </c>
      <c r="O33" s="6" t="s">
        <v>5254</v>
      </c>
      <c r="P33" s="3" t="s">
        <v>5676</v>
      </c>
      <c r="Q33" s="3">
        <v>3</v>
      </c>
      <c r="R33" s="6" t="s">
        <v>5472</v>
      </c>
      <c r="S33" s="3">
        <v>3</v>
      </c>
      <c r="T33" s="6" t="s">
        <v>5472</v>
      </c>
      <c r="U33" s="3">
        <v>0</v>
      </c>
      <c r="V33" s="3">
        <v>0</v>
      </c>
      <c r="W33" s="6" t="s">
        <v>5473</v>
      </c>
    </row>
    <row r="34" spans="1:23" x14ac:dyDescent="0.25">
      <c r="A34" s="3" t="s">
        <v>0</v>
      </c>
      <c r="B34" s="3" t="s">
        <v>177</v>
      </c>
      <c r="C34" s="3">
        <v>1.29</v>
      </c>
      <c r="D34" s="6" t="s">
        <v>174</v>
      </c>
      <c r="N34" s="3">
        <v>80135</v>
      </c>
      <c r="O34" s="6" t="s">
        <v>5259</v>
      </c>
      <c r="P34" s="3" t="s">
        <v>5676</v>
      </c>
      <c r="Q34" s="3">
        <v>3</v>
      </c>
      <c r="R34" s="6" t="s">
        <v>5479</v>
      </c>
      <c r="S34" s="3">
        <v>3</v>
      </c>
      <c r="T34" s="6" t="s">
        <v>5479</v>
      </c>
      <c r="U34" s="3">
        <v>0</v>
      </c>
      <c r="V34" s="3">
        <v>0</v>
      </c>
      <c r="W34" s="6" t="s">
        <v>5664</v>
      </c>
    </row>
    <row r="35" spans="1:23" x14ac:dyDescent="0.25">
      <c r="A35" s="3" t="s">
        <v>0</v>
      </c>
      <c r="B35" s="3" t="s">
        <v>180</v>
      </c>
      <c r="C35" s="3">
        <v>-1.04</v>
      </c>
      <c r="D35" s="6" t="s">
        <v>181</v>
      </c>
      <c r="N35" s="3">
        <v>6270</v>
      </c>
      <c r="O35" s="6" t="s">
        <v>5257</v>
      </c>
      <c r="P35" s="3" t="s">
        <v>5676</v>
      </c>
      <c r="Q35" s="3">
        <v>6</v>
      </c>
      <c r="R35" s="6" t="s">
        <v>5476</v>
      </c>
      <c r="S35" s="3">
        <v>6</v>
      </c>
      <c r="T35" s="6" t="s">
        <v>5476</v>
      </c>
      <c r="U35" s="3">
        <v>0</v>
      </c>
      <c r="V35" s="3">
        <v>0</v>
      </c>
      <c r="W35" s="6" t="s">
        <v>5460</v>
      </c>
    </row>
    <row r="36" spans="1:23" x14ac:dyDescent="0.25">
      <c r="A36" s="3" t="s">
        <v>0</v>
      </c>
      <c r="B36" s="3" t="s">
        <v>0</v>
      </c>
      <c r="C36" s="3">
        <v>4.16</v>
      </c>
      <c r="D36" s="6" t="s">
        <v>195</v>
      </c>
      <c r="N36" s="3">
        <v>1902475</v>
      </c>
      <c r="O36" s="6" t="s">
        <v>5248</v>
      </c>
      <c r="P36" s="3" t="s">
        <v>5676</v>
      </c>
      <c r="Q36" s="3">
        <v>3</v>
      </c>
      <c r="R36" s="6" t="s">
        <v>5462</v>
      </c>
      <c r="S36" s="3">
        <v>3</v>
      </c>
      <c r="T36" s="6" t="s">
        <v>5462</v>
      </c>
      <c r="U36" s="3">
        <v>0</v>
      </c>
      <c r="V36" s="3">
        <v>0</v>
      </c>
      <c r="W36" s="6" t="s">
        <v>5463</v>
      </c>
    </row>
    <row r="37" spans="1:23" x14ac:dyDescent="0.25">
      <c r="A37" s="3" t="s">
        <v>0</v>
      </c>
      <c r="B37" s="3" t="s">
        <v>196</v>
      </c>
      <c r="C37" s="3">
        <v>-2.88</v>
      </c>
      <c r="D37" s="6" t="s">
        <v>197</v>
      </c>
      <c r="N37" s="3">
        <v>33218</v>
      </c>
      <c r="O37" s="6" t="s">
        <v>5266</v>
      </c>
      <c r="P37" s="3" t="s">
        <v>5674</v>
      </c>
      <c r="Q37" s="3">
        <v>29</v>
      </c>
      <c r="R37" s="6" t="s">
        <v>5668</v>
      </c>
      <c r="S37" s="3">
        <v>47</v>
      </c>
      <c r="T37" s="6" t="s">
        <v>5488</v>
      </c>
      <c r="U37" s="5">
        <v>2.8158336841110901E-6</v>
      </c>
      <c r="V37" s="3">
        <v>8.0279418334007202E-3</v>
      </c>
      <c r="W37" s="6" t="s">
        <v>5669</v>
      </c>
    </row>
    <row r="38" spans="1:23" x14ac:dyDescent="0.25">
      <c r="A38" s="3" t="s">
        <v>0</v>
      </c>
      <c r="B38" s="3" t="s">
        <v>199</v>
      </c>
      <c r="C38" s="3">
        <v>-1.3</v>
      </c>
      <c r="D38" s="6" t="s">
        <v>165</v>
      </c>
      <c r="N38" s="3">
        <v>8137</v>
      </c>
      <c r="O38" s="6" t="s">
        <v>5267</v>
      </c>
      <c r="P38" s="3" t="s">
        <v>5674</v>
      </c>
      <c r="Q38" s="3">
        <v>21</v>
      </c>
      <c r="R38" s="6" t="s">
        <v>5490</v>
      </c>
      <c r="S38" s="3">
        <v>32</v>
      </c>
      <c r="T38" s="6" t="s">
        <v>5491</v>
      </c>
      <c r="U38" s="5">
        <v>1.034027527691E-5</v>
      </c>
      <c r="V38" s="3">
        <v>2.94801248144703E-2</v>
      </c>
      <c r="W38" s="6" t="s">
        <v>5670</v>
      </c>
    </row>
    <row r="39" spans="1:23" x14ac:dyDescent="0.25">
      <c r="A39" s="3" t="s">
        <v>0</v>
      </c>
      <c r="B39" s="3" t="s">
        <v>200</v>
      </c>
      <c r="C39" s="3">
        <v>1.55</v>
      </c>
      <c r="D39" s="6" t="s">
        <v>165</v>
      </c>
      <c r="N39" s="3">
        <v>31177</v>
      </c>
      <c r="O39" s="6" t="s">
        <v>5264</v>
      </c>
      <c r="P39" s="3" t="s">
        <v>5674</v>
      </c>
      <c r="Q39" s="3">
        <v>23</v>
      </c>
      <c r="R39" s="6" t="s">
        <v>5484</v>
      </c>
      <c r="S39" s="3">
        <v>31</v>
      </c>
      <c r="T39" s="6" t="s">
        <v>5485</v>
      </c>
      <c r="U39" s="5">
        <v>1.0996877308766501E-7</v>
      </c>
      <c r="V39" s="3">
        <v>3.1352097207293399E-4</v>
      </c>
      <c r="W39" s="6" t="s">
        <v>5667</v>
      </c>
    </row>
    <row r="40" spans="1:23" x14ac:dyDescent="0.25">
      <c r="A40" s="3" t="s">
        <v>0</v>
      </c>
      <c r="B40" s="3" t="s">
        <v>207</v>
      </c>
      <c r="C40" s="3">
        <v>-1.1100000000000001</v>
      </c>
      <c r="D40" s="6" t="s">
        <v>208</v>
      </c>
      <c r="N40" s="3">
        <v>72341</v>
      </c>
      <c r="O40" s="6" t="s">
        <v>5265</v>
      </c>
      <c r="P40" s="3" t="s">
        <v>5674</v>
      </c>
      <c r="Q40" s="3">
        <v>23</v>
      </c>
      <c r="R40" s="6" t="s">
        <v>5484</v>
      </c>
      <c r="S40" s="3">
        <v>31</v>
      </c>
      <c r="T40" s="6" t="s">
        <v>5485</v>
      </c>
      <c r="U40" s="5">
        <v>1.0996877308766501E-7</v>
      </c>
      <c r="V40" s="3">
        <v>3.1352097207293399E-4</v>
      </c>
      <c r="W40" s="6" t="s">
        <v>5667</v>
      </c>
    </row>
    <row r="41" spans="1:23" x14ac:dyDescent="0.25">
      <c r="A41" s="3" t="s">
        <v>0</v>
      </c>
      <c r="B41" s="3" t="s">
        <v>209</v>
      </c>
      <c r="C41" s="3">
        <v>-2.04</v>
      </c>
      <c r="D41" s="6" t="s">
        <v>210</v>
      </c>
      <c r="N41" s="3">
        <v>4315</v>
      </c>
      <c r="O41" s="6" t="s">
        <v>5269</v>
      </c>
      <c r="P41" s="3" t="s">
        <v>5674</v>
      </c>
      <c r="Q41" s="3">
        <v>19</v>
      </c>
      <c r="R41" s="6" t="s">
        <v>5671</v>
      </c>
      <c r="S41" s="3">
        <v>28</v>
      </c>
      <c r="T41" s="6" t="s">
        <v>5496</v>
      </c>
      <c r="U41" s="5">
        <v>1.0716602862115299E-5</v>
      </c>
      <c r="V41" s="3">
        <v>3.0553034759890699E-2</v>
      </c>
      <c r="W41" s="6" t="s">
        <v>5672</v>
      </c>
    </row>
    <row r="42" spans="1:23" x14ac:dyDescent="0.25">
      <c r="A42" s="3" t="s">
        <v>0</v>
      </c>
      <c r="B42" s="3" t="s">
        <v>211</v>
      </c>
      <c r="C42" s="3">
        <v>-1.48</v>
      </c>
      <c r="D42" s="6" t="s">
        <v>165</v>
      </c>
      <c r="N42" s="3">
        <v>8750</v>
      </c>
      <c r="O42" s="6" t="s">
        <v>5261</v>
      </c>
      <c r="P42" s="3" t="s">
        <v>5674</v>
      </c>
      <c r="Q42" s="3">
        <v>4</v>
      </c>
      <c r="R42" s="6" t="s">
        <v>5482</v>
      </c>
      <c r="S42" s="3">
        <v>4</v>
      </c>
      <c r="T42" s="6" t="s">
        <v>5482</v>
      </c>
      <c r="U42" s="3">
        <v>0</v>
      </c>
      <c r="V42" s="3">
        <v>0</v>
      </c>
      <c r="W42" s="6" t="s">
        <v>5665</v>
      </c>
    </row>
    <row r="43" spans="1:23" x14ac:dyDescent="0.25">
      <c r="A43" s="3" t="s">
        <v>0</v>
      </c>
      <c r="B43" s="3" t="s">
        <v>212</v>
      </c>
      <c r="C43" s="3">
        <v>-1.57</v>
      </c>
      <c r="D43" s="6" t="s">
        <v>213</v>
      </c>
      <c r="N43" s="3">
        <v>4143</v>
      </c>
      <c r="O43" s="6" t="s">
        <v>5317</v>
      </c>
      <c r="P43" s="3" t="s">
        <v>5674</v>
      </c>
      <c r="Q43" s="3">
        <v>5</v>
      </c>
      <c r="R43" s="6" t="s">
        <v>5541</v>
      </c>
      <c r="S43" s="3">
        <v>5</v>
      </c>
      <c r="T43" s="6" t="s">
        <v>5541</v>
      </c>
      <c r="U43" s="3">
        <v>0</v>
      </c>
      <c r="V43" s="3">
        <v>0</v>
      </c>
      <c r="W43" s="6" t="s">
        <v>5659</v>
      </c>
    </row>
    <row r="44" spans="1:23" x14ac:dyDescent="0.25">
      <c r="A44" s="3" t="s">
        <v>0</v>
      </c>
      <c r="B44" s="3" t="s">
        <v>229</v>
      </c>
      <c r="C44" s="3">
        <v>1.62</v>
      </c>
      <c r="D44" s="6" t="s">
        <v>214</v>
      </c>
      <c r="N44" s="3">
        <v>16695</v>
      </c>
      <c r="O44" s="6" t="s">
        <v>47</v>
      </c>
      <c r="P44" s="3" t="s">
        <v>5674</v>
      </c>
      <c r="Q44" s="3">
        <v>3</v>
      </c>
      <c r="R44" s="6" t="s">
        <v>5428</v>
      </c>
      <c r="S44" s="3">
        <v>3</v>
      </c>
      <c r="T44" s="6" t="s">
        <v>5428</v>
      </c>
      <c r="U44" s="3">
        <v>0</v>
      </c>
      <c r="V44" s="3">
        <v>0</v>
      </c>
      <c r="W44" s="6" t="s">
        <v>5658</v>
      </c>
    </row>
    <row r="45" spans="1:23" x14ac:dyDescent="0.25">
      <c r="A45" s="3" t="s">
        <v>0</v>
      </c>
      <c r="B45" s="3" t="s">
        <v>231</v>
      </c>
      <c r="C45" s="3">
        <v>-1.6</v>
      </c>
      <c r="D45" s="6" t="s">
        <v>176</v>
      </c>
      <c r="N45" s="3">
        <v>16699</v>
      </c>
      <c r="O45" s="6" t="s">
        <v>48</v>
      </c>
      <c r="P45" s="3" t="s">
        <v>5674</v>
      </c>
      <c r="Q45" s="3">
        <v>3</v>
      </c>
      <c r="R45" s="6" t="s">
        <v>5428</v>
      </c>
      <c r="S45" s="3">
        <v>3</v>
      </c>
      <c r="T45" s="6" t="s">
        <v>5428</v>
      </c>
      <c r="U45" s="3">
        <v>0</v>
      </c>
      <c r="V45" s="3">
        <v>0</v>
      </c>
      <c r="W45" s="6" t="s">
        <v>5658</v>
      </c>
    </row>
    <row r="46" spans="1:23" x14ac:dyDescent="0.25">
      <c r="A46" s="3" t="s">
        <v>0</v>
      </c>
      <c r="B46" s="3" t="s">
        <v>232</v>
      </c>
      <c r="C46" s="3">
        <v>-1.07</v>
      </c>
      <c r="D46" s="6" t="s">
        <v>214</v>
      </c>
      <c r="N46" s="3">
        <v>8764</v>
      </c>
      <c r="O46" s="6" t="s">
        <v>5416</v>
      </c>
      <c r="P46" s="3" t="s">
        <v>5674</v>
      </c>
      <c r="Q46" s="3">
        <v>3</v>
      </c>
      <c r="R46" s="6" t="s">
        <v>5666</v>
      </c>
      <c r="S46" s="3">
        <v>3</v>
      </c>
      <c r="T46" s="6" t="s">
        <v>5666</v>
      </c>
      <c r="U46" s="3">
        <v>0</v>
      </c>
      <c r="V46" s="3">
        <v>0</v>
      </c>
      <c r="W46" s="6" t="s">
        <v>5664</v>
      </c>
    </row>
    <row r="47" spans="1:23" x14ac:dyDescent="0.25">
      <c r="A47" s="3" t="s">
        <v>0</v>
      </c>
      <c r="B47" s="3" t="s">
        <v>233</v>
      </c>
      <c r="C47" s="3">
        <v>1.3</v>
      </c>
      <c r="D47" s="6" t="s">
        <v>234</v>
      </c>
      <c r="N47" s="3">
        <v>8901</v>
      </c>
      <c r="O47" s="6" t="s">
        <v>60</v>
      </c>
      <c r="P47" s="3" t="s">
        <v>5674</v>
      </c>
      <c r="Q47" s="3">
        <v>3</v>
      </c>
      <c r="R47" s="6" t="s">
        <v>5428</v>
      </c>
      <c r="S47" s="3">
        <v>3</v>
      </c>
      <c r="T47" s="6" t="s">
        <v>5428</v>
      </c>
      <c r="U47" s="3">
        <v>0</v>
      </c>
      <c r="V47" s="3">
        <v>0</v>
      </c>
      <c r="W47" s="6" t="s">
        <v>5658</v>
      </c>
    </row>
    <row r="48" spans="1:23" x14ac:dyDescent="0.25">
      <c r="A48" s="3" t="s">
        <v>0</v>
      </c>
      <c r="B48" s="3" t="s">
        <v>235</v>
      </c>
      <c r="C48" s="3">
        <v>1.06</v>
      </c>
      <c r="D48" s="6" t="s">
        <v>236</v>
      </c>
      <c r="N48" s="3">
        <v>3688</v>
      </c>
      <c r="O48" s="6" t="s">
        <v>5249</v>
      </c>
      <c r="P48" s="3" t="s">
        <v>5674</v>
      </c>
      <c r="Q48" s="3">
        <v>4</v>
      </c>
      <c r="R48" s="6" t="s">
        <v>5464</v>
      </c>
      <c r="S48" s="3">
        <v>4</v>
      </c>
      <c r="T48" s="6" t="s">
        <v>5464</v>
      </c>
      <c r="U48" s="3">
        <v>0</v>
      </c>
      <c r="V48" s="3">
        <v>0</v>
      </c>
      <c r="W48" s="6" t="s">
        <v>5460</v>
      </c>
    </row>
    <row r="49" spans="1:23" x14ac:dyDescent="0.25">
      <c r="A49" s="3" t="s">
        <v>0</v>
      </c>
      <c r="B49" s="3" t="s">
        <v>237</v>
      </c>
      <c r="C49" s="3">
        <v>1.57</v>
      </c>
      <c r="D49" s="6" t="s">
        <v>238</v>
      </c>
      <c r="N49" s="3">
        <v>52913</v>
      </c>
      <c r="O49" s="6" t="s">
        <v>5256</v>
      </c>
      <c r="P49" s="3" t="s">
        <v>5674</v>
      </c>
      <c r="Q49" s="3">
        <v>3</v>
      </c>
      <c r="R49" s="6" t="s">
        <v>5474</v>
      </c>
      <c r="S49" s="3">
        <v>3</v>
      </c>
      <c r="T49" s="6" t="s">
        <v>5474</v>
      </c>
      <c r="U49" s="3">
        <v>0</v>
      </c>
      <c r="V49" s="3">
        <v>0</v>
      </c>
      <c r="W49" s="6" t="s">
        <v>5475</v>
      </c>
    </row>
    <row r="50" spans="1:23" x14ac:dyDescent="0.25">
      <c r="A50" s="3" t="s">
        <v>0</v>
      </c>
      <c r="B50" s="3" t="s">
        <v>241</v>
      </c>
      <c r="C50" s="3">
        <v>1.04</v>
      </c>
      <c r="D50" s="6" t="s">
        <v>242</v>
      </c>
      <c r="N50" s="3">
        <v>8990</v>
      </c>
      <c r="O50" s="6" t="s">
        <v>5263</v>
      </c>
      <c r="P50" s="3" t="s">
        <v>5674</v>
      </c>
      <c r="Q50" s="3">
        <v>3</v>
      </c>
      <c r="R50" s="6" t="s">
        <v>5474</v>
      </c>
      <c r="S50" s="3">
        <v>3</v>
      </c>
      <c r="T50" s="6" t="s">
        <v>5474</v>
      </c>
      <c r="U50" s="3">
        <v>0</v>
      </c>
      <c r="V50" s="3">
        <v>0</v>
      </c>
      <c r="W50" s="6" t="s">
        <v>5475</v>
      </c>
    </row>
    <row r="51" spans="1:23" x14ac:dyDescent="0.25">
      <c r="A51" s="3" t="s">
        <v>0</v>
      </c>
      <c r="B51" s="3" t="s">
        <v>245</v>
      </c>
      <c r="C51" s="3">
        <v>-1.37</v>
      </c>
      <c r="D51" s="6" t="s">
        <v>242</v>
      </c>
      <c r="N51" s="3">
        <v>4313</v>
      </c>
      <c r="O51" s="6" t="s">
        <v>54</v>
      </c>
      <c r="P51" s="3" t="s">
        <v>5674</v>
      </c>
      <c r="Q51" s="3">
        <v>3</v>
      </c>
      <c r="R51" s="6" t="s">
        <v>5437</v>
      </c>
      <c r="S51" s="3">
        <v>3</v>
      </c>
      <c r="T51" s="6" t="s">
        <v>5437</v>
      </c>
      <c r="U51" s="3">
        <v>0</v>
      </c>
      <c r="V51" s="3">
        <v>0</v>
      </c>
      <c r="W51" s="6" t="s">
        <v>5660</v>
      </c>
    </row>
    <row r="52" spans="1:23" x14ac:dyDescent="0.25">
      <c r="A52" s="3" t="s">
        <v>0</v>
      </c>
      <c r="B52" s="3" t="s">
        <v>253</v>
      </c>
      <c r="C52" s="3">
        <v>1.05</v>
      </c>
      <c r="D52" s="6" t="s">
        <v>254</v>
      </c>
      <c r="N52" s="3">
        <v>8703</v>
      </c>
      <c r="O52" s="6" t="s">
        <v>5260</v>
      </c>
      <c r="P52" s="3" t="s">
        <v>5674</v>
      </c>
      <c r="Q52" s="3">
        <v>4</v>
      </c>
      <c r="R52" s="6" t="s">
        <v>5480</v>
      </c>
      <c r="S52" s="3">
        <v>4</v>
      </c>
      <c r="T52" s="6" t="s">
        <v>5480</v>
      </c>
      <c r="U52" s="3">
        <v>0</v>
      </c>
      <c r="V52" s="3">
        <v>0</v>
      </c>
      <c r="W52" s="6" t="s">
        <v>5481</v>
      </c>
    </row>
    <row r="53" spans="1:23" x14ac:dyDescent="0.25">
      <c r="A53" s="3" t="s">
        <v>0</v>
      </c>
      <c r="B53" s="3" t="s">
        <v>257</v>
      </c>
      <c r="C53" s="3">
        <v>1.21</v>
      </c>
      <c r="D53" s="6" t="s">
        <v>258</v>
      </c>
      <c r="N53" s="3">
        <v>8835</v>
      </c>
      <c r="O53" s="6" t="s">
        <v>5262</v>
      </c>
      <c r="P53" s="3" t="s">
        <v>5674</v>
      </c>
      <c r="Q53" s="3">
        <v>4</v>
      </c>
      <c r="R53" s="6" t="s">
        <v>5480</v>
      </c>
      <c r="S53" s="3">
        <v>4</v>
      </c>
      <c r="T53" s="6" t="s">
        <v>5480</v>
      </c>
      <c r="U53" s="3">
        <v>0</v>
      </c>
      <c r="V53" s="3">
        <v>0</v>
      </c>
      <c r="W53" s="6" t="s">
        <v>5481</v>
      </c>
    </row>
    <row r="54" spans="1:23" x14ac:dyDescent="0.25">
      <c r="A54" s="3" t="s">
        <v>0</v>
      </c>
      <c r="B54" s="3" t="s">
        <v>259</v>
      </c>
      <c r="C54" s="3">
        <v>-1.73</v>
      </c>
      <c r="D54" s="6" t="s">
        <v>260</v>
      </c>
      <c r="N54" s="3">
        <v>4582</v>
      </c>
      <c r="O54" s="6" t="s">
        <v>5250</v>
      </c>
      <c r="P54" s="3" t="s">
        <v>5674</v>
      </c>
      <c r="Q54" s="3">
        <v>3</v>
      </c>
      <c r="R54" s="6" t="s">
        <v>5465</v>
      </c>
      <c r="S54" s="3">
        <v>3</v>
      </c>
      <c r="T54" s="6" t="s">
        <v>5465</v>
      </c>
      <c r="U54" s="3">
        <v>0</v>
      </c>
      <c r="V54" s="3">
        <v>0</v>
      </c>
      <c r="W54" s="6" t="s">
        <v>5466</v>
      </c>
    </row>
    <row r="55" spans="1:23" x14ac:dyDescent="0.25">
      <c r="A55" s="3" t="s">
        <v>0</v>
      </c>
      <c r="B55" s="3" t="s">
        <v>266</v>
      </c>
      <c r="C55" s="3">
        <v>-1.1100000000000001</v>
      </c>
      <c r="D55" s="6" t="s">
        <v>214</v>
      </c>
      <c r="N55" s="3">
        <v>47267</v>
      </c>
      <c r="O55" s="6" t="s">
        <v>5251</v>
      </c>
      <c r="P55" s="3" t="s">
        <v>5674</v>
      </c>
      <c r="Q55" s="3">
        <v>3</v>
      </c>
      <c r="R55" s="6" t="s">
        <v>5467</v>
      </c>
      <c r="S55" s="3">
        <v>3</v>
      </c>
      <c r="T55" s="6" t="s">
        <v>5467</v>
      </c>
      <c r="U55" s="3">
        <v>0</v>
      </c>
      <c r="V55" s="3">
        <v>0</v>
      </c>
      <c r="W55" s="6" t="s">
        <v>5445</v>
      </c>
    </row>
    <row r="56" spans="1:23" x14ac:dyDescent="0.25">
      <c r="A56" s="3" t="s">
        <v>0</v>
      </c>
      <c r="B56" s="3" t="s">
        <v>271</v>
      </c>
      <c r="C56" s="3">
        <v>3.19</v>
      </c>
      <c r="D56" s="6" t="s">
        <v>258</v>
      </c>
      <c r="N56" s="3">
        <v>50409</v>
      </c>
      <c r="O56" s="6" t="s">
        <v>5252</v>
      </c>
      <c r="P56" s="3" t="s">
        <v>5674</v>
      </c>
      <c r="Q56" s="3">
        <v>3</v>
      </c>
      <c r="R56" s="6" t="s">
        <v>5468</v>
      </c>
      <c r="S56" s="3">
        <v>3</v>
      </c>
      <c r="T56" s="6" t="s">
        <v>5468</v>
      </c>
      <c r="U56" s="3">
        <v>0</v>
      </c>
      <c r="V56" s="3">
        <v>0</v>
      </c>
      <c r="W56" s="6" t="s">
        <v>5469</v>
      </c>
    </row>
    <row r="57" spans="1:23" x14ac:dyDescent="0.25">
      <c r="A57" s="3" t="s">
        <v>0</v>
      </c>
      <c r="B57" s="3" t="s">
        <v>278</v>
      </c>
      <c r="C57" s="3">
        <v>-1.67</v>
      </c>
      <c r="D57" s="6" t="s">
        <v>258</v>
      </c>
      <c r="N57" s="3">
        <v>52636</v>
      </c>
      <c r="O57" s="6" t="s">
        <v>5255</v>
      </c>
      <c r="P57" s="3" t="s">
        <v>5674</v>
      </c>
      <c r="Q57" s="3">
        <v>3</v>
      </c>
      <c r="R57" s="6" t="s">
        <v>5468</v>
      </c>
      <c r="S57" s="3">
        <v>3</v>
      </c>
      <c r="T57" s="6" t="s">
        <v>5468</v>
      </c>
      <c r="U57" s="3">
        <v>0</v>
      </c>
      <c r="V57" s="3">
        <v>0</v>
      </c>
      <c r="W57" s="6" t="s">
        <v>5469</v>
      </c>
    </row>
    <row r="58" spans="1:23" x14ac:dyDescent="0.25">
      <c r="A58" s="3" t="s">
        <v>0</v>
      </c>
      <c r="B58" s="3" t="s">
        <v>281</v>
      </c>
      <c r="C58" s="3">
        <v>-1.74</v>
      </c>
      <c r="D58" s="6" t="s">
        <v>282</v>
      </c>
    </row>
    <row r="59" spans="1:23" x14ac:dyDescent="0.25">
      <c r="A59" s="3" t="s">
        <v>0</v>
      </c>
      <c r="B59" s="3" t="s">
        <v>283</v>
      </c>
      <c r="C59" s="3">
        <v>-1.51</v>
      </c>
      <c r="D59" s="6" t="s">
        <v>284</v>
      </c>
      <c r="N59" s="6" t="s">
        <v>44</v>
      </c>
    </row>
    <row r="60" spans="1:23" ht="47.25" x14ac:dyDescent="0.25">
      <c r="A60" s="3" t="s">
        <v>0</v>
      </c>
      <c r="B60" s="3" t="s">
        <v>285</v>
      </c>
      <c r="C60" s="3">
        <v>-1.36</v>
      </c>
      <c r="D60" s="6" t="s">
        <v>286</v>
      </c>
      <c r="N60" s="3" t="s">
        <v>39</v>
      </c>
      <c r="O60" s="7" t="s">
        <v>61</v>
      </c>
      <c r="P60" s="4" t="s">
        <v>5677</v>
      </c>
      <c r="Q60" s="4" t="s">
        <v>42</v>
      </c>
      <c r="R60" s="7" t="s">
        <v>5422</v>
      </c>
      <c r="S60" s="4" t="s">
        <v>43</v>
      </c>
      <c r="T60" s="7" t="s">
        <v>5421</v>
      </c>
      <c r="U60" s="4" t="s">
        <v>40</v>
      </c>
      <c r="V60" s="4" t="s">
        <v>41</v>
      </c>
      <c r="W60" s="7" t="s">
        <v>5420</v>
      </c>
    </row>
    <row r="61" spans="1:23" x14ac:dyDescent="0.25">
      <c r="A61" s="3" t="s">
        <v>0</v>
      </c>
      <c r="B61" s="3" t="s">
        <v>292</v>
      </c>
      <c r="C61" s="3">
        <v>1.1299999999999999</v>
      </c>
      <c r="D61" s="6" t="s">
        <v>172</v>
      </c>
      <c r="N61" s="3">
        <v>16125</v>
      </c>
      <c r="O61" s="6" t="s">
        <v>5271</v>
      </c>
      <c r="P61" s="3" t="s">
        <v>5676</v>
      </c>
      <c r="Q61" s="3">
        <v>3</v>
      </c>
      <c r="R61" s="6" t="s">
        <v>5499</v>
      </c>
      <c r="S61" s="3">
        <v>3</v>
      </c>
      <c r="T61" s="6" t="s">
        <v>5499</v>
      </c>
      <c r="U61" s="3">
        <v>0</v>
      </c>
      <c r="V61" s="3">
        <v>0</v>
      </c>
      <c r="W61" s="6" t="s">
        <v>5478</v>
      </c>
    </row>
    <row r="62" spans="1:23" x14ac:dyDescent="0.25">
      <c r="A62" s="3" t="s">
        <v>0</v>
      </c>
      <c r="B62" s="3" t="s">
        <v>297</v>
      </c>
      <c r="C62" s="3">
        <v>1.48</v>
      </c>
      <c r="D62" s="6" t="s">
        <v>174</v>
      </c>
      <c r="N62" s="3">
        <v>16055</v>
      </c>
      <c r="O62" s="6" t="s">
        <v>5293</v>
      </c>
      <c r="P62" s="3" t="s">
        <v>5676</v>
      </c>
      <c r="Q62" s="3">
        <v>3</v>
      </c>
      <c r="R62" s="6" t="s">
        <v>5507</v>
      </c>
      <c r="S62" s="3">
        <v>3</v>
      </c>
      <c r="T62" s="6" t="s">
        <v>5507</v>
      </c>
      <c r="U62" s="3">
        <v>0</v>
      </c>
      <c r="V62" s="3">
        <v>0</v>
      </c>
      <c r="W62" s="6" t="s">
        <v>5673</v>
      </c>
    </row>
    <row r="63" spans="1:23" x14ac:dyDescent="0.25">
      <c r="A63" s="3" t="s">
        <v>0</v>
      </c>
      <c r="B63" s="3" t="s">
        <v>299</v>
      </c>
      <c r="C63" s="3">
        <v>1.32</v>
      </c>
      <c r="D63" s="6" t="s">
        <v>165</v>
      </c>
      <c r="N63" s="3">
        <v>46857</v>
      </c>
      <c r="O63" s="6" t="s">
        <v>5274</v>
      </c>
      <c r="P63" s="3" t="s">
        <v>5674</v>
      </c>
      <c r="Q63" s="3">
        <v>5</v>
      </c>
      <c r="R63" s="6" t="s">
        <v>5504</v>
      </c>
      <c r="S63" s="3">
        <v>5</v>
      </c>
      <c r="T63" s="6" t="s">
        <v>5504</v>
      </c>
      <c r="U63" s="3">
        <v>0</v>
      </c>
      <c r="V63" s="3">
        <v>0</v>
      </c>
      <c r="W63" s="6" t="s">
        <v>5505</v>
      </c>
    </row>
    <row r="64" spans="1:23" x14ac:dyDescent="0.25">
      <c r="A64" s="3" t="s">
        <v>0</v>
      </c>
      <c r="B64" s="3" t="s">
        <v>126</v>
      </c>
      <c r="C64" s="3">
        <v>-1.1299999999999999</v>
      </c>
      <c r="D64" s="6" t="s">
        <v>303</v>
      </c>
      <c r="N64" s="3">
        <v>8942</v>
      </c>
      <c r="O64" s="6" t="s">
        <v>5275</v>
      </c>
      <c r="P64" s="3" t="s">
        <v>5674</v>
      </c>
      <c r="Q64" s="3">
        <v>4</v>
      </c>
      <c r="R64" s="6" t="s">
        <v>5506</v>
      </c>
      <c r="S64" s="3">
        <v>4</v>
      </c>
      <c r="T64" s="6" t="s">
        <v>5506</v>
      </c>
      <c r="U64" s="3">
        <v>0</v>
      </c>
      <c r="V64" s="3">
        <v>0</v>
      </c>
      <c r="W64" s="6" t="s">
        <v>5505</v>
      </c>
    </row>
    <row r="65" spans="1:23" x14ac:dyDescent="0.25">
      <c r="A65" s="3" t="s">
        <v>0</v>
      </c>
      <c r="B65" s="3" t="s">
        <v>127</v>
      </c>
      <c r="C65" s="3">
        <v>1.2</v>
      </c>
      <c r="D65" s="6" t="s">
        <v>165</v>
      </c>
      <c r="N65" s="3">
        <v>36382</v>
      </c>
      <c r="O65" s="6" t="s">
        <v>5272</v>
      </c>
      <c r="P65" s="3" t="s">
        <v>5674</v>
      </c>
      <c r="Q65" s="3">
        <v>3</v>
      </c>
      <c r="R65" s="6" t="s">
        <v>5500</v>
      </c>
      <c r="S65" s="3">
        <v>3</v>
      </c>
      <c r="T65" s="6" t="s">
        <v>5500</v>
      </c>
      <c r="U65" s="3">
        <v>0</v>
      </c>
      <c r="V65" s="3">
        <v>0</v>
      </c>
      <c r="W65" s="6" t="s">
        <v>5501</v>
      </c>
    </row>
    <row r="66" spans="1:23" x14ac:dyDescent="0.25">
      <c r="A66" s="3" t="s">
        <v>0</v>
      </c>
      <c r="B66" s="3" t="s">
        <v>312</v>
      </c>
      <c r="C66" s="3">
        <v>-1.59</v>
      </c>
      <c r="D66" s="6" t="s">
        <v>313</v>
      </c>
      <c r="N66" s="3">
        <v>4526</v>
      </c>
      <c r="O66" s="6" t="s">
        <v>5273</v>
      </c>
      <c r="P66" s="3" t="s">
        <v>5674</v>
      </c>
      <c r="Q66" s="3">
        <v>3</v>
      </c>
      <c r="R66" s="6" t="s">
        <v>5502</v>
      </c>
      <c r="S66" s="3">
        <v>3</v>
      </c>
      <c r="T66" s="6" t="s">
        <v>5502</v>
      </c>
      <c r="U66" s="3">
        <v>0</v>
      </c>
      <c r="V66" s="3">
        <v>0</v>
      </c>
      <c r="W66" s="6" t="s">
        <v>5503</v>
      </c>
    </row>
    <row r="67" spans="1:23" x14ac:dyDescent="0.25">
      <c r="A67" s="3" t="s">
        <v>0</v>
      </c>
      <c r="B67" s="3" t="s">
        <v>320</v>
      </c>
      <c r="C67" s="3">
        <v>-1.26</v>
      </c>
      <c r="D67" s="6" t="s">
        <v>321</v>
      </c>
    </row>
    <row r="68" spans="1:23" x14ac:dyDescent="0.25">
      <c r="A68" s="3" t="s">
        <v>0</v>
      </c>
      <c r="B68" s="3" t="s">
        <v>324</v>
      </c>
      <c r="C68" s="3">
        <v>2.64</v>
      </c>
      <c r="D68" s="6" t="s">
        <v>325</v>
      </c>
    </row>
    <row r="69" spans="1:23" x14ac:dyDescent="0.25">
      <c r="A69" s="3" t="s">
        <v>0</v>
      </c>
      <c r="B69" s="3" t="s">
        <v>328</v>
      </c>
      <c r="C69" s="3">
        <v>1.17</v>
      </c>
      <c r="D69" s="6" t="s">
        <v>329</v>
      </c>
    </row>
    <row r="70" spans="1:23" x14ac:dyDescent="0.25">
      <c r="A70" s="3" t="s">
        <v>0</v>
      </c>
      <c r="B70" s="3" t="s">
        <v>333</v>
      </c>
      <c r="C70" s="3">
        <v>1.39</v>
      </c>
      <c r="D70" s="6" t="s">
        <v>242</v>
      </c>
    </row>
    <row r="71" spans="1:23" x14ac:dyDescent="0.25">
      <c r="A71" s="3" t="s">
        <v>0</v>
      </c>
      <c r="B71" s="3" t="s">
        <v>334</v>
      </c>
      <c r="C71" s="3">
        <v>1.67</v>
      </c>
      <c r="D71" s="6" t="s">
        <v>275</v>
      </c>
    </row>
    <row r="72" spans="1:23" x14ac:dyDescent="0.25">
      <c r="A72" s="3" t="s">
        <v>0</v>
      </c>
      <c r="B72" s="3" t="s">
        <v>344</v>
      </c>
      <c r="C72" s="3">
        <v>1.24</v>
      </c>
      <c r="D72" s="6" t="s">
        <v>345</v>
      </c>
    </row>
    <row r="73" spans="1:23" x14ac:dyDescent="0.25">
      <c r="A73" s="3" t="s">
        <v>0</v>
      </c>
      <c r="B73" s="3" t="s">
        <v>346</v>
      </c>
      <c r="C73" s="3">
        <v>1.92</v>
      </c>
      <c r="D73" s="6" t="s">
        <v>347</v>
      </c>
    </row>
    <row r="74" spans="1:23" x14ac:dyDescent="0.25">
      <c r="A74" s="3" t="s">
        <v>0</v>
      </c>
      <c r="B74" s="3" t="s">
        <v>356</v>
      </c>
      <c r="C74" s="3">
        <v>1.51</v>
      </c>
      <c r="D74" s="6" t="s">
        <v>357</v>
      </c>
    </row>
    <row r="75" spans="1:23" x14ac:dyDescent="0.25">
      <c r="A75" s="3" t="s">
        <v>0</v>
      </c>
      <c r="B75" s="3" t="s">
        <v>358</v>
      </c>
      <c r="C75" s="3">
        <v>1.31</v>
      </c>
      <c r="D75" s="6" t="s">
        <v>359</v>
      </c>
    </row>
    <row r="76" spans="1:23" x14ac:dyDescent="0.25">
      <c r="A76" s="3" t="s">
        <v>0</v>
      </c>
      <c r="B76" s="3" t="s">
        <v>361</v>
      </c>
      <c r="C76" s="3">
        <v>-1.6</v>
      </c>
      <c r="D76" s="6" t="s">
        <v>225</v>
      </c>
    </row>
    <row r="77" spans="1:23" x14ac:dyDescent="0.25">
      <c r="A77" s="3" t="s">
        <v>0</v>
      </c>
      <c r="B77" s="3" t="s">
        <v>362</v>
      </c>
      <c r="C77" s="3">
        <v>1.5</v>
      </c>
      <c r="D77" s="6" t="s">
        <v>214</v>
      </c>
    </row>
    <row r="78" spans="1:23" x14ac:dyDescent="0.25">
      <c r="A78" s="3" t="s">
        <v>0</v>
      </c>
      <c r="B78" s="3" t="s">
        <v>388</v>
      </c>
      <c r="C78" s="3">
        <v>1.92</v>
      </c>
      <c r="D78" s="6" t="s">
        <v>214</v>
      </c>
    </row>
    <row r="79" spans="1:23" x14ac:dyDescent="0.25">
      <c r="A79" s="3" t="s">
        <v>0</v>
      </c>
      <c r="B79" s="3" t="s">
        <v>392</v>
      </c>
      <c r="C79" s="3">
        <v>1.04</v>
      </c>
      <c r="D79" s="6" t="s">
        <v>225</v>
      </c>
    </row>
    <row r="80" spans="1:23" x14ac:dyDescent="0.25">
      <c r="A80" s="3" t="s">
        <v>0</v>
      </c>
      <c r="B80" s="3" t="s">
        <v>398</v>
      </c>
      <c r="C80" s="3">
        <v>-1.79</v>
      </c>
      <c r="D80" s="6" t="s">
        <v>399</v>
      </c>
    </row>
    <row r="81" spans="1:4" x14ac:dyDescent="0.25">
      <c r="A81" s="3" t="s">
        <v>0</v>
      </c>
      <c r="B81" s="3" t="s">
        <v>402</v>
      </c>
      <c r="C81" s="3">
        <v>-1.21</v>
      </c>
      <c r="D81" s="6" t="s">
        <v>403</v>
      </c>
    </row>
    <row r="82" spans="1:4" x14ac:dyDescent="0.25">
      <c r="A82" s="3" t="s">
        <v>0</v>
      </c>
      <c r="B82" s="3" t="s">
        <v>404</v>
      </c>
      <c r="C82" s="3">
        <v>-1.41</v>
      </c>
      <c r="D82" s="6" t="s">
        <v>405</v>
      </c>
    </row>
    <row r="83" spans="1:4" x14ac:dyDescent="0.25">
      <c r="A83" s="3" t="s">
        <v>0</v>
      </c>
      <c r="B83" s="3" t="s">
        <v>406</v>
      </c>
      <c r="C83" s="3">
        <v>-1.31</v>
      </c>
      <c r="D83" s="6" t="s">
        <v>407</v>
      </c>
    </row>
    <row r="84" spans="1:4" x14ac:dyDescent="0.25">
      <c r="A84" s="3" t="s">
        <v>0</v>
      </c>
      <c r="B84" s="3" t="s">
        <v>408</v>
      </c>
      <c r="C84" s="3">
        <v>-1.66</v>
      </c>
      <c r="D84" s="6" t="s">
        <v>409</v>
      </c>
    </row>
    <row r="85" spans="1:4" x14ac:dyDescent="0.25">
      <c r="A85" s="3" t="s">
        <v>0</v>
      </c>
      <c r="B85" s="3" t="s">
        <v>410</v>
      </c>
      <c r="C85" s="3">
        <v>-1.68</v>
      </c>
      <c r="D85" s="6" t="s">
        <v>411</v>
      </c>
    </row>
    <row r="86" spans="1:4" x14ac:dyDescent="0.25">
      <c r="A86" s="3" t="s">
        <v>0</v>
      </c>
      <c r="B86" s="3" t="s">
        <v>412</v>
      </c>
      <c r="C86" s="3">
        <v>-1.91</v>
      </c>
      <c r="D86" s="6" t="s">
        <v>413</v>
      </c>
    </row>
    <row r="87" spans="1:4" x14ac:dyDescent="0.25">
      <c r="A87" s="3" t="s">
        <v>0</v>
      </c>
      <c r="B87" s="3" t="s">
        <v>414</v>
      </c>
      <c r="C87" s="3">
        <v>-1.1200000000000001</v>
      </c>
      <c r="D87" s="6" t="s">
        <v>415</v>
      </c>
    </row>
    <row r="88" spans="1:4" x14ac:dyDescent="0.25">
      <c r="A88" s="3" t="s">
        <v>0</v>
      </c>
      <c r="B88" s="3" t="s">
        <v>432</v>
      </c>
      <c r="C88" s="3">
        <v>1.1200000000000001</v>
      </c>
      <c r="D88" s="6" t="s">
        <v>176</v>
      </c>
    </row>
    <row r="89" spans="1:4" x14ac:dyDescent="0.25">
      <c r="A89" s="3" t="s">
        <v>0</v>
      </c>
      <c r="B89" s="3" t="s">
        <v>437</v>
      </c>
      <c r="C89" s="3">
        <v>2.5299999999999998</v>
      </c>
      <c r="D89" s="6" t="s">
        <v>195</v>
      </c>
    </row>
    <row r="90" spans="1:4" x14ac:dyDescent="0.25">
      <c r="A90" s="3" t="s">
        <v>0</v>
      </c>
      <c r="B90" s="3" t="s">
        <v>438</v>
      </c>
      <c r="C90" s="3">
        <v>1.94</v>
      </c>
      <c r="D90" s="6" t="s">
        <v>225</v>
      </c>
    </row>
    <row r="91" spans="1:4" x14ac:dyDescent="0.25">
      <c r="A91" s="3" t="s">
        <v>0</v>
      </c>
      <c r="B91" s="3" t="s">
        <v>441</v>
      </c>
      <c r="C91" s="3">
        <v>1.1100000000000001</v>
      </c>
      <c r="D91" s="6" t="s">
        <v>174</v>
      </c>
    </row>
    <row r="92" spans="1:4" x14ac:dyDescent="0.25">
      <c r="A92" s="3" t="s">
        <v>0</v>
      </c>
      <c r="B92" s="3" t="s">
        <v>459</v>
      </c>
      <c r="C92" s="3">
        <v>1.06</v>
      </c>
      <c r="D92" s="6" t="s">
        <v>460</v>
      </c>
    </row>
    <row r="93" spans="1:4" x14ac:dyDescent="0.25">
      <c r="A93" s="3" t="s">
        <v>0</v>
      </c>
      <c r="B93" s="3" t="s">
        <v>461</v>
      </c>
      <c r="C93" s="3">
        <v>1.25</v>
      </c>
      <c r="D93" s="6" t="s">
        <v>462</v>
      </c>
    </row>
    <row r="94" spans="1:4" x14ac:dyDescent="0.25">
      <c r="A94" s="3" t="s">
        <v>0</v>
      </c>
      <c r="B94" s="3" t="s">
        <v>463</v>
      </c>
      <c r="C94" s="3">
        <v>1.28</v>
      </c>
      <c r="D94" s="6" t="s">
        <v>464</v>
      </c>
    </row>
    <row r="95" spans="1:4" x14ac:dyDescent="0.25">
      <c r="A95" s="3" t="s">
        <v>0</v>
      </c>
      <c r="B95" s="3" t="s">
        <v>480</v>
      </c>
      <c r="C95" s="3">
        <v>-1.1100000000000001</v>
      </c>
      <c r="D95" s="6" t="s">
        <v>481</v>
      </c>
    </row>
    <row r="96" spans="1:4" x14ac:dyDescent="0.25">
      <c r="A96" s="3" t="s">
        <v>0</v>
      </c>
      <c r="B96" s="3" t="s">
        <v>482</v>
      </c>
      <c r="C96" s="3">
        <v>-1.82</v>
      </c>
      <c r="D96" s="6" t="s">
        <v>176</v>
      </c>
    </row>
    <row r="97" spans="1:4" x14ac:dyDescent="0.25">
      <c r="A97" s="3" t="s">
        <v>0</v>
      </c>
      <c r="B97" s="3" t="s">
        <v>499</v>
      </c>
      <c r="C97" s="3">
        <v>-1.42</v>
      </c>
      <c r="D97" s="6" t="s">
        <v>500</v>
      </c>
    </row>
    <row r="98" spans="1:4" x14ac:dyDescent="0.25">
      <c r="A98" s="3" t="s">
        <v>0</v>
      </c>
      <c r="B98" s="3" t="s">
        <v>509</v>
      </c>
      <c r="C98" s="3">
        <v>-1.58</v>
      </c>
      <c r="D98" s="6" t="s">
        <v>510</v>
      </c>
    </row>
    <row r="99" spans="1:4" x14ac:dyDescent="0.25">
      <c r="A99" s="3" t="s">
        <v>0</v>
      </c>
      <c r="B99" s="3" t="s">
        <v>515</v>
      </c>
      <c r="C99" s="3">
        <v>1.37</v>
      </c>
      <c r="D99" s="6" t="s">
        <v>516</v>
      </c>
    </row>
    <row r="100" spans="1:4" x14ac:dyDescent="0.25">
      <c r="A100" s="3" t="s">
        <v>0</v>
      </c>
      <c r="B100" s="3" t="s">
        <v>543</v>
      </c>
      <c r="C100" s="3">
        <v>1.37</v>
      </c>
      <c r="D100" s="6" t="s">
        <v>544</v>
      </c>
    </row>
    <row r="101" spans="1:4" x14ac:dyDescent="0.25">
      <c r="A101" s="3" t="s">
        <v>0</v>
      </c>
      <c r="B101" s="3" t="s">
        <v>545</v>
      </c>
      <c r="C101" s="3">
        <v>2.73</v>
      </c>
      <c r="D101" s="6" t="s">
        <v>165</v>
      </c>
    </row>
    <row r="102" spans="1:4" x14ac:dyDescent="0.25">
      <c r="A102" s="3" t="s">
        <v>0</v>
      </c>
      <c r="B102" s="3" t="s">
        <v>546</v>
      </c>
      <c r="C102" s="3">
        <v>3.39</v>
      </c>
      <c r="D102" s="6" t="s">
        <v>165</v>
      </c>
    </row>
    <row r="103" spans="1:4" x14ac:dyDescent="0.25">
      <c r="A103" s="3" t="s">
        <v>0</v>
      </c>
      <c r="B103" s="3" t="s">
        <v>557</v>
      </c>
      <c r="C103" s="3">
        <v>1.61</v>
      </c>
      <c r="D103" s="6" t="s">
        <v>214</v>
      </c>
    </row>
    <row r="104" spans="1:4" x14ac:dyDescent="0.25">
      <c r="A104" s="3" t="s">
        <v>0</v>
      </c>
      <c r="B104" s="3" t="s">
        <v>558</v>
      </c>
      <c r="C104" s="3">
        <v>1.26</v>
      </c>
      <c r="D104" s="6" t="s">
        <v>256</v>
      </c>
    </row>
    <row r="105" spans="1:4" x14ac:dyDescent="0.25">
      <c r="A105" s="3" t="s">
        <v>0</v>
      </c>
      <c r="B105" s="3" t="s">
        <v>128</v>
      </c>
      <c r="C105" s="3">
        <v>-2.36</v>
      </c>
      <c r="D105" s="6" t="s">
        <v>564</v>
      </c>
    </row>
    <row r="106" spans="1:4" x14ac:dyDescent="0.25">
      <c r="A106" s="3" t="s">
        <v>0</v>
      </c>
      <c r="B106" s="3" t="s">
        <v>568</v>
      </c>
      <c r="C106" s="3">
        <v>-1.53</v>
      </c>
      <c r="D106" s="6" t="s">
        <v>569</v>
      </c>
    </row>
    <row r="107" spans="1:4" x14ac:dyDescent="0.25">
      <c r="A107" s="3" t="s">
        <v>0</v>
      </c>
      <c r="B107" s="3" t="s">
        <v>570</v>
      </c>
      <c r="C107" s="3">
        <v>-2.11</v>
      </c>
      <c r="D107" s="6" t="s">
        <v>571</v>
      </c>
    </row>
    <row r="108" spans="1:4" x14ac:dyDescent="0.25">
      <c r="A108" s="3" t="s">
        <v>0</v>
      </c>
      <c r="B108" s="3" t="s">
        <v>572</v>
      </c>
      <c r="C108" s="3">
        <v>-2.11</v>
      </c>
      <c r="D108" s="6" t="s">
        <v>573</v>
      </c>
    </row>
    <row r="109" spans="1:4" x14ac:dyDescent="0.25">
      <c r="A109" s="3" t="s">
        <v>0</v>
      </c>
      <c r="B109" s="3" t="s">
        <v>574</v>
      </c>
      <c r="C109" s="3">
        <v>-2.4</v>
      </c>
      <c r="D109" s="6" t="s">
        <v>575</v>
      </c>
    </row>
    <row r="110" spans="1:4" x14ac:dyDescent="0.25">
      <c r="A110" s="3" t="s">
        <v>0</v>
      </c>
      <c r="B110" s="3" t="s">
        <v>576</v>
      </c>
      <c r="C110" s="3">
        <v>-1.33</v>
      </c>
      <c r="D110" s="6" t="s">
        <v>577</v>
      </c>
    </row>
    <row r="111" spans="1:4" x14ac:dyDescent="0.25">
      <c r="A111" s="3" t="s">
        <v>0</v>
      </c>
      <c r="B111" s="3" t="s">
        <v>578</v>
      </c>
      <c r="C111" s="3">
        <v>-1.1499999999999999</v>
      </c>
      <c r="D111" s="6" t="s">
        <v>579</v>
      </c>
    </row>
    <row r="112" spans="1:4" x14ac:dyDescent="0.25">
      <c r="A112" s="3" t="s">
        <v>0</v>
      </c>
      <c r="B112" s="3" t="s">
        <v>580</v>
      </c>
      <c r="C112" s="3">
        <v>-1.85</v>
      </c>
      <c r="D112" s="6" t="s">
        <v>581</v>
      </c>
    </row>
    <row r="113" spans="1:4" x14ac:dyDescent="0.25">
      <c r="A113" s="3" t="s">
        <v>0</v>
      </c>
      <c r="B113" s="3" t="s">
        <v>582</v>
      </c>
      <c r="C113" s="3">
        <v>-2.31</v>
      </c>
      <c r="D113" s="6" t="s">
        <v>583</v>
      </c>
    </row>
    <row r="114" spans="1:4" x14ac:dyDescent="0.25">
      <c r="A114" s="3" t="s">
        <v>0</v>
      </c>
      <c r="B114" s="3" t="s">
        <v>584</v>
      </c>
      <c r="C114" s="3">
        <v>-2.5099999999999998</v>
      </c>
      <c r="D114" s="6" t="s">
        <v>585</v>
      </c>
    </row>
    <row r="115" spans="1:4" x14ac:dyDescent="0.25">
      <c r="A115" s="3" t="s">
        <v>0</v>
      </c>
      <c r="B115" s="3" t="s">
        <v>586</v>
      </c>
      <c r="C115" s="3">
        <v>-2.56</v>
      </c>
      <c r="D115" s="6" t="s">
        <v>587</v>
      </c>
    </row>
    <row r="116" spans="1:4" x14ac:dyDescent="0.25">
      <c r="A116" s="3" t="s">
        <v>0</v>
      </c>
      <c r="B116" s="3" t="s">
        <v>66</v>
      </c>
      <c r="C116" s="3">
        <v>-1.33</v>
      </c>
      <c r="D116" s="6" t="s">
        <v>601</v>
      </c>
    </row>
    <row r="117" spans="1:4" x14ac:dyDescent="0.25">
      <c r="A117" s="3" t="s">
        <v>0</v>
      </c>
      <c r="B117" s="3" t="s">
        <v>604</v>
      </c>
      <c r="C117" s="3">
        <v>1.25</v>
      </c>
      <c r="D117" s="6" t="s">
        <v>226</v>
      </c>
    </row>
    <row r="118" spans="1:4" x14ac:dyDescent="0.25">
      <c r="A118" s="3" t="s">
        <v>0</v>
      </c>
      <c r="B118" s="3" t="s">
        <v>619</v>
      </c>
      <c r="C118" s="3">
        <v>2.02</v>
      </c>
      <c r="D118" s="6" t="s">
        <v>608</v>
      </c>
    </row>
    <row r="119" spans="1:4" x14ac:dyDescent="0.25">
      <c r="A119" s="3" t="s">
        <v>0</v>
      </c>
      <c r="B119" s="3" t="s">
        <v>641</v>
      </c>
      <c r="C119" s="3">
        <v>1.72</v>
      </c>
      <c r="D119" s="6" t="s">
        <v>214</v>
      </c>
    </row>
    <row r="120" spans="1:4" x14ac:dyDescent="0.25">
      <c r="A120" s="3" t="s">
        <v>0</v>
      </c>
      <c r="B120" s="3" t="s">
        <v>650</v>
      </c>
      <c r="C120" s="3">
        <v>-1.02</v>
      </c>
      <c r="D120" s="6" t="s">
        <v>651</v>
      </c>
    </row>
    <row r="121" spans="1:4" x14ac:dyDescent="0.25">
      <c r="A121" s="3" t="s">
        <v>0</v>
      </c>
      <c r="B121" s="3" t="s">
        <v>652</v>
      </c>
      <c r="C121" s="3">
        <v>1.02</v>
      </c>
      <c r="D121" s="6" t="s">
        <v>174</v>
      </c>
    </row>
    <row r="122" spans="1:4" x14ac:dyDescent="0.25">
      <c r="A122" s="3" t="s">
        <v>0</v>
      </c>
      <c r="B122" s="3" t="s">
        <v>655</v>
      </c>
      <c r="C122" s="3">
        <v>-1.18</v>
      </c>
      <c r="D122" s="6" t="s">
        <v>656</v>
      </c>
    </row>
    <row r="123" spans="1:4" x14ac:dyDescent="0.25">
      <c r="A123" s="3" t="s">
        <v>0</v>
      </c>
      <c r="B123" s="3" t="s">
        <v>657</v>
      </c>
      <c r="C123" s="3">
        <v>-2.11</v>
      </c>
      <c r="D123" s="6" t="s">
        <v>658</v>
      </c>
    </row>
    <row r="124" spans="1:4" x14ac:dyDescent="0.25">
      <c r="A124" s="3" t="s">
        <v>0</v>
      </c>
      <c r="B124" s="3" t="s">
        <v>661</v>
      </c>
      <c r="C124" s="3">
        <v>-1.0900000000000001</v>
      </c>
      <c r="D124" s="6" t="s">
        <v>662</v>
      </c>
    </row>
    <row r="125" spans="1:4" x14ac:dyDescent="0.25">
      <c r="A125" s="3" t="s">
        <v>0</v>
      </c>
      <c r="B125" s="3" t="s">
        <v>663</v>
      </c>
      <c r="C125" s="3">
        <v>-1.06</v>
      </c>
      <c r="D125" s="6" t="s">
        <v>664</v>
      </c>
    </row>
    <row r="126" spans="1:4" x14ac:dyDescent="0.25">
      <c r="A126" s="3" t="s">
        <v>0</v>
      </c>
      <c r="B126" s="3" t="s">
        <v>668</v>
      </c>
      <c r="C126" s="3">
        <v>1.58</v>
      </c>
      <c r="D126" s="6" t="s">
        <v>669</v>
      </c>
    </row>
    <row r="127" spans="1:4" x14ac:dyDescent="0.25">
      <c r="A127" s="3" t="s">
        <v>0</v>
      </c>
      <c r="B127" s="3" t="s">
        <v>672</v>
      </c>
      <c r="C127" s="3">
        <v>1.1499999999999999</v>
      </c>
      <c r="D127" s="6" t="s">
        <v>214</v>
      </c>
    </row>
    <row r="128" spans="1:4" x14ac:dyDescent="0.25">
      <c r="A128" s="3" t="s">
        <v>0</v>
      </c>
      <c r="B128" s="3" t="s">
        <v>679</v>
      </c>
      <c r="C128" s="3">
        <v>1.28</v>
      </c>
      <c r="D128" s="6" t="s">
        <v>165</v>
      </c>
    </row>
    <row r="129" spans="1:4" x14ac:dyDescent="0.25">
      <c r="A129" s="3" t="s">
        <v>0</v>
      </c>
      <c r="B129" s="3" t="s">
        <v>680</v>
      </c>
      <c r="C129" s="3">
        <v>1.62</v>
      </c>
      <c r="D129" s="6" t="s">
        <v>242</v>
      </c>
    </row>
    <row r="130" spans="1:4" x14ac:dyDescent="0.25">
      <c r="A130" s="3" t="s">
        <v>0</v>
      </c>
      <c r="B130" s="3" t="s">
        <v>695</v>
      </c>
      <c r="C130" s="3">
        <v>-1.17</v>
      </c>
      <c r="D130" s="6" t="s">
        <v>696</v>
      </c>
    </row>
    <row r="131" spans="1:4" x14ac:dyDescent="0.25">
      <c r="A131" s="3" t="s">
        <v>0</v>
      </c>
      <c r="B131" s="3" t="s">
        <v>74</v>
      </c>
      <c r="C131" s="3">
        <v>1.19</v>
      </c>
      <c r="D131" s="6" t="s">
        <v>709</v>
      </c>
    </row>
    <row r="132" spans="1:4" x14ac:dyDescent="0.25">
      <c r="A132" s="3" t="s">
        <v>0</v>
      </c>
      <c r="B132" s="3" t="s">
        <v>713</v>
      </c>
      <c r="C132" s="3">
        <v>2.04</v>
      </c>
      <c r="D132" s="6" t="s">
        <v>714</v>
      </c>
    </row>
    <row r="133" spans="1:4" x14ac:dyDescent="0.25">
      <c r="A133" s="3" t="s">
        <v>0</v>
      </c>
      <c r="B133" s="3" t="s">
        <v>716</v>
      </c>
      <c r="C133" s="3">
        <v>-2.0299999999999998</v>
      </c>
      <c r="D133" s="6" t="s">
        <v>717</v>
      </c>
    </row>
    <row r="134" spans="1:4" x14ac:dyDescent="0.25">
      <c r="A134" s="3" t="s">
        <v>0</v>
      </c>
      <c r="B134" s="3" t="s">
        <v>718</v>
      </c>
      <c r="C134" s="3">
        <v>-1.97</v>
      </c>
      <c r="D134" s="6" t="s">
        <v>719</v>
      </c>
    </row>
    <row r="135" spans="1:4" x14ac:dyDescent="0.25">
      <c r="A135" s="3" t="s">
        <v>0</v>
      </c>
      <c r="B135" s="3" t="s">
        <v>720</v>
      </c>
      <c r="C135" s="3">
        <v>-2.2599999999999998</v>
      </c>
      <c r="D135" s="6" t="s">
        <v>721</v>
      </c>
    </row>
    <row r="136" spans="1:4" x14ac:dyDescent="0.25">
      <c r="A136" s="3" t="s">
        <v>0</v>
      </c>
      <c r="B136" s="3" t="s">
        <v>722</v>
      </c>
      <c r="C136" s="3">
        <v>-3.15</v>
      </c>
      <c r="D136" s="6" t="s">
        <v>723</v>
      </c>
    </row>
    <row r="137" spans="1:4" x14ac:dyDescent="0.25">
      <c r="A137" s="3" t="s">
        <v>0</v>
      </c>
      <c r="B137" s="3" t="s">
        <v>728</v>
      </c>
      <c r="C137" s="3">
        <v>-1.32</v>
      </c>
      <c r="D137" s="6" t="s">
        <v>729</v>
      </c>
    </row>
    <row r="138" spans="1:4" x14ac:dyDescent="0.25">
      <c r="A138" s="3" t="s">
        <v>0</v>
      </c>
      <c r="B138" s="3" t="s">
        <v>730</v>
      </c>
      <c r="C138" s="3">
        <v>-1.51</v>
      </c>
      <c r="D138" s="6" t="s">
        <v>731</v>
      </c>
    </row>
    <row r="139" spans="1:4" x14ac:dyDescent="0.25">
      <c r="A139" s="3" t="s">
        <v>0</v>
      </c>
      <c r="B139" s="3" t="s">
        <v>732</v>
      </c>
      <c r="C139" s="3">
        <v>-1.17</v>
      </c>
      <c r="D139" s="6" t="s">
        <v>733</v>
      </c>
    </row>
    <row r="140" spans="1:4" x14ac:dyDescent="0.25">
      <c r="A140" s="3" t="s">
        <v>0</v>
      </c>
      <c r="B140" s="3" t="s">
        <v>734</v>
      </c>
      <c r="C140" s="3">
        <v>-1.01</v>
      </c>
      <c r="D140" s="6" t="s">
        <v>170</v>
      </c>
    </row>
    <row r="141" spans="1:4" x14ac:dyDescent="0.25">
      <c r="A141" s="3" t="s">
        <v>0</v>
      </c>
      <c r="B141" s="3" t="s">
        <v>749</v>
      </c>
      <c r="C141" s="3">
        <v>-1.89</v>
      </c>
      <c r="D141" s="6" t="s">
        <v>165</v>
      </c>
    </row>
    <row r="142" spans="1:4" x14ac:dyDescent="0.25">
      <c r="A142" s="3" t="s">
        <v>0</v>
      </c>
      <c r="B142" s="3" t="s">
        <v>750</v>
      </c>
      <c r="C142" s="3">
        <v>-1.1399999999999999</v>
      </c>
      <c r="D142" s="6" t="s">
        <v>751</v>
      </c>
    </row>
    <row r="143" spans="1:4" x14ac:dyDescent="0.25">
      <c r="A143" s="3" t="s">
        <v>0</v>
      </c>
      <c r="B143" s="3" t="s">
        <v>754</v>
      </c>
      <c r="C143" s="3">
        <v>-1.18</v>
      </c>
      <c r="D143" s="6" t="s">
        <v>242</v>
      </c>
    </row>
    <row r="144" spans="1:4" x14ac:dyDescent="0.25">
      <c r="A144" s="3" t="s">
        <v>0</v>
      </c>
      <c r="B144" s="3" t="s">
        <v>755</v>
      </c>
      <c r="C144" s="3">
        <v>-1.44</v>
      </c>
      <c r="D144" s="6" t="s">
        <v>756</v>
      </c>
    </row>
    <row r="145" spans="1:4" x14ac:dyDescent="0.25">
      <c r="A145" s="3" t="s">
        <v>0</v>
      </c>
      <c r="B145" s="3" t="s">
        <v>767</v>
      </c>
      <c r="C145" s="3">
        <v>-1.1599999999999999</v>
      </c>
      <c r="D145" s="6" t="s">
        <v>165</v>
      </c>
    </row>
    <row r="146" spans="1:4" x14ac:dyDescent="0.25">
      <c r="A146" s="3" t="s">
        <v>0</v>
      </c>
      <c r="B146" s="3" t="s">
        <v>768</v>
      </c>
      <c r="C146" s="3">
        <v>-1.21</v>
      </c>
      <c r="D146" s="6" t="s">
        <v>769</v>
      </c>
    </row>
    <row r="147" spans="1:4" x14ac:dyDescent="0.25">
      <c r="A147" s="3" t="s">
        <v>0</v>
      </c>
      <c r="B147" s="3" t="s">
        <v>776</v>
      </c>
      <c r="C147" s="3">
        <v>1.55</v>
      </c>
      <c r="D147" s="6" t="s">
        <v>601</v>
      </c>
    </row>
    <row r="148" spans="1:4" x14ac:dyDescent="0.25">
      <c r="A148" s="3" t="s">
        <v>0</v>
      </c>
      <c r="B148" s="3" t="s">
        <v>790</v>
      </c>
      <c r="C148" s="3">
        <v>-1.05</v>
      </c>
      <c r="D148" s="6" t="s">
        <v>791</v>
      </c>
    </row>
    <row r="149" spans="1:4" x14ac:dyDescent="0.25">
      <c r="A149" s="3" t="s">
        <v>0</v>
      </c>
      <c r="B149" s="3" t="s">
        <v>798</v>
      </c>
      <c r="C149" s="3">
        <v>-1.41</v>
      </c>
      <c r="D149" s="6" t="s">
        <v>214</v>
      </c>
    </row>
    <row r="150" spans="1:4" x14ac:dyDescent="0.25">
      <c r="A150" s="3" t="s">
        <v>0</v>
      </c>
      <c r="B150" s="3" t="s">
        <v>801</v>
      </c>
      <c r="C150" s="3">
        <v>2.0499999999999998</v>
      </c>
      <c r="D150" s="6" t="s">
        <v>802</v>
      </c>
    </row>
    <row r="151" spans="1:4" x14ac:dyDescent="0.25">
      <c r="A151" s="3" t="s">
        <v>0</v>
      </c>
      <c r="B151" s="3" t="s">
        <v>804</v>
      </c>
      <c r="C151" s="3">
        <v>-1.33</v>
      </c>
      <c r="D151" s="6" t="s">
        <v>165</v>
      </c>
    </row>
    <row r="152" spans="1:4" x14ac:dyDescent="0.25">
      <c r="A152" s="3" t="s">
        <v>0</v>
      </c>
      <c r="B152" s="3" t="s">
        <v>812</v>
      </c>
      <c r="C152" s="3">
        <v>1.01</v>
      </c>
      <c r="D152" s="6" t="s">
        <v>273</v>
      </c>
    </row>
    <row r="153" spans="1:4" x14ac:dyDescent="0.25">
      <c r="A153" s="3" t="s">
        <v>0</v>
      </c>
      <c r="B153" s="3" t="s">
        <v>814</v>
      </c>
      <c r="C153" s="3">
        <v>1.34</v>
      </c>
      <c r="D153" s="6" t="s">
        <v>815</v>
      </c>
    </row>
    <row r="154" spans="1:4" x14ac:dyDescent="0.25">
      <c r="A154" s="3" t="s">
        <v>0</v>
      </c>
      <c r="B154" s="3" t="s">
        <v>824</v>
      </c>
      <c r="C154" s="3">
        <v>1.36</v>
      </c>
      <c r="D154" s="6" t="s">
        <v>273</v>
      </c>
    </row>
    <row r="155" spans="1:4" x14ac:dyDescent="0.25">
      <c r="A155" s="3" t="s">
        <v>0</v>
      </c>
      <c r="B155" s="3" t="s">
        <v>846</v>
      </c>
      <c r="C155" s="3">
        <v>2.16</v>
      </c>
      <c r="D155" s="6" t="s">
        <v>843</v>
      </c>
    </row>
    <row r="156" spans="1:4" x14ac:dyDescent="0.25">
      <c r="A156" s="3" t="s">
        <v>0</v>
      </c>
      <c r="B156" s="3" t="s">
        <v>847</v>
      </c>
      <c r="C156" s="3">
        <v>2.3199999999999998</v>
      </c>
      <c r="D156" s="6" t="s">
        <v>214</v>
      </c>
    </row>
    <row r="157" spans="1:4" x14ac:dyDescent="0.25">
      <c r="A157" s="3" t="s">
        <v>0</v>
      </c>
      <c r="B157" s="3" t="s">
        <v>852</v>
      </c>
      <c r="C157" s="3">
        <v>-1.29</v>
      </c>
      <c r="D157" s="6" t="s">
        <v>165</v>
      </c>
    </row>
    <row r="158" spans="1:4" x14ac:dyDescent="0.25">
      <c r="A158" s="3" t="s">
        <v>0</v>
      </c>
      <c r="B158" s="3" t="s">
        <v>853</v>
      </c>
      <c r="C158" s="3">
        <v>-1.57</v>
      </c>
      <c r="D158" s="6" t="s">
        <v>165</v>
      </c>
    </row>
    <row r="159" spans="1:4" x14ac:dyDescent="0.25">
      <c r="A159" s="3" t="s">
        <v>0</v>
      </c>
      <c r="B159" s="3" t="s">
        <v>882</v>
      </c>
      <c r="C159" s="3">
        <v>2.0699999999999998</v>
      </c>
      <c r="D159" s="6" t="s">
        <v>883</v>
      </c>
    </row>
    <row r="160" spans="1:4" x14ac:dyDescent="0.25">
      <c r="A160" s="3" t="s">
        <v>0</v>
      </c>
      <c r="B160" s="3" t="s">
        <v>888</v>
      </c>
      <c r="C160" s="3">
        <v>1.77</v>
      </c>
      <c r="D160" s="6" t="s">
        <v>889</v>
      </c>
    </row>
    <row r="161" spans="1:4" x14ac:dyDescent="0.25">
      <c r="A161" s="3" t="s">
        <v>0</v>
      </c>
      <c r="B161" s="3" t="s">
        <v>890</v>
      </c>
      <c r="C161" s="3">
        <v>1.32</v>
      </c>
      <c r="D161" s="6" t="s">
        <v>889</v>
      </c>
    </row>
    <row r="162" spans="1:4" x14ac:dyDescent="0.25">
      <c r="A162" s="3" t="s">
        <v>0</v>
      </c>
      <c r="B162" s="3" t="s">
        <v>898</v>
      </c>
      <c r="C162" s="3">
        <v>-1.3</v>
      </c>
      <c r="D162" s="6" t="s">
        <v>899</v>
      </c>
    </row>
    <row r="163" spans="1:4" x14ac:dyDescent="0.25">
      <c r="A163" s="3" t="s">
        <v>0</v>
      </c>
      <c r="B163" s="3" t="s">
        <v>900</v>
      </c>
      <c r="C163" s="3">
        <v>-1.22</v>
      </c>
      <c r="D163" s="6" t="s">
        <v>176</v>
      </c>
    </row>
    <row r="164" spans="1:4" x14ac:dyDescent="0.25">
      <c r="A164" s="3" t="s">
        <v>0</v>
      </c>
      <c r="B164" s="3" t="s">
        <v>913</v>
      </c>
      <c r="C164" s="3">
        <v>-1.06</v>
      </c>
      <c r="D164" s="6" t="s">
        <v>215</v>
      </c>
    </row>
    <row r="165" spans="1:4" x14ac:dyDescent="0.25">
      <c r="A165" s="3" t="s">
        <v>0</v>
      </c>
      <c r="B165" s="3" t="s">
        <v>914</v>
      </c>
      <c r="C165" s="3">
        <v>-1.26</v>
      </c>
      <c r="D165" s="6" t="s">
        <v>915</v>
      </c>
    </row>
    <row r="166" spans="1:4" x14ac:dyDescent="0.25">
      <c r="A166" s="3" t="s">
        <v>0</v>
      </c>
      <c r="B166" s="3" t="s">
        <v>923</v>
      </c>
      <c r="C166" s="3">
        <v>1.58</v>
      </c>
      <c r="D166" s="6" t="s">
        <v>924</v>
      </c>
    </row>
    <row r="167" spans="1:4" x14ac:dyDescent="0.25">
      <c r="A167" s="3" t="s">
        <v>0</v>
      </c>
      <c r="B167" s="3" t="s">
        <v>925</v>
      </c>
      <c r="C167" s="3">
        <v>1.5</v>
      </c>
      <c r="D167" s="6" t="s">
        <v>926</v>
      </c>
    </row>
    <row r="168" spans="1:4" x14ac:dyDescent="0.25">
      <c r="A168" s="3" t="s">
        <v>0</v>
      </c>
      <c r="B168" s="3" t="s">
        <v>934</v>
      </c>
      <c r="C168" s="3">
        <v>-1.19</v>
      </c>
      <c r="D168" s="6" t="s">
        <v>935</v>
      </c>
    </row>
    <row r="169" spans="1:4" x14ac:dyDescent="0.25">
      <c r="A169" s="3" t="s">
        <v>0</v>
      </c>
      <c r="B169" s="3" t="s">
        <v>943</v>
      </c>
      <c r="C169" s="3">
        <v>1.1000000000000001</v>
      </c>
      <c r="D169" s="6" t="s">
        <v>214</v>
      </c>
    </row>
    <row r="170" spans="1:4" x14ac:dyDescent="0.25">
      <c r="A170" s="3" t="s">
        <v>0</v>
      </c>
      <c r="B170" s="3" t="s">
        <v>950</v>
      </c>
      <c r="C170" s="3">
        <v>1.74</v>
      </c>
      <c r="D170" s="6" t="s">
        <v>242</v>
      </c>
    </row>
    <row r="171" spans="1:4" x14ac:dyDescent="0.25">
      <c r="A171" s="3" t="s">
        <v>0</v>
      </c>
      <c r="B171" s="3" t="s">
        <v>956</v>
      </c>
      <c r="C171" s="3">
        <v>-1.34</v>
      </c>
      <c r="D171" s="6" t="s">
        <v>957</v>
      </c>
    </row>
    <row r="172" spans="1:4" x14ac:dyDescent="0.25">
      <c r="A172" s="3" t="s">
        <v>0</v>
      </c>
      <c r="B172" s="3" t="s">
        <v>958</v>
      </c>
      <c r="C172" s="3">
        <v>-1.47</v>
      </c>
      <c r="D172" s="6" t="s">
        <v>165</v>
      </c>
    </row>
    <row r="173" spans="1:4" x14ac:dyDescent="0.25">
      <c r="A173" s="3" t="s">
        <v>0</v>
      </c>
      <c r="B173" s="3" t="s">
        <v>967</v>
      </c>
      <c r="C173" s="3">
        <v>1.07</v>
      </c>
      <c r="D173" s="6" t="s">
        <v>968</v>
      </c>
    </row>
    <row r="174" spans="1:4" x14ac:dyDescent="0.25">
      <c r="A174" s="3" t="s">
        <v>0</v>
      </c>
      <c r="B174" s="3" t="s">
        <v>989</v>
      </c>
      <c r="C174" s="3">
        <v>1.03</v>
      </c>
      <c r="D174" s="6" t="s">
        <v>990</v>
      </c>
    </row>
    <row r="175" spans="1:4" x14ac:dyDescent="0.25">
      <c r="A175" s="3" t="s">
        <v>0</v>
      </c>
      <c r="B175" s="3" t="s">
        <v>991</v>
      </c>
      <c r="C175" s="3">
        <v>-1.77</v>
      </c>
      <c r="D175" s="6" t="s">
        <v>165</v>
      </c>
    </row>
    <row r="176" spans="1:4" x14ac:dyDescent="0.25">
      <c r="A176" s="3" t="s">
        <v>0</v>
      </c>
      <c r="B176" s="3" t="s">
        <v>999</v>
      </c>
      <c r="C176" s="3">
        <v>1.06</v>
      </c>
      <c r="D176" s="6" t="s">
        <v>1000</v>
      </c>
    </row>
    <row r="177" spans="1:4" x14ac:dyDescent="0.25">
      <c r="A177" s="3" t="s">
        <v>0</v>
      </c>
      <c r="B177" s="3" t="s">
        <v>1005</v>
      </c>
      <c r="C177" s="3">
        <v>1.58</v>
      </c>
      <c r="D177" s="6" t="s">
        <v>242</v>
      </c>
    </row>
    <row r="178" spans="1:4" x14ac:dyDescent="0.25">
      <c r="A178" s="3" t="s">
        <v>0</v>
      </c>
      <c r="B178" s="3" t="s">
        <v>1012</v>
      </c>
      <c r="C178" s="3">
        <v>1.63</v>
      </c>
      <c r="D178" s="6" t="s">
        <v>1013</v>
      </c>
    </row>
    <row r="179" spans="1:4" x14ac:dyDescent="0.25">
      <c r="A179" s="3" t="s">
        <v>0</v>
      </c>
      <c r="B179" s="3" t="s">
        <v>1014</v>
      </c>
      <c r="C179" s="3">
        <v>1.58</v>
      </c>
      <c r="D179" s="6" t="s">
        <v>172</v>
      </c>
    </row>
    <row r="180" spans="1:4" x14ac:dyDescent="0.25">
      <c r="A180" s="3" t="s">
        <v>0</v>
      </c>
      <c r="B180" s="3" t="s">
        <v>1016</v>
      </c>
      <c r="C180" s="3">
        <v>1.08</v>
      </c>
      <c r="D180" s="6" t="s">
        <v>1017</v>
      </c>
    </row>
    <row r="181" spans="1:4" x14ac:dyDescent="0.25">
      <c r="A181" s="3" t="s">
        <v>0</v>
      </c>
      <c r="B181" s="3" t="s">
        <v>1018</v>
      </c>
      <c r="C181" s="3">
        <v>1.3</v>
      </c>
      <c r="D181" s="6" t="s">
        <v>1019</v>
      </c>
    </row>
    <row r="182" spans="1:4" x14ac:dyDescent="0.25">
      <c r="A182" s="3" t="s">
        <v>0</v>
      </c>
      <c r="B182" s="3" t="s">
        <v>1021</v>
      </c>
      <c r="C182" s="3">
        <v>-1.93</v>
      </c>
      <c r="D182" s="6" t="s">
        <v>1022</v>
      </c>
    </row>
    <row r="183" spans="1:4" x14ac:dyDescent="0.25">
      <c r="A183" s="3" t="s">
        <v>0</v>
      </c>
      <c r="B183" s="3" t="s">
        <v>1023</v>
      </c>
      <c r="C183" s="3">
        <v>-1.31</v>
      </c>
      <c r="D183" s="6" t="s">
        <v>1024</v>
      </c>
    </row>
    <row r="184" spans="1:4" x14ac:dyDescent="0.25">
      <c r="A184" s="3" t="s">
        <v>0</v>
      </c>
      <c r="B184" s="3" t="s">
        <v>1042</v>
      </c>
      <c r="C184" s="3">
        <v>1.04</v>
      </c>
      <c r="D184" s="6" t="s">
        <v>1043</v>
      </c>
    </row>
    <row r="185" spans="1:4" x14ac:dyDescent="0.25">
      <c r="A185" s="3" t="s">
        <v>0</v>
      </c>
      <c r="B185" s="3" t="s">
        <v>1055</v>
      </c>
      <c r="C185" s="3">
        <v>1.48</v>
      </c>
      <c r="D185" s="6" t="s">
        <v>1056</v>
      </c>
    </row>
    <row r="186" spans="1:4" x14ac:dyDescent="0.25">
      <c r="A186" s="3" t="s">
        <v>0</v>
      </c>
      <c r="B186" s="3" t="s">
        <v>1060</v>
      </c>
      <c r="C186" s="3">
        <v>2.33</v>
      </c>
      <c r="D186" s="6" t="s">
        <v>1061</v>
      </c>
    </row>
    <row r="187" spans="1:4" x14ac:dyDescent="0.25">
      <c r="A187" s="3" t="s">
        <v>0</v>
      </c>
      <c r="B187" s="3" t="s">
        <v>1064</v>
      </c>
      <c r="C187" s="3">
        <v>-1.1200000000000001</v>
      </c>
      <c r="D187" s="6" t="s">
        <v>1065</v>
      </c>
    </row>
    <row r="188" spans="1:4" x14ac:dyDescent="0.25">
      <c r="A188" s="3" t="s">
        <v>0</v>
      </c>
      <c r="B188" s="3" t="s">
        <v>1071</v>
      </c>
      <c r="C188" s="3">
        <v>-1.44</v>
      </c>
      <c r="D188" s="6" t="s">
        <v>172</v>
      </c>
    </row>
    <row r="189" spans="1:4" x14ac:dyDescent="0.25">
      <c r="A189" s="3" t="s">
        <v>0</v>
      </c>
      <c r="B189" s="3" t="s">
        <v>1081</v>
      </c>
      <c r="C189" s="3">
        <v>-1.02</v>
      </c>
      <c r="D189" s="6" t="s">
        <v>1082</v>
      </c>
    </row>
    <row r="190" spans="1:4" x14ac:dyDescent="0.25">
      <c r="A190" s="3" t="s">
        <v>0</v>
      </c>
      <c r="B190" s="3" t="s">
        <v>1083</v>
      </c>
      <c r="C190" s="3">
        <v>-1.41</v>
      </c>
      <c r="D190" s="6" t="s">
        <v>1084</v>
      </c>
    </row>
    <row r="191" spans="1:4" x14ac:dyDescent="0.25">
      <c r="A191" s="3" t="s">
        <v>0</v>
      </c>
      <c r="B191" s="3" t="s">
        <v>1085</v>
      </c>
      <c r="C191" s="3">
        <v>-1.86</v>
      </c>
      <c r="D191" s="6" t="s">
        <v>165</v>
      </c>
    </row>
    <row r="192" spans="1:4" x14ac:dyDescent="0.25">
      <c r="A192" s="3" t="s">
        <v>0</v>
      </c>
      <c r="B192" s="3" t="s">
        <v>1086</v>
      </c>
      <c r="C192" s="3">
        <v>-1.44</v>
      </c>
      <c r="D192" s="6" t="s">
        <v>1087</v>
      </c>
    </row>
    <row r="193" spans="1:4" x14ac:dyDescent="0.25">
      <c r="A193" s="3" t="s">
        <v>0</v>
      </c>
      <c r="B193" s="3" t="s">
        <v>76</v>
      </c>
      <c r="C193" s="3">
        <v>-1.06</v>
      </c>
      <c r="D193" s="6" t="s">
        <v>1088</v>
      </c>
    </row>
    <row r="194" spans="1:4" x14ac:dyDescent="0.25">
      <c r="A194" s="3" t="s">
        <v>0</v>
      </c>
      <c r="B194" s="3" t="s">
        <v>1109</v>
      </c>
      <c r="C194" s="3">
        <v>-1.31</v>
      </c>
      <c r="D194" s="6" t="s">
        <v>1110</v>
      </c>
    </row>
    <row r="195" spans="1:4" x14ac:dyDescent="0.25">
      <c r="A195" s="3" t="s">
        <v>0</v>
      </c>
      <c r="B195" s="3" t="s">
        <v>1111</v>
      </c>
      <c r="C195" s="3">
        <v>-1.37</v>
      </c>
      <c r="D195" s="6" t="s">
        <v>165</v>
      </c>
    </row>
    <row r="196" spans="1:4" x14ac:dyDescent="0.25">
      <c r="A196" s="3" t="s">
        <v>0</v>
      </c>
      <c r="B196" s="3" t="s">
        <v>1112</v>
      </c>
      <c r="C196" s="3">
        <v>-1.82</v>
      </c>
      <c r="D196" s="6" t="s">
        <v>1113</v>
      </c>
    </row>
    <row r="197" spans="1:4" x14ac:dyDescent="0.25">
      <c r="A197" s="3" t="s">
        <v>0</v>
      </c>
      <c r="B197" s="3" t="s">
        <v>1114</v>
      </c>
      <c r="C197" s="3">
        <v>-1.61</v>
      </c>
      <c r="D197" s="6" t="s">
        <v>1115</v>
      </c>
    </row>
    <row r="198" spans="1:4" x14ac:dyDescent="0.25">
      <c r="A198" s="3" t="s">
        <v>0</v>
      </c>
      <c r="B198" s="3" t="s">
        <v>1172</v>
      </c>
      <c r="C198" s="3">
        <v>-1.1100000000000001</v>
      </c>
      <c r="D198" s="6" t="s">
        <v>1173</v>
      </c>
    </row>
    <row r="199" spans="1:4" x14ac:dyDescent="0.25">
      <c r="A199" s="3" t="s">
        <v>0</v>
      </c>
      <c r="B199" s="3" t="s">
        <v>1185</v>
      </c>
      <c r="C199" s="3">
        <v>1.43</v>
      </c>
      <c r="D199" s="6" t="s">
        <v>214</v>
      </c>
    </row>
    <row r="200" spans="1:4" x14ac:dyDescent="0.25">
      <c r="A200" s="3" t="s">
        <v>0</v>
      </c>
      <c r="B200" s="3" t="s">
        <v>1186</v>
      </c>
      <c r="C200" s="3">
        <v>1.04</v>
      </c>
      <c r="D200" s="6" t="s">
        <v>165</v>
      </c>
    </row>
    <row r="201" spans="1:4" x14ac:dyDescent="0.25">
      <c r="A201" s="3" t="s">
        <v>0</v>
      </c>
      <c r="B201" s="3" t="s">
        <v>1190</v>
      </c>
      <c r="C201" s="3">
        <v>2.0699999999999998</v>
      </c>
      <c r="D201" s="6" t="s">
        <v>242</v>
      </c>
    </row>
    <row r="202" spans="1:4" x14ac:dyDescent="0.25">
      <c r="A202" s="3" t="s">
        <v>0</v>
      </c>
      <c r="B202" s="3" t="s">
        <v>1191</v>
      </c>
      <c r="C202" s="3">
        <v>2.25</v>
      </c>
      <c r="D202" s="6" t="s">
        <v>195</v>
      </c>
    </row>
    <row r="203" spans="1:4" x14ac:dyDescent="0.25">
      <c r="A203" s="3" t="s">
        <v>0</v>
      </c>
      <c r="B203" s="3" t="s">
        <v>1200</v>
      </c>
      <c r="C203" s="3">
        <v>1.25</v>
      </c>
      <c r="D203" s="6" t="s">
        <v>1201</v>
      </c>
    </row>
    <row r="204" spans="1:4" x14ac:dyDescent="0.25">
      <c r="A204" s="3" t="s">
        <v>0</v>
      </c>
      <c r="B204" s="3" t="s">
        <v>1204</v>
      </c>
      <c r="C204" s="3">
        <v>1.94</v>
      </c>
      <c r="D204" s="6" t="s">
        <v>1205</v>
      </c>
    </row>
    <row r="205" spans="1:4" x14ac:dyDescent="0.25">
      <c r="A205" s="3" t="s">
        <v>0</v>
      </c>
      <c r="B205" s="3" t="s">
        <v>1223</v>
      </c>
      <c r="C205" s="3">
        <v>-1.1299999999999999</v>
      </c>
      <c r="D205" s="6" t="s">
        <v>258</v>
      </c>
    </row>
    <row r="206" spans="1:4" x14ac:dyDescent="0.25">
      <c r="A206" s="3" t="s">
        <v>0</v>
      </c>
      <c r="B206" s="3" t="s">
        <v>1229</v>
      </c>
      <c r="C206" s="3">
        <v>-1.02</v>
      </c>
      <c r="D206" s="6" t="s">
        <v>601</v>
      </c>
    </row>
    <row r="207" spans="1:4" x14ac:dyDescent="0.25">
      <c r="A207" s="3" t="s">
        <v>0</v>
      </c>
      <c r="B207" s="3" t="s">
        <v>1253</v>
      </c>
      <c r="C207" s="3">
        <v>1.8</v>
      </c>
      <c r="D207" s="6" t="s">
        <v>223</v>
      </c>
    </row>
    <row r="208" spans="1:4" x14ac:dyDescent="0.25">
      <c r="A208" s="3" t="s">
        <v>0</v>
      </c>
      <c r="B208" s="3" t="s">
        <v>1254</v>
      </c>
      <c r="C208" s="3">
        <v>1.44</v>
      </c>
      <c r="D208" s="6" t="s">
        <v>1255</v>
      </c>
    </row>
    <row r="209" spans="1:4" x14ac:dyDescent="0.25">
      <c r="A209" s="3" t="s">
        <v>0</v>
      </c>
      <c r="B209" s="3" t="s">
        <v>1256</v>
      </c>
      <c r="C209" s="3">
        <v>1.1499999999999999</v>
      </c>
      <c r="D209" s="6" t="s">
        <v>258</v>
      </c>
    </row>
    <row r="210" spans="1:4" x14ac:dyDescent="0.25">
      <c r="A210" s="3" t="s">
        <v>0</v>
      </c>
      <c r="B210" s="3" t="s">
        <v>1266</v>
      </c>
      <c r="C210" s="3">
        <v>-1.38</v>
      </c>
      <c r="D210" s="6" t="s">
        <v>165</v>
      </c>
    </row>
    <row r="211" spans="1:4" x14ac:dyDescent="0.25">
      <c r="A211" s="3" t="s">
        <v>0</v>
      </c>
      <c r="B211" s="3" t="s">
        <v>1269</v>
      </c>
      <c r="C211" s="3">
        <v>1.43</v>
      </c>
      <c r="D211" s="6" t="s">
        <v>1270</v>
      </c>
    </row>
    <row r="212" spans="1:4" x14ac:dyDescent="0.25">
      <c r="A212" s="3" t="s">
        <v>0</v>
      </c>
      <c r="B212" s="3" t="s">
        <v>1279</v>
      </c>
      <c r="C212" s="3">
        <v>1.8</v>
      </c>
      <c r="D212" s="6" t="s">
        <v>1234</v>
      </c>
    </row>
    <row r="213" spans="1:4" x14ac:dyDescent="0.25">
      <c r="A213" s="3" t="s">
        <v>0</v>
      </c>
      <c r="B213" s="3" t="s">
        <v>1285</v>
      </c>
      <c r="C213" s="3">
        <v>-1.38</v>
      </c>
      <c r="D213" s="6" t="s">
        <v>214</v>
      </c>
    </row>
    <row r="214" spans="1:4" x14ac:dyDescent="0.25">
      <c r="A214" s="3" t="s">
        <v>0</v>
      </c>
      <c r="B214" s="3" t="s">
        <v>1286</v>
      </c>
      <c r="C214" s="3">
        <v>-1.07</v>
      </c>
      <c r="D214" s="6" t="s">
        <v>195</v>
      </c>
    </row>
    <row r="215" spans="1:4" x14ac:dyDescent="0.25">
      <c r="A215" s="3" t="s">
        <v>0</v>
      </c>
      <c r="B215" s="3" t="s">
        <v>1289</v>
      </c>
      <c r="C215" s="3">
        <v>1.23</v>
      </c>
      <c r="D215" s="6" t="s">
        <v>214</v>
      </c>
    </row>
    <row r="216" spans="1:4" x14ac:dyDescent="0.25">
      <c r="A216" s="3" t="s">
        <v>0</v>
      </c>
      <c r="B216" s="3" t="s">
        <v>1291</v>
      </c>
      <c r="C216" s="3">
        <v>1.84</v>
      </c>
      <c r="D216" s="6" t="s">
        <v>1292</v>
      </c>
    </row>
    <row r="217" spans="1:4" x14ac:dyDescent="0.25">
      <c r="A217" s="3" t="s">
        <v>0</v>
      </c>
      <c r="B217" s="3" t="s">
        <v>1295</v>
      </c>
      <c r="C217" s="3">
        <v>1.94</v>
      </c>
      <c r="D217" s="6" t="s">
        <v>368</v>
      </c>
    </row>
    <row r="218" spans="1:4" x14ac:dyDescent="0.25">
      <c r="A218" s="3" t="s">
        <v>0</v>
      </c>
      <c r="B218" s="3" t="s">
        <v>1304</v>
      </c>
      <c r="C218" s="3">
        <v>-1.05</v>
      </c>
      <c r="D218" s="6" t="s">
        <v>165</v>
      </c>
    </row>
    <row r="219" spans="1:4" x14ac:dyDescent="0.25">
      <c r="A219" s="3" t="s">
        <v>0</v>
      </c>
      <c r="B219" s="3" t="s">
        <v>144</v>
      </c>
      <c r="C219" s="3">
        <v>1.58</v>
      </c>
      <c r="D219" s="6" t="s">
        <v>1312</v>
      </c>
    </row>
    <row r="220" spans="1:4" x14ac:dyDescent="0.25">
      <c r="A220" s="3" t="s">
        <v>0</v>
      </c>
      <c r="B220" s="3" t="s">
        <v>145</v>
      </c>
      <c r="C220" s="3">
        <v>1.61</v>
      </c>
      <c r="D220" s="6" t="s">
        <v>1313</v>
      </c>
    </row>
    <row r="221" spans="1:4" x14ac:dyDescent="0.25">
      <c r="A221" s="3" t="s">
        <v>0</v>
      </c>
      <c r="B221" s="3" t="s">
        <v>78</v>
      </c>
      <c r="C221" s="3">
        <v>1.32</v>
      </c>
      <c r="D221" s="6" t="s">
        <v>1314</v>
      </c>
    </row>
    <row r="222" spans="1:4" x14ac:dyDescent="0.25">
      <c r="A222" s="3" t="s">
        <v>0</v>
      </c>
      <c r="B222" s="3" t="s">
        <v>1320</v>
      </c>
      <c r="C222" s="3">
        <v>1.63</v>
      </c>
      <c r="D222" s="6" t="s">
        <v>214</v>
      </c>
    </row>
    <row r="223" spans="1:4" x14ac:dyDescent="0.25">
      <c r="A223" s="3" t="s">
        <v>0</v>
      </c>
      <c r="B223" s="3" t="s">
        <v>1339</v>
      </c>
      <c r="C223" s="3">
        <v>-1.0900000000000001</v>
      </c>
      <c r="D223" s="6" t="s">
        <v>608</v>
      </c>
    </row>
    <row r="224" spans="1:4" x14ac:dyDescent="0.25">
      <c r="A224" s="3" t="s">
        <v>0</v>
      </c>
      <c r="B224" s="3" t="s">
        <v>1340</v>
      </c>
      <c r="C224" s="3">
        <v>-1.19</v>
      </c>
      <c r="D224" s="6" t="s">
        <v>1341</v>
      </c>
    </row>
    <row r="225" spans="1:4" x14ac:dyDescent="0.25">
      <c r="A225" s="3" t="s">
        <v>0</v>
      </c>
      <c r="B225" s="3" t="s">
        <v>1350</v>
      </c>
      <c r="C225" s="3">
        <v>1.81</v>
      </c>
      <c r="D225" s="6" t="s">
        <v>165</v>
      </c>
    </row>
    <row r="226" spans="1:4" x14ac:dyDescent="0.25">
      <c r="A226" s="3" t="s">
        <v>0</v>
      </c>
      <c r="B226" s="3" t="s">
        <v>1366</v>
      </c>
      <c r="C226" s="3">
        <v>1.46</v>
      </c>
      <c r="D226" s="6" t="s">
        <v>1367</v>
      </c>
    </row>
    <row r="227" spans="1:4" x14ac:dyDescent="0.25">
      <c r="A227" s="3" t="s">
        <v>0</v>
      </c>
      <c r="B227" s="3" t="s">
        <v>1374</v>
      </c>
      <c r="C227" s="3">
        <v>1.1100000000000001</v>
      </c>
      <c r="D227" s="6" t="s">
        <v>1375</v>
      </c>
    </row>
    <row r="228" spans="1:4" x14ac:dyDescent="0.25">
      <c r="A228" s="3" t="s">
        <v>0</v>
      </c>
      <c r="B228" s="3" t="s">
        <v>1377</v>
      </c>
      <c r="C228" s="3">
        <v>-1.18</v>
      </c>
      <c r="D228" s="6" t="s">
        <v>1378</v>
      </c>
    </row>
    <row r="229" spans="1:4" x14ac:dyDescent="0.25">
      <c r="A229" s="3" t="s">
        <v>0</v>
      </c>
      <c r="B229" s="3" t="s">
        <v>1390</v>
      </c>
      <c r="C229" s="3">
        <v>1.2</v>
      </c>
      <c r="D229" s="6" t="s">
        <v>214</v>
      </c>
    </row>
    <row r="230" spans="1:4" x14ac:dyDescent="0.25">
      <c r="A230" s="3" t="s">
        <v>0</v>
      </c>
      <c r="B230" s="3" t="s">
        <v>1391</v>
      </c>
      <c r="C230" s="3">
        <v>1.18</v>
      </c>
      <c r="D230" s="6" t="s">
        <v>351</v>
      </c>
    </row>
    <row r="231" spans="1:4" x14ac:dyDescent="0.25">
      <c r="A231" s="3" t="s">
        <v>0</v>
      </c>
      <c r="B231" s="3" t="s">
        <v>1396</v>
      </c>
      <c r="C231" s="3">
        <v>1.2</v>
      </c>
      <c r="D231" s="6" t="s">
        <v>372</v>
      </c>
    </row>
    <row r="232" spans="1:4" x14ac:dyDescent="0.25">
      <c r="A232" s="3" t="s">
        <v>0</v>
      </c>
      <c r="B232" s="3" t="s">
        <v>1411</v>
      </c>
      <c r="C232" s="3">
        <v>-1.6</v>
      </c>
      <c r="D232" s="6" t="s">
        <v>1412</v>
      </c>
    </row>
    <row r="233" spans="1:4" x14ac:dyDescent="0.25">
      <c r="A233" s="3" t="s">
        <v>0</v>
      </c>
      <c r="B233" s="3" t="s">
        <v>1413</v>
      </c>
      <c r="C233" s="3">
        <v>-1.97</v>
      </c>
      <c r="D233" s="6" t="s">
        <v>1414</v>
      </c>
    </row>
    <row r="234" spans="1:4" x14ac:dyDescent="0.25">
      <c r="A234" s="3" t="s">
        <v>0</v>
      </c>
      <c r="B234" s="3" t="s">
        <v>1421</v>
      </c>
      <c r="C234" s="3">
        <v>1.01</v>
      </c>
      <c r="D234" s="6" t="s">
        <v>225</v>
      </c>
    </row>
    <row r="235" spans="1:4" x14ac:dyDescent="0.25">
      <c r="A235" s="3" t="s">
        <v>0</v>
      </c>
      <c r="B235" s="3" t="s">
        <v>1438</v>
      </c>
      <c r="C235" s="3">
        <v>2.08</v>
      </c>
      <c r="D235" s="6" t="s">
        <v>225</v>
      </c>
    </row>
    <row r="236" spans="1:4" x14ac:dyDescent="0.25">
      <c r="A236" s="3" t="s">
        <v>0</v>
      </c>
      <c r="B236" s="3" t="s">
        <v>1444</v>
      </c>
      <c r="C236" s="3">
        <v>-1.21</v>
      </c>
      <c r="D236" s="6" t="s">
        <v>165</v>
      </c>
    </row>
    <row r="237" spans="1:4" x14ac:dyDescent="0.25">
      <c r="A237" s="3" t="s">
        <v>0</v>
      </c>
      <c r="B237" s="3" t="s">
        <v>1447</v>
      </c>
      <c r="C237" s="3">
        <v>-1.72</v>
      </c>
      <c r="D237" s="6" t="s">
        <v>909</v>
      </c>
    </row>
    <row r="238" spans="1:4" x14ac:dyDescent="0.25">
      <c r="A238" s="3" t="s">
        <v>0</v>
      </c>
      <c r="B238" s="3" t="s">
        <v>148</v>
      </c>
      <c r="C238" s="3">
        <v>1.05</v>
      </c>
      <c r="D238" s="6" t="s">
        <v>214</v>
      </c>
    </row>
    <row r="239" spans="1:4" x14ac:dyDescent="0.25">
      <c r="A239" s="3" t="s">
        <v>0</v>
      </c>
      <c r="B239" s="3" t="s">
        <v>1470</v>
      </c>
      <c r="C239" s="3">
        <v>1.29</v>
      </c>
      <c r="D239" s="6" t="s">
        <v>1471</v>
      </c>
    </row>
    <row r="240" spans="1:4" x14ac:dyDescent="0.25">
      <c r="A240" s="3" t="s">
        <v>0</v>
      </c>
      <c r="B240" s="3" t="s">
        <v>1472</v>
      </c>
      <c r="C240" s="3">
        <v>2.1</v>
      </c>
      <c r="D240" s="6" t="s">
        <v>1473</v>
      </c>
    </row>
    <row r="241" spans="1:4" x14ac:dyDescent="0.25">
      <c r="A241" s="3" t="s">
        <v>0</v>
      </c>
      <c r="B241" s="3" t="s">
        <v>1477</v>
      </c>
      <c r="C241" s="3">
        <v>1.62</v>
      </c>
      <c r="D241" s="6" t="s">
        <v>1478</v>
      </c>
    </row>
    <row r="242" spans="1:4" x14ac:dyDescent="0.25">
      <c r="A242" s="3" t="s">
        <v>0</v>
      </c>
      <c r="B242" s="3" t="s">
        <v>1479</v>
      </c>
      <c r="C242" s="3">
        <v>3.78</v>
      </c>
      <c r="D242" s="6" t="s">
        <v>242</v>
      </c>
    </row>
    <row r="243" spans="1:4" x14ac:dyDescent="0.25">
      <c r="A243" s="3" t="s">
        <v>0</v>
      </c>
      <c r="B243" s="3" t="s">
        <v>1480</v>
      </c>
      <c r="C243" s="3">
        <v>1.22</v>
      </c>
      <c r="D243" s="6" t="s">
        <v>1481</v>
      </c>
    </row>
    <row r="244" spans="1:4" x14ac:dyDescent="0.25">
      <c r="A244" s="3" t="s">
        <v>0</v>
      </c>
      <c r="B244" s="3" t="s">
        <v>1486</v>
      </c>
      <c r="C244" s="3">
        <v>-1.1299999999999999</v>
      </c>
      <c r="D244" s="6" t="s">
        <v>1487</v>
      </c>
    </row>
    <row r="245" spans="1:4" x14ac:dyDescent="0.25">
      <c r="A245" s="3" t="s">
        <v>0</v>
      </c>
      <c r="B245" s="3" t="s">
        <v>1492</v>
      </c>
      <c r="C245" s="3">
        <v>1.24</v>
      </c>
      <c r="D245" s="6" t="s">
        <v>165</v>
      </c>
    </row>
    <row r="246" spans="1:4" x14ac:dyDescent="0.25">
      <c r="A246" s="3" t="s">
        <v>0</v>
      </c>
      <c r="B246" s="3" t="s">
        <v>1509</v>
      </c>
      <c r="C246" s="3">
        <v>2.0099999999999998</v>
      </c>
      <c r="D246" s="6" t="s">
        <v>1510</v>
      </c>
    </row>
    <row r="247" spans="1:4" x14ac:dyDescent="0.25">
      <c r="A247" s="3" t="s">
        <v>0</v>
      </c>
      <c r="B247" s="3" t="s">
        <v>1511</v>
      </c>
      <c r="C247" s="3">
        <v>1.49</v>
      </c>
      <c r="D247" s="6" t="s">
        <v>1512</v>
      </c>
    </row>
    <row r="248" spans="1:4" x14ac:dyDescent="0.25">
      <c r="A248" s="3" t="s">
        <v>0</v>
      </c>
      <c r="B248" s="3" t="s">
        <v>1524</v>
      </c>
      <c r="C248" s="3">
        <v>-1.3</v>
      </c>
      <c r="D248" s="6" t="s">
        <v>214</v>
      </c>
    </row>
    <row r="249" spans="1:4" x14ac:dyDescent="0.25">
      <c r="A249" s="3" t="s">
        <v>0</v>
      </c>
      <c r="B249" s="3" t="s">
        <v>1525</v>
      </c>
      <c r="C249" s="3">
        <v>-1.86</v>
      </c>
      <c r="D249" s="6" t="s">
        <v>214</v>
      </c>
    </row>
    <row r="250" spans="1:4" x14ac:dyDescent="0.25">
      <c r="A250" s="3" t="s">
        <v>0</v>
      </c>
      <c r="B250" s="3" t="s">
        <v>1531</v>
      </c>
      <c r="C250" s="3">
        <v>-1.0900000000000001</v>
      </c>
      <c r="D250" s="6" t="s">
        <v>1532</v>
      </c>
    </row>
    <row r="251" spans="1:4" x14ac:dyDescent="0.25">
      <c r="A251" s="3" t="s">
        <v>0</v>
      </c>
      <c r="B251" s="3" t="s">
        <v>1545</v>
      </c>
      <c r="C251" s="3">
        <v>-1.49</v>
      </c>
      <c r="D251" s="6" t="s">
        <v>165</v>
      </c>
    </row>
    <row r="252" spans="1:4" x14ac:dyDescent="0.25">
      <c r="A252" s="3" t="s">
        <v>0</v>
      </c>
      <c r="B252" s="3" t="s">
        <v>1549</v>
      </c>
      <c r="C252" s="3">
        <v>1.33</v>
      </c>
      <c r="D252" s="6" t="s">
        <v>242</v>
      </c>
    </row>
    <row r="253" spans="1:4" x14ac:dyDescent="0.25">
      <c r="A253" s="3" t="s">
        <v>0</v>
      </c>
      <c r="B253" s="3" t="s">
        <v>19</v>
      </c>
      <c r="C253" s="3">
        <v>1.32</v>
      </c>
      <c r="D253" s="6" t="s">
        <v>1550</v>
      </c>
    </row>
    <row r="254" spans="1:4" x14ac:dyDescent="0.25">
      <c r="A254" s="3" t="s">
        <v>0</v>
      </c>
      <c r="B254" s="3" t="s">
        <v>1552</v>
      </c>
      <c r="C254" s="3">
        <v>1.41</v>
      </c>
      <c r="D254" s="6" t="s">
        <v>242</v>
      </c>
    </row>
    <row r="255" spans="1:4" x14ac:dyDescent="0.25">
      <c r="A255" s="3" t="s">
        <v>0</v>
      </c>
      <c r="B255" s="3" t="s">
        <v>1553</v>
      </c>
      <c r="C255" s="3">
        <v>1.37</v>
      </c>
      <c r="D255" s="6" t="s">
        <v>242</v>
      </c>
    </row>
    <row r="256" spans="1:4" x14ac:dyDescent="0.25">
      <c r="A256" s="3" t="s">
        <v>0</v>
      </c>
      <c r="B256" s="3" t="s">
        <v>1558</v>
      </c>
      <c r="C256" s="3">
        <v>1.22</v>
      </c>
      <c r="D256" s="6" t="s">
        <v>214</v>
      </c>
    </row>
    <row r="257" spans="1:4" x14ac:dyDescent="0.25">
      <c r="A257" s="3" t="s">
        <v>0</v>
      </c>
      <c r="B257" s="3" t="s">
        <v>1559</v>
      </c>
      <c r="C257" s="3">
        <v>3.02</v>
      </c>
      <c r="D257" s="6" t="s">
        <v>165</v>
      </c>
    </row>
    <row r="258" spans="1:4" x14ac:dyDescent="0.25">
      <c r="A258" s="3" t="s">
        <v>0</v>
      </c>
      <c r="B258" s="3" t="s">
        <v>1560</v>
      </c>
      <c r="C258" s="3">
        <v>1.7</v>
      </c>
      <c r="D258" s="6" t="s">
        <v>1561</v>
      </c>
    </row>
    <row r="259" spans="1:4" x14ac:dyDescent="0.25">
      <c r="A259" s="3" t="s">
        <v>0</v>
      </c>
      <c r="B259" s="3" t="s">
        <v>1563</v>
      </c>
      <c r="C259" s="3">
        <v>1.06</v>
      </c>
      <c r="D259" s="6" t="s">
        <v>214</v>
      </c>
    </row>
    <row r="260" spans="1:4" x14ac:dyDescent="0.25">
      <c r="A260" s="3" t="s">
        <v>0</v>
      </c>
      <c r="B260" s="3" t="s">
        <v>1573</v>
      </c>
      <c r="C260" s="3">
        <v>1.1299999999999999</v>
      </c>
      <c r="D260" s="6" t="s">
        <v>1574</v>
      </c>
    </row>
    <row r="261" spans="1:4" x14ac:dyDescent="0.25">
      <c r="A261" s="3" t="s">
        <v>0</v>
      </c>
      <c r="B261" s="3" t="s">
        <v>1590</v>
      </c>
      <c r="C261" s="3">
        <v>-1.22</v>
      </c>
      <c r="D261" s="6" t="s">
        <v>214</v>
      </c>
    </row>
    <row r="262" spans="1:4" x14ac:dyDescent="0.25">
      <c r="A262" s="3" t="s">
        <v>0</v>
      </c>
      <c r="B262" s="3" t="s">
        <v>1647</v>
      </c>
      <c r="C262" s="3">
        <v>1.86</v>
      </c>
      <c r="D262" s="6" t="s">
        <v>1648</v>
      </c>
    </row>
    <row r="263" spans="1:4" x14ac:dyDescent="0.25">
      <c r="A263" s="3" t="s">
        <v>0</v>
      </c>
      <c r="B263" s="3" t="s">
        <v>1652</v>
      </c>
      <c r="C263" s="3">
        <v>1.0900000000000001</v>
      </c>
      <c r="D263" s="6" t="s">
        <v>1653</v>
      </c>
    </row>
    <row r="264" spans="1:4" x14ac:dyDescent="0.25">
      <c r="A264" s="3" t="s">
        <v>0</v>
      </c>
      <c r="B264" s="3" t="s">
        <v>1658</v>
      </c>
      <c r="C264" s="3">
        <v>1.03</v>
      </c>
      <c r="D264" s="6" t="s">
        <v>1659</v>
      </c>
    </row>
    <row r="265" spans="1:4" x14ac:dyDescent="0.25">
      <c r="A265" s="3" t="s">
        <v>0</v>
      </c>
      <c r="B265" s="3" t="s">
        <v>1673</v>
      </c>
      <c r="C265" s="3">
        <v>1.4</v>
      </c>
      <c r="D265" s="6" t="s">
        <v>1674</v>
      </c>
    </row>
    <row r="266" spans="1:4" x14ac:dyDescent="0.25">
      <c r="A266" s="3" t="s">
        <v>0</v>
      </c>
      <c r="B266" s="3" t="s">
        <v>1675</v>
      </c>
      <c r="C266" s="3">
        <v>1.63</v>
      </c>
      <c r="D266" s="6" t="s">
        <v>242</v>
      </c>
    </row>
    <row r="267" spans="1:4" x14ac:dyDescent="0.25">
      <c r="A267" s="3" t="s">
        <v>0</v>
      </c>
      <c r="B267" s="3" t="s">
        <v>1682</v>
      </c>
      <c r="C267" s="3">
        <v>-1.18</v>
      </c>
      <c r="D267" s="6" t="s">
        <v>1683</v>
      </c>
    </row>
    <row r="268" spans="1:4" x14ac:dyDescent="0.25">
      <c r="A268" s="3" t="s">
        <v>0</v>
      </c>
      <c r="B268" s="3" t="s">
        <v>85</v>
      </c>
      <c r="C268" s="3">
        <v>2.95</v>
      </c>
      <c r="D268" s="6" t="s">
        <v>1698</v>
      </c>
    </row>
    <row r="269" spans="1:4" x14ac:dyDescent="0.25">
      <c r="A269" s="3" t="s">
        <v>0</v>
      </c>
      <c r="B269" s="3" t="s">
        <v>1701</v>
      </c>
      <c r="C269" s="3">
        <v>1.06</v>
      </c>
      <c r="D269" s="6" t="s">
        <v>165</v>
      </c>
    </row>
    <row r="270" spans="1:4" x14ac:dyDescent="0.25">
      <c r="A270" s="3" t="s">
        <v>0</v>
      </c>
      <c r="B270" s="3" t="s">
        <v>1708</v>
      </c>
      <c r="C270" s="3">
        <v>1.74</v>
      </c>
      <c r="D270" s="6" t="s">
        <v>165</v>
      </c>
    </row>
    <row r="271" spans="1:4" x14ac:dyDescent="0.25">
      <c r="A271" s="3" t="s">
        <v>0</v>
      </c>
      <c r="B271" s="3" t="s">
        <v>1719</v>
      </c>
      <c r="C271" s="3">
        <v>-1.1100000000000001</v>
      </c>
      <c r="D271" s="6" t="s">
        <v>1720</v>
      </c>
    </row>
    <row r="272" spans="1:4" x14ac:dyDescent="0.25">
      <c r="A272" s="3" t="s">
        <v>0</v>
      </c>
      <c r="B272" s="3" t="s">
        <v>1721</v>
      </c>
      <c r="C272" s="3">
        <v>-1.08</v>
      </c>
      <c r="D272" s="6" t="s">
        <v>447</v>
      </c>
    </row>
    <row r="273" spans="1:4" x14ac:dyDescent="0.25">
      <c r="A273" s="3" t="s">
        <v>0</v>
      </c>
      <c r="B273" s="3" t="s">
        <v>1723</v>
      </c>
      <c r="C273" s="3">
        <v>1.21</v>
      </c>
      <c r="D273" s="6" t="s">
        <v>1724</v>
      </c>
    </row>
    <row r="274" spans="1:4" x14ac:dyDescent="0.25">
      <c r="A274" s="3" t="s">
        <v>0</v>
      </c>
      <c r="B274" s="3" t="s">
        <v>1759</v>
      </c>
      <c r="C274" s="3">
        <v>-1.94</v>
      </c>
      <c r="D274" s="6" t="s">
        <v>1760</v>
      </c>
    </row>
    <row r="275" spans="1:4" x14ac:dyDescent="0.25">
      <c r="A275" s="3" t="s">
        <v>0</v>
      </c>
      <c r="B275" s="3" t="s">
        <v>1773</v>
      </c>
      <c r="C275" s="3">
        <v>-1.83</v>
      </c>
      <c r="D275" s="6" t="s">
        <v>172</v>
      </c>
    </row>
    <row r="276" spans="1:4" x14ac:dyDescent="0.25">
      <c r="A276" s="3" t="s">
        <v>0</v>
      </c>
      <c r="B276" s="3" t="s">
        <v>1782</v>
      </c>
      <c r="C276" s="3">
        <v>-1.01</v>
      </c>
      <c r="D276" s="6" t="s">
        <v>1783</v>
      </c>
    </row>
    <row r="277" spans="1:4" x14ac:dyDescent="0.25">
      <c r="A277" s="3" t="s">
        <v>0</v>
      </c>
      <c r="B277" s="3" t="s">
        <v>1786</v>
      </c>
      <c r="C277" s="3">
        <v>2.14</v>
      </c>
      <c r="D277" s="6" t="s">
        <v>1787</v>
      </c>
    </row>
    <row r="278" spans="1:4" x14ac:dyDescent="0.25">
      <c r="A278" s="3" t="s">
        <v>0</v>
      </c>
      <c r="B278" s="3" t="s">
        <v>1794</v>
      </c>
      <c r="C278" s="3">
        <v>1.31</v>
      </c>
      <c r="D278" s="6" t="s">
        <v>372</v>
      </c>
    </row>
    <row r="279" spans="1:4" x14ac:dyDescent="0.25">
      <c r="A279" s="3" t="s">
        <v>0</v>
      </c>
      <c r="B279" s="3" t="s">
        <v>1804</v>
      </c>
      <c r="C279" s="3">
        <v>-1.32</v>
      </c>
      <c r="D279" s="6" t="s">
        <v>165</v>
      </c>
    </row>
    <row r="280" spans="1:4" x14ac:dyDescent="0.25">
      <c r="A280" s="3" t="s">
        <v>0</v>
      </c>
      <c r="B280" s="3" t="s">
        <v>1809</v>
      </c>
      <c r="C280" s="3">
        <v>1.29</v>
      </c>
      <c r="D280" s="6" t="s">
        <v>258</v>
      </c>
    </row>
    <row r="281" spans="1:4" x14ac:dyDescent="0.25">
      <c r="A281" s="3" t="s">
        <v>0</v>
      </c>
      <c r="B281" s="3" t="s">
        <v>86</v>
      </c>
      <c r="C281" s="3">
        <v>3.4</v>
      </c>
      <c r="D281" s="6" t="s">
        <v>1315</v>
      </c>
    </row>
    <row r="282" spans="1:4" x14ac:dyDescent="0.25">
      <c r="A282" s="3" t="s">
        <v>0</v>
      </c>
      <c r="B282" s="3" t="s">
        <v>1810</v>
      </c>
      <c r="C282" s="3">
        <v>1.3</v>
      </c>
      <c r="D282" s="6" t="s">
        <v>1811</v>
      </c>
    </row>
    <row r="283" spans="1:4" x14ac:dyDescent="0.25">
      <c r="A283" s="3" t="s">
        <v>0</v>
      </c>
      <c r="B283" s="3" t="s">
        <v>1818</v>
      </c>
      <c r="C283" s="3">
        <v>1.1599999999999999</v>
      </c>
      <c r="D283" s="6" t="s">
        <v>1819</v>
      </c>
    </row>
    <row r="284" spans="1:4" x14ac:dyDescent="0.25">
      <c r="A284" s="3" t="s">
        <v>0</v>
      </c>
      <c r="B284" s="3" t="s">
        <v>1821</v>
      </c>
      <c r="C284" s="3">
        <v>1.1100000000000001</v>
      </c>
      <c r="D284" s="6" t="s">
        <v>1822</v>
      </c>
    </row>
    <row r="285" spans="1:4" x14ac:dyDescent="0.25">
      <c r="A285" s="3" t="s">
        <v>0</v>
      </c>
      <c r="B285" s="3" t="s">
        <v>1823</v>
      </c>
      <c r="C285" s="3">
        <v>1.73</v>
      </c>
      <c r="D285" s="6" t="s">
        <v>1824</v>
      </c>
    </row>
    <row r="286" spans="1:4" x14ac:dyDescent="0.25">
      <c r="A286" s="3" t="s">
        <v>0</v>
      </c>
      <c r="B286" s="3" t="s">
        <v>1825</v>
      </c>
      <c r="C286" s="3">
        <v>-1.57</v>
      </c>
      <c r="D286" s="6" t="s">
        <v>1826</v>
      </c>
    </row>
    <row r="287" spans="1:4" x14ac:dyDescent="0.25">
      <c r="A287" s="3" t="s">
        <v>0</v>
      </c>
      <c r="B287" s="3" t="s">
        <v>1832</v>
      </c>
      <c r="C287" s="3">
        <v>1.08</v>
      </c>
      <c r="D287" s="6" t="s">
        <v>165</v>
      </c>
    </row>
    <row r="288" spans="1:4" x14ac:dyDescent="0.25">
      <c r="A288" s="3" t="s">
        <v>0</v>
      </c>
      <c r="B288" s="3" t="s">
        <v>1833</v>
      </c>
      <c r="C288" s="3">
        <v>1.36</v>
      </c>
      <c r="D288" s="6" t="s">
        <v>165</v>
      </c>
    </row>
    <row r="289" spans="1:4" x14ac:dyDescent="0.25">
      <c r="A289" s="3" t="s">
        <v>0</v>
      </c>
      <c r="B289" s="3" t="s">
        <v>1837</v>
      </c>
      <c r="C289" s="3">
        <v>-1.36</v>
      </c>
      <c r="D289" s="6" t="s">
        <v>1838</v>
      </c>
    </row>
    <row r="290" spans="1:4" x14ac:dyDescent="0.25">
      <c r="A290" s="3" t="s">
        <v>0</v>
      </c>
      <c r="B290" s="3" t="s">
        <v>1839</v>
      </c>
      <c r="C290" s="3">
        <v>-1.27</v>
      </c>
      <c r="D290" s="6" t="s">
        <v>1840</v>
      </c>
    </row>
    <row r="291" spans="1:4" x14ac:dyDescent="0.25">
      <c r="A291" s="3" t="s">
        <v>0</v>
      </c>
      <c r="B291" s="3" t="s">
        <v>1845</v>
      </c>
      <c r="C291" s="3">
        <v>2.46</v>
      </c>
      <c r="D291" s="6" t="s">
        <v>1846</v>
      </c>
    </row>
    <row r="292" spans="1:4" x14ac:dyDescent="0.25">
      <c r="A292" s="3" t="s">
        <v>0</v>
      </c>
      <c r="B292" s="3" t="s">
        <v>1847</v>
      </c>
      <c r="C292" s="3">
        <v>2.82</v>
      </c>
      <c r="D292" s="6" t="s">
        <v>1848</v>
      </c>
    </row>
    <row r="293" spans="1:4" x14ac:dyDescent="0.25">
      <c r="A293" s="3" t="s">
        <v>0</v>
      </c>
      <c r="B293" s="3" t="s">
        <v>1849</v>
      </c>
      <c r="C293" s="3">
        <v>1.28</v>
      </c>
      <c r="D293" s="6" t="s">
        <v>1850</v>
      </c>
    </row>
    <row r="294" spans="1:4" x14ac:dyDescent="0.25">
      <c r="A294" s="3" t="s">
        <v>0</v>
      </c>
      <c r="B294" s="3" t="s">
        <v>1851</v>
      </c>
      <c r="C294" s="3">
        <v>1.05</v>
      </c>
      <c r="D294" s="6" t="s">
        <v>165</v>
      </c>
    </row>
    <row r="295" spans="1:4" x14ac:dyDescent="0.25">
      <c r="A295" s="3" t="s">
        <v>0</v>
      </c>
      <c r="B295" s="3" t="s">
        <v>1852</v>
      </c>
      <c r="C295" s="3">
        <v>1.68</v>
      </c>
      <c r="D295" s="6" t="s">
        <v>214</v>
      </c>
    </row>
    <row r="296" spans="1:4" x14ac:dyDescent="0.25">
      <c r="A296" s="3" t="s">
        <v>0</v>
      </c>
      <c r="B296" s="3" t="s">
        <v>1892</v>
      </c>
      <c r="C296" s="3">
        <v>1.52</v>
      </c>
      <c r="D296" s="6" t="s">
        <v>214</v>
      </c>
    </row>
    <row r="297" spans="1:4" x14ac:dyDescent="0.25">
      <c r="A297" s="3" t="s">
        <v>0</v>
      </c>
      <c r="B297" s="3" t="s">
        <v>1895</v>
      </c>
      <c r="C297" s="3">
        <v>1.4</v>
      </c>
      <c r="D297" s="6" t="s">
        <v>1896</v>
      </c>
    </row>
    <row r="298" spans="1:4" x14ac:dyDescent="0.25">
      <c r="A298" s="3" t="s">
        <v>0</v>
      </c>
      <c r="B298" s="3" t="s">
        <v>1897</v>
      </c>
      <c r="C298" s="3">
        <v>1.1299999999999999</v>
      </c>
      <c r="D298" s="6" t="s">
        <v>1898</v>
      </c>
    </row>
    <row r="299" spans="1:4" x14ac:dyDescent="0.25">
      <c r="A299" s="3" t="s">
        <v>0</v>
      </c>
      <c r="B299" s="3" t="s">
        <v>1901</v>
      </c>
      <c r="C299" s="3">
        <v>-1.1599999999999999</v>
      </c>
      <c r="D299" s="6" t="s">
        <v>1899</v>
      </c>
    </row>
    <row r="300" spans="1:4" x14ac:dyDescent="0.25">
      <c r="A300" s="3" t="s">
        <v>0</v>
      </c>
      <c r="B300" s="3" t="s">
        <v>1942</v>
      </c>
      <c r="C300" s="3">
        <v>-1.22</v>
      </c>
      <c r="D300" s="6" t="s">
        <v>1943</v>
      </c>
    </row>
    <row r="301" spans="1:4" x14ac:dyDescent="0.25">
      <c r="A301" s="3" t="s">
        <v>0</v>
      </c>
      <c r="B301" s="3" t="s">
        <v>1946</v>
      </c>
      <c r="C301" s="3">
        <v>-1.1499999999999999</v>
      </c>
      <c r="D301" s="6" t="s">
        <v>1947</v>
      </c>
    </row>
    <row r="302" spans="1:4" x14ac:dyDescent="0.25">
      <c r="A302" s="3" t="s">
        <v>0</v>
      </c>
      <c r="B302" s="3" t="s">
        <v>26</v>
      </c>
      <c r="C302" s="3">
        <v>1.28</v>
      </c>
      <c r="D302" s="6" t="s">
        <v>273</v>
      </c>
    </row>
    <row r="303" spans="1:4" x14ac:dyDescent="0.25">
      <c r="A303" s="3" t="s">
        <v>0</v>
      </c>
      <c r="B303" s="3" t="s">
        <v>1964</v>
      </c>
      <c r="C303" s="3">
        <v>1.18</v>
      </c>
      <c r="D303" s="6" t="s">
        <v>1965</v>
      </c>
    </row>
    <row r="304" spans="1:4" x14ac:dyDescent="0.25">
      <c r="A304" s="3" t="s">
        <v>0</v>
      </c>
      <c r="B304" s="3" t="s">
        <v>1966</v>
      </c>
      <c r="C304" s="3">
        <v>1.04</v>
      </c>
      <c r="D304" s="6" t="s">
        <v>242</v>
      </c>
    </row>
    <row r="305" spans="1:4" x14ac:dyDescent="0.25">
      <c r="A305" s="3" t="s">
        <v>0</v>
      </c>
      <c r="B305" s="3" t="s">
        <v>152</v>
      </c>
      <c r="C305" s="3">
        <v>1.19</v>
      </c>
      <c r="D305" s="6" t="s">
        <v>1972</v>
      </c>
    </row>
    <row r="306" spans="1:4" x14ac:dyDescent="0.25">
      <c r="A306" s="3" t="s">
        <v>0</v>
      </c>
      <c r="B306" s="3" t="s">
        <v>1978</v>
      </c>
      <c r="C306" s="3">
        <v>1.1399999999999999</v>
      </c>
      <c r="D306" s="6" t="s">
        <v>165</v>
      </c>
    </row>
    <row r="307" spans="1:4" x14ac:dyDescent="0.25">
      <c r="A307" s="3" t="s">
        <v>0</v>
      </c>
      <c r="B307" s="3" t="s">
        <v>1979</v>
      </c>
      <c r="C307" s="3">
        <v>1.02</v>
      </c>
      <c r="D307" s="6" t="s">
        <v>1980</v>
      </c>
    </row>
    <row r="308" spans="1:4" x14ac:dyDescent="0.25">
      <c r="A308" s="3" t="s">
        <v>0</v>
      </c>
      <c r="B308" s="3" t="s">
        <v>1983</v>
      </c>
      <c r="C308" s="3">
        <v>-1.48</v>
      </c>
      <c r="D308" s="6" t="s">
        <v>1984</v>
      </c>
    </row>
    <row r="309" spans="1:4" x14ac:dyDescent="0.25">
      <c r="A309" s="3" t="s">
        <v>0</v>
      </c>
      <c r="B309" s="3" t="s">
        <v>2004</v>
      </c>
      <c r="C309" s="3">
        <v>-1.31</v>
      </c>
      <c r="D309" s="6" t="s">
        <v>2005</v>
      </c>
    </row>
    <row r="310" spans="1:4" x14ac:dyDescent="0.25">
      <c r="A310" s="3" t="s">
        <v>0</v>
      </c>
      <c r="B310" s="3" t="s">
        <v>2008</v>
      </c>
      <c r="C310" s="3">
        <v>2.2400000000000002</v>
      </c>
      <c r="D310" s="6" t="s">
        <v>291</v>
      </c>
    </row>
    <row r="311" spans="1:4" x14ac:dyDescent="0.25">
      <c r="A311" s="3" t="s">
        <v>0</v>
      </c>
      <c r="B311" s="3" t="s">
        <v>2011</v>
      </c>
      <c r="C311" s="3">
        <v>-1.1100000000000001</v>
      </c>
      <c r="D311" s="6" t="s">
        <v>2012</v>
      </c>
    </row>
    <row r="312" spans="1:4" x14ac:dyDescent="0.25">
      <c r="A312" s="3" t="s">
        <v>0</v>
      </c>
      <c r="B312" s="3" t="s">
        <v>2017</v>
      </c>
      <c r="C312" s="3">
        <v>1.27</v>
      </c>
      <c r="D312" s="6" t="s">
        <v>165</v>
      </c>
    </row>
    <row r="313" spans="1:4" x14ac:dyDescent="0.25">
      <c r="A313" s="3" t="s">
        <v>0</v>
      </c>
      <c r="B313" s="3" t="s">
        <v>2018</v>
      </c>
      <c r="C313" s="3">
        <v>1.5</v>
      </c>
      <c r="D313" s="6" t="s">
        <v>165</v>
      </c>
    </row>
    <row r="314" spans="1:4" x14ac:dyDescent="0.25">
      <c r="A314" s="3" t="s">
        <v>0</v>
      </c>
      <c r="B314" s="3" t="s">
        <v>2027</v>
      </c>
      <c r="C314" s="3">
        <v>-2.08</v>
      </c>
      <c r="D314" s="6" t="s">
        <v>2028</v>
      </c>
    </row>
    <row r="315" spans="1:4" x14ac:dyDescent="0.25">
      <c r="A315" s="3" t="s">
        <v>0</v>
      </c>
      <c r="B315" s="3" t="s">
        <v>2029</v>
      </c>
      <c r="C315" s="3">
        <v>-1.48</v>
      </c>
      <c r="D315" s="6" t="s">
        <v>2030</v>
      </c>
    </row>
    <row r="316" spans="1:4" x14ac:dyDescent="0.25">
      <c r="A316" s="3" t="s">
        <v>0</v>
      </c>
      <c r="B316" s="3" t="s">
        <v>2044</v>
      </c>
      <c r="C316" s="3">
        <v>1.42</v>
      </c>
      <c r="D316" s="6" t="s">
        <v>275</v>
      </c>
    </row>
    <row r="317" spans="1:4" x14ac:dyDescent="0.25">
      <c r="A317" s="3" t="s">
        <v>0</v>
      </c>
      <c r="B317" s="3" t="s">
        <v>2049</v>
      </c>
      <c r="C317" s="3">
        <v>1.08</v>
      </c>
      <c r="D317" s="6" t="s">
        <v>275</v>
      </c>
    </row>
    <row r="318" spans="1:4" x14ac:dyDescent="0.25">
      <c r="A318" s="3" t="s">
        <v>0</v>
      </c>
      <c r="B318" s="3" t="s">
        <v>2051</v>
      </c>
      <c r="C318" s="3">
        <v>-1.26</v>
      </c>
      <c r="D318" s="6" t="s">
        <v>2052</v>
      </c>
    </row>
    <row r="319" spans="1:4" x14ac:dyDescent="0.25">
      <c r="A319" s="3" t="s">
        <v>0</v>
      </c>
      <c r="B319" s="3" t="s">
        <v>2053</v>
      </c>
      <c r="C319" s="3">
        <v>-1.38</v>
      </c>
      <c r="D319" s="6" t="s">
        <v>2054</v>
      </c>
    </row>
    <row r="320" spans="1:4" x14ac:dyDescent="0.25">
      <c r="A320" s="3" t="s">
        <v>0</v>
      </c>
      <c r="B320" s="3" t="s">
        <v>2055</v>
      </c>
      <c r="C320" s="3">
        <v>-1.18</v>
      </c>
      <c r="D320" s="6" t="s">
        <v>2056</v>
      </c>
    </row>
    <row r="321" spans="1:4" x14ac:dyDescent="0.25">
      <c r="A321" s="3" t="s">
        <v>0</v>
      </c>
      <c r="B321" s="3" t="s">
        <v>2067</v>
      </c>
      <c r="C321" s="3">
        <v>1.19</v>
      </c>
      <c r="D321" s="6" t="s">
        <v>214</v>
      </c>
    </row>
    <row r="322" spans="1:4" x14ac:dyDescent="0.25">
      <c r="A322" s="3" t="s">
        <v>0</v>
      </c>
      <c r="B322" s="3" t="s">
        <v>2069</v>
      </c>
      <c r="C322" s="3">
        <v>-1.04</v>
      </c>
      <c r="D322" s="6" t="s">
        <v>2068</v>
      </c>
    </row>
    <row r="323" spans="1:4" x14ac:dyDescent="0.25">
      <c r="A323" s="3" t="s">
        <v>0</v>
      </c>
      <c r="B323" s="3" t="s">
        <v>2070</v>
      </c>
      <c r="C323" s="3">
        <v>1.43</v>
      </c>
      <c r="D323" s="6" t="s">
        <v>273</v>
      </c>
    </row>
    <row r="324" spans="1:4" x14ac:dyDescent="0.25">
      <c r="A324" s="3" t="s">
        <v>0</v>
      </c>
      <c r="B324" s="3" t="s">
        <v>2080</v>
      </c>
      <c r="C324" s="3">
        <v>1.61</v>
      </c>
      <c r="D324" s="6" t="s">
        <v>2081</v>
      </c>
    </row>
    <row r="325" spans="1:4" x14ac:dyDescent="0.25">
      <c r="A325" s="3" t="s">
        <v>0</v>
      </c>
      <c r="B325" s="3" t="s">
        <v>2082</v>
      </c>
      <c r="C325" s="3">
        <v>1.18</v>
      </c>
      <c r="D325" s="6" t="s">
        <v>2083</v>
      </c>
    </row>
    <row r="326" spans="1:4" x14ac:dyDescent="0.25">
      <c r="A326" s="3" t="s">
        <v>0</v>
      </c>
      <c r="B326" s="3" t="s">
        <v>2086</v>
      </c>
      <c r="C326" s="3">
        <v>1.53</v>
      </c>
      <c r="D326" s="6" t="s">
        <v>2087</v>
      </c>
    </row>
    <row r="327" spans="1:4" x14ac:dyDescent="0.25">
      <c r="A327" s="3" t="s">
        <v>0</v>
      </c>
      <c r="B327" s="3" t="s">
        <v>2088</v>
      </c>
      <c r="C327" s="3">
        <v>1.74</v>
      </c>
      <c r="D327" s="6" t="s">
        <v>2089</v>
      </c>
    </row>
    <row r="328" spans="1:4" x14ac:dyDescent="0.25">
      <c r="A328" s="3" t="s">
        <v>0</v>
      </c>
      <c r="B328" s="3" t="s">
        <v>2092</v>
      </c>
      <c r="C328" s="3">
        <v>1.18</v>
      </c>
      <c r="D328" s="6" t="s">
        <v>2093</v>
      </c>
    </row>
    <row r="329" spans="1:4" x14ac:dyDescent="0.25">
      <c r="A329" s="3" t="s">
        <v>0</v>
      </c>
      <c r="B329" s="3" t="s">
        <v>87</v>
      </c>
      <c r="C329" s="3">
        <v>1.87</v>
      </c>
      <c r="D329" s="6" t="s">
        <v>195</v>
      </c>
    </row>
    <row r="330" spans="1:4" x14ac:dyDescent="0.25">
      <c r="A330" s="3" t="s">
        <v>0</v>
      </c>
      <c r="B330" s="3" t="s">
        <v>2097</v>
      </c>
      <c r="C330" s="3">
        <v>1.01</v>
      </c>
      <c r="D330" s="6" t="s">
        <v>172</v>
      </c>
    </row>
    <row r="331" spans="1:4" x14ac:dyDescent="0.25">
      <c r="A331" s="3" t="s">
        <v>0</v>
      </c>
      <c r="B331" s="3" t="s">
        <v>2105</v>
      </c>
      <c r="C331" s="3">
        <v>-1.17</v>
      </c>
      <c r="D331" s="6" t="s">
        <v>270</v>
      </c>
    </row>
    <row r="332" spans="1:4" x14ac:dyDescent="0.25">
      <c r="A332" s="3" t="s">
        <v>0</v>
      </c>
      <c r="B332" s="3" t="s">
        <v>2123</v>
      </c>
      <c r="C332" s="3">
        <v>1.42</v>
      </c>
      <c r="D332" s="6" t="s">
        <v>2124</v>
      </c>
    </row>
    <row r="333" spans="1:4" x14ac:dyDescent="0.25">
      <c r="A333" s="3" t="s">
        <v>0</v>
      </c>
      <c r="B333" s="3" t="s">
        <v>2130</v>
      </c>
      <c r="C333" s="3">
        <v>2.52</v>
      </c>
      <c r="D333" s="6" t="s">
        <v>214</v>
      </c>
    </row>
    <row r="334" spans="1:4" x14ac:dyDescent="0.25">
      <c r="A334" s="3" t="s">
        <v>0</v>
      </c>
      <c r="B334" s="3" t="s">
        <v>2132</v>
      </c>
      <c r="C334" s="3">
        <v>1.1299999999999999</v>
      </c>
      <c r="D334" s="6" t="s">
        <v>2133</v>
      </c>
    </row>
    <row r="335" spans="1:4" x14ac:dyDescent="0.25">
      <c r="A335" s="3" t="s">
        <v>0</v>
      </c>
      <c r="B335" s="3" t="s">
        <v>2136</v>
      </c>
      <c r="C335" s="3">
        <v>-1.4</v>
      </c>
      <c r="D335" s="6" t="s">
        <v>165</v>
      </c>
    </row>
    <row r="336" spans="1:4" x14ac:dyDescent="0.25">
      <c r="A336" s="3" t="s">
        <v>0</v>
      </c>
      <c r="B336" s="3" t="s">
        <v>2137</v>
      </c>
      <c r="C336" s="3">
        <v>-1.34</v>
      </c>
      <c r="D336" s="6" t="s">
        <v>165</v>
      </c>
    </row>
    <row r="337" spans="1:4" x14ac:dyDescent="0.25">
      <c r="A337" s="3" t="s">
        <v>0</v>
      </c>
      <c r="B337" s="3" t="s">
        <v>2139</v>
      </c>
      <c r="C337" s="3">
        <v>-1.51</v>
      </c>
      <c r="D337" s="6" t="s">
        <v>242</v>
      </c>
    </row>
    <row r="338" spans="1:4" x14ac:dyDescent="0.25">
      <c r="A338" s="3" t="s">
        <v>0</v>
      </c>
      <c r="B338" s="3" t="s">
        <v>2160</v>
      </c>
      <c r="C338" s="3">
        <v>-1.03</v>
      </c>
      <c r="D338" s="6" t="s">
        <v>2161</v>
      </c>
    </row>
    <row r="339" spans="1:4" x14ac:dyDescent="0.25">
      <c r="A339" s="3" t="s">
        <v>0</v>
      </c>
      <c r="B339" s="3" t="s">
        <v>2162</v>
      </c>
      <c r="C339" s="3">
        <v>-1.1200000000000001</v>
      </c>
      <c r="D339" s="6" t="s">
        <v>2133</v>
      </c>
    </row>
    <row r="340" spans="1:4" x14ac:dyDescent="0.25">
      <c r="A340" s="3" t="s">
        <v>0</v>
      </c>
      <c r="B340" s="3" t="s">
        <v>2163</v>
      </c>
      <c r="C340" s="3">
        <v>-1.67</v>
      </c>
      <c r="D340" s="6" t="s">
        <v>2164</v>
      </c>
    </row>
    <row r="341" spans="1:4" x14ac:dyDescent="0.25">
      <c r="A341" s="3" t="s">
        <v>0</v>
      </c>
      <c r="B341" s="3" t="s">
        <v>2189</v>
      </c>
      <c r="C341" s="3">
        <v>-1.08</v>
      </c>
      <c r="D341" s="6" t="s">
        <v>2190</v>
      </c>
    </row>
    <row r="342" spans="1:4" x14ac:dyDescent="0.25">
      <c r="A342" s="3" t="s">
        <v>0</v>
      </c>
      <c r="B342" s="3" t="s">
        <v>2203</v>
      </c>
      <c r="C342" s="3">
        <v>1.24</v>
      </c>
      <c r="D342" s="6" t="s">
        <v>2204</v>
      </c>
    </row>
    <row r="343" spans="1:4" x14ac:dyDescent="0.25">
      <c r="A343" s="3" t="s">
        <v>0</v>
      </c>
      <c r="B343" s="3" t="s">
        <v>2214</v>
      </c>
      <c r="C343" s="3">
        <v>-1.07</v>
      </c>
      <c r="D343" s="6" t="s">
        <v>2215</v>
      </c>
    </row>
    <row r="344" spans="1:4" x14ac:dyDescent="0.25">
      <c r="A344" s="3" t="s">
        <v>0</v>
      </c>
      <c r="B344" s="3" t="s">
        <v>2216</v>
      </c>
      <c r="C344" s="3">
        <v>-1.48</v>
      </c>
      <c r="D344" s="6" t="s">
        <v>2217</v>
      </c>
    </row>
    <row r="345" spans="1:4" x14ac:dyDescent="0.25">
      <c r="A345" s="3" t="s">
        <v>0</v>
      </c>
      <c r="B345" s="3" t="s">
        <v>2218</v>
      </c>
      <c r="C345" s="3">
        <v>-1.08</v>
      </c>
      <c r="D345" s="6" t="s">
        <v>2219</v>
      </c>
    </row>
    <row r="346" spans="1:4" x14ac:dyDescent="0.25">
      <c r="A346" s="3" t="s">
        <v>0</v>
      </c>
      <c r="B346" s="3" t="s">
        <v>2231</v>
      </c>
      <c r="C346" s="3">
        <v>-1.32</v>
      </c>
      <c r="D346" s="6" t="s">
        <v>214</v>
      </c>
    </row>
    <row r="347" spans="1:4" x14ac:dyDescent="0.25">
      <c r="A347" s="3" t="s">
        <v>0</v>
      </c>
      <c r="B347" s="3" t="s">
        <v>2233</v>
      </c>
      <c r="C347" s="3">
        <v>-1.07</v>
      </c>
      <c r="D347" s="6" t="s">
        <v>2234</v>
      </c>
    </row>
    <row r="348" spans="1:4" x14ac:dyDescent="0.25">
      <c r="A348" s="3" t="s">
        <v>0</v>
      </c>
      <c r="B348" s="3" t="s">
        <v>153</v>
      </c>
      <c r="C348" s="3">
        <v>1.2</v>
      </c>
      <c r="D348" s="6" t="s">
        <v>214</v>
      </c>
    </row>
    <row r="349" spans="1:4" x14ac:dyDescent="0.25">
      <c r="A349" s="3" t="s">
        <v>0</v>
      </c>
      <c r="B349" s="3" t="s">
        <v>2264</v>
      </c>
      <c r="C349" s="3">
        <v>1.1299999999999999</v>
      </c>
      <c r="D349" s="6" t="s">
        <v>2265</v>
      </c>
    </row>
    <row r="350" spans="1:4" x14ac:dyDescent="0.25">
      <c r="A350" s="3" t="s">
        <v>0</v>
      </c>
      <c r="B350" s="3" t="s">
        <v>2282</v>
      </c>
      <c r="C350" s="3">
        <v>1.25</v>
      </c>
      <c r="D350" s="6" t="s">
        <v>2283</v>
      </c>
    </row>
    <row r="351" spans="1:4" x14ac:dyDescent="0.25">
      <c r="A351" s="3" t="s">
        <v>0</v>
      </c>
      <c r="B351" s="3" t="s">
        <v>2286</v>
      </c>
      <c r="C351" s="3">
        <v>-1.05</v>
      </c>
      <c r="D351" s="6" t="s">
        <v>2287</v>
      </c>
    </row>
    <row r="352" spans="1:4" x14ac:dyDescent="0.25">
      <c r="A352" s="3" t="s">
        <v>0</v>
      </c>
      <c r="B352" s="3" t="s">
        <v>2288</v>
      </c>
      <c r="C352" s="3">
        <v>-1.1299999999999999</v>
      </c>
      <c r="D352" s="6" t="s">
        <v>2289</v>
      </c>
    </row>
    <row r="353" spans="1:4" x14ac:dyDescent="0.25">
      <c r="A353" s="3" t="s">
        <v>0</v>
      </c>
      <c r="B353" s="3" t="s">
        <v>2290</v>
      </c>
      <c r="C353" s="3">
        <v>-1.0900000000000001</v>
      </c>
      <c r="D353" s="6" t="s">
        <v>2291</v>
      </c>
    </row>
    <row r="354" spans="1:4" x14ac:dyDescent="0.25">
      <c r="A354" s="3" t="s">
        <v>0</v>
      </c>
      <c r="B354" s="3" t="s">
        <v>2298</v>
      </c>
      <c r="C354" s="3">
        <v>1.2</v>
      </c>
      <c r="D354" s="6" t="s">
        <v>2299</v>
      </c>
    </row>
    <row r="355" spans="1:4" x14ac:dyDescent="0.25">
      <c r="A355" s="3" t="s">
        <v>0</v>
      </c>
      <c r="B355" s="3" t="s">
        <v>2308</v>
      </c>
      <c r="C355" s="3">
        <v>-1.1499999999999999</v>
      </c>
      <c r="D355" s="6" t="s">
        <v>2309</v>
      </c>
    </row>
    <row r="356" spans="1:4" x14ac:dyDescent="0.25">
      <c r="A356" s="3" t="s">
        <v>0</v>
      </c>
      <c r="B356" s="3" t="s">
        <v>2310</v>
      </c>
      <c r="C356" s="3">
        <v>-1.08</v>
      </c>
      <c r="D356" s="6" t="s">
        <v>242</v>
      </c>
    </row>
    <row r="357" spans="1:4" x14ac:dyDescent="0.25">
      <c r="A357" s="3" t="s">
        <v>0</v>
      </c>
      <c r="B357" s="3" t="s">
        <v>2313</v>
      </c>
      <c r="C357" s="3">
        <v>-1.49</v>
      </c>
      <c r="D357" s="6" t="s">
        <v>2314</v>
      </c>
    </row>
    <row r="358" spans="1:4" x14ac:dyDescent="0.25">
      <c r="A358" s="3" t="s">
        <v>0</v>
      </c>
      <c r="B358" s="3" t="s">
        <v>2318</v>
      </c>
      <c r="C358" s="3">
        <v>-2.1800000000000002</v>
      </c>
      <c r="D358" s="6" t="s">
        <v>165</v>
      </c>
    </row>
    <row r="359" spans="1:4" x14ac:dyDescent="0.25">
      <c r="A359" s="3" t="s">
        <v>0</v>
      </c>
      <c r="B359" s="3" t="s">
        <v>2319</v>
      </c>
      <c r="C359" s="3">
        <v>-2.2400000000000002</v>
      </c>
      <c r="D359" s="6" t="s">
        <v>1657</v>
      </c>
    </row>
    <row r="360" spans="1:4" x14ac:dyDescent="0.25">
      <c r="A360" s="3" t="s">
        <v>0</v>
      </c>
      <c r="B360" s="3" t="s">
        <v>2327</v>
      </c>
      <c r="C360" s="3">
        <v>1.81</v>
      </c>
      <c r="D360" s="6" t="s">
        <v>2328</v>
      </c>
    </row>
    <row r="361" spans="1:4" x14ac:dyDescent="0.25">
      <c r="A361" s="3" t="s">
        <v>0</v>
      </c>
      <c r="B361" s="3" t="s">
        <v>2329</v>
      </c>
      <c r="C361" s="3">
        <v>1.54</v>
      </c>
      <c r="D361" s="6" t="s">
        <v>2330</v>
      </c>
    </row>
    <row r="362" spans="1:4" x14ac:dyDescent="0.25">
      <c r="A362" s="3" t="s">
        <v>0</v>
      </c>
      <c r="B362" s="3" t="s">
        <v>2333</v>
      </c>
      <c r="C362" s="3">
        <v>1.45</v>
      </c>
      <c r="D362" s="6" t="s">
        <v>2334</v>
      </c>
    </row>
    <row r="363" spans="1:4" x14ac:dyDescent="0.25">
      <c r="A363" s="3" t="s">
        <v>0</v>
      </c>
      <c r="B363" s="3" t="s">
        <v>2349</v>
      </c>
      <c r="C363" s="3">
        <v>1.44</v>
      </c>
      <c r="D363" s="6" t="s">
        <v>2350</v>
      </c>
    </row>
    <row r="364" spans="1:4" x14ac:dyDescent="0.25">
      <c r="A364" s="3" t="s">
        <v>0</v>
      </c>
      <c r="B364" s="3" t="s">
        <v>2351</v>
      </c>
      <c r="C364" s="3">
        <v>-1.51</v>
      </c>
      <c r="D364" s="6" t="s">
        <v>2352</v>
      </c>
    </row>
    <row r="365" spans="1:4" x14ac:dyDescent="0.25">
      <c r="A365" s="3" t="s">
        <v>0</v>
      </c>
      <c r="B365" s="3" t="s">
        <v>2353</v>
      </c>
      <c r="C365" s="3">
        <v>-1.61</v>
      </c>
      <c r="D365" s="6" t="s">
        <v>2354</v>
      </c>
    </row>
    <row r="366" spans="1:4" x14ac:dyDescent="0.25">
      <c r="A366" s="3" t="s">
        <v>0</v>
      </c>
      <c r="B366" s="3" t="s">
        <v>2355</v>
      </c>
      <c r="C366" s="3">
        <v>-1.3</v>
      </c>
      <c r="D366" s="6" t="s">
        <v>2356</v>
      </c>
    </row>
    <row r="367" spans="1:4" x14ac:dyDescent="0.25">
      <c r="A367" s="3" t="s">
        <v>0</v>
      </c>
      <c r="B367" s="3" t="s">
        <v>2357</v>
      </c>
      <c r="C367" s="3">
        <v>-1.36</v>
      </c>
      <c r="D367" s="6" t="s">
        <v>2358</v>
      </c>
    </row>
    <row r="368" spans="1:4" x14ac:dyDescent="0.25">
      <c r="A368" s="3" t="s">
        <v>0</v>
      </c>
      <c r="B368" s="3" t="s">
        <v>2359</v>
      </c>
      <c r="C368" s="3">
        <v>1.28</v>
      </c>
      <c r="D368" s="6" t="s">
        <v>2360</v>
      </c>
    </row>
    <row r="369" spans="1:4" x14ac:dyDescent="0.25">
      <c r="A369" s="3" t="s">
        <v>0</v>
      </c>
      <c r="B369" s="3" t="s">
        <v>2368</v>
      </c>
      <c r="C369" s="3">
        <v>1.87</v>
      </c>
      <c r="D369" s="6" t="s">
        <v>165</v>
      </c>
    </row>
    <row r="370" spans="1:4" x14ac:dyDescent="0.25">
      <c r="A370" s="3" t="s">
        <v>0</v>
      </c>
      <c r="B370" s="3" t="s">
        <v>2369</v>
      </c>
      <c r="C370" s="3">
        <v>1.42</v>
      </c>
      <c r="D370" s="6" t="s">
        <v>270</v>
      </c>
    </row>
    <row r="371" spans="1:4" x14ac:dyDescent="0.25">
      <c r="A371" s="3" t="s">
        <v>0</v>
      </c>
      <c r="B371" s="3" t="s">
        <v>2372</v>
      </c>
      <c r="C371" s="3">
        <v>2.25</v>
      </c>
      <c r="D371" s="6" t="s">
        <v>273</v>
      </c>
    </row>
    <row r="372" spans="1:4" x14ac:dyDescent="0.25">
      <c r="A372" s="3" t="s">
        <v>0</v>
      </c>
      <c r="B372" s="3" t="s">
        <v>2378</v>
      </c>
      <c r="C372" s="3">
        <v>-1.23</v>
      </c>
      <c r="D372" s="6" t="s">
        <v>242</v>
      </c>
    </row>
    <row r="373" spans="1:4" x14ac:dyDescent="0.25">
      <c r="A373" s="3" t="s">
        <v>0</v>
      </c>
      <c r="B373" s="3" t="s">
        <v>2379</v>
      </c>
      <c r="C373" s="3">
        <v>-1.59</v>
      </c>
      <c r="D373" s="6" t="s">
        <v>2380</v>
      </c>
    </row>
    <row r="374" spans="1:4" x14ac:dyDescent="0.25">
      <c r="A374" s="3" t="s">
        <v>0</v>
      </c>
      <c r="B374" s="3" t="s">
        <v>2400</v>
      </c>
      <c r="C374" s="3">
        <v>-1.1000000000000001</v>
      </c>
      <c r="D374" s="6" t="s">
        <v>2401</v>
      </c>
    </row>
    <row r="375" spans="1:4" x14ac:dyDescent="0.25">
      <c r="A375" s="3" t="s">
        <v>0</v>
      </c>
      <c r="B375" s="3" t="s">
        <v>2404</v>
      </c>
      <c r="C375" s="3">
        <v>-1.99</v>
      </c>
      <c r="D375" s="6" t="s">
        <v>2405</v>
      </c>
    </row>
    <row r="376" spans="1:4" x14ac:dyDescent="0.25">
      <c r="A376" s="3" t="s">
        <v>0</v>
      </c>
      <c r="B376" s="3" t="s">
        <v>2418</v>
      </c>
      <c r="C376" s="3">
        <v>-1.0900000000000001</v>
      </c>
      <c r="D376" s="6" t="s">
        <v>2419</v>
      </c>
    </row>
    <row r="377" spans="1:4" x14ac:dyDescent="0.25">
      <c r="A377" s="3" t="s">
        <v>0</v>
      </c>
      <c r="B377" s="3" t="s">
        <v>2420</v>
      </c>
      <c r="C377" s="3">
        <v>-1.69</v>
      </c>
      <c r="D377" s="6" t="s">
        <v>2421</v>
      </c>
    </row>
    <row r="378" spans="1:4" x14ac:dyDescent="0.25">
      <c r="A378" s="3" t="s">
        <v>0</v>
      </c>
      <c r="B378" s="3" t="s">
        <v>2422</v>
      </c>
      <c r="C378" s="3">
        <v>-1.94</v>
      </c>
      <c r="D378" s="6" t="s">
        <v>258</v>
      </c>
    </row>
    <row r="379" spans="1:4" x14ac:dyDescent="0.25">
      <c r="A379" s="3" t="s">
        <v>0</v>
      </c>
      <c r="B379" s="3" t="s">
        <v>2423</v>
      </c>
      <c r="C379" s="3">
        <v>-1.4</v>
      </c>
      <c r="D379" s="6" t="s">
        <v>2424</v>
      </c>
    </row>
    <row r="380" spans="1:4" x14ac:dyDescent="0.25">
      <c r="A380" s="3" t="s">
        <v>0</v>
      </c>
      <c r="B380" s="3" t="s">
        <v>2425</v>
      </c>
      <c r="C380" s="3">
        <v>-2.08</v>
      </c>
      <c r="D380" s="6" t="s">
        <v>165</v>
      </c>
    </row>
    <row r="381" spans="1:4" x14ac:dyDescent="0.25">
      <c r="A381" s="3" t="s">
        <v>0</v>
      </c>
      <c r="B381" s="3" t="s">
        <v>2426</v>
      </c>
      <c r="C381" s="3">
        <v>-2.38</v>
      </c>
      <c r="D381" s="6" t="s">
        <v>165</v>
      </c>
    </row>
    <row r="382" spans="1:4" x14ac:dyDescent="0.25">
      <c r="A382" s="3" t="s">
        <v>0</v>
      </c>
      <c r="B382" s="3" t="s">
        <v>2427</v>
      </c>
      <c r="C382" s="3">
        <v>-1.45</v>
      </c>
      <c r="D382" s="6" t="s">
        <v>165</v>
      </c>
    </row>
    <row r="383" spans="1:4" x14ac:dyDescent="0.25">
      <c r="A383" s="3" t="s">
        <v>0</v>
      </c>
      <c r="B383" s="3" t="s">
        <v>2428</v>
      </c>
      <c r="C383" s="3">
        <v>1.45</v>
      </c>
      <c r="D383" s="6" t="s">
        <v>2429</v>
      </c>
    </row>
    <row r="384" spans="1:4" x14ac:dyDescent="0.25">
      <c r="A384" s="3" t="s">
        <v>0</v>
      </c>
      <c r="B384" s="3" t="s">
        <v>2430</v>
      </c>
      <c r="C384" s="3">
        <v>2.27</v>
      </c>
      <c r="D384" s="6" t="s">
        <v>2431</v>
      </c>
    </row>
    <row r="385" spans="1:4" x14ac:dyDescent="0.25">
      <c r="A385" s="3" t="s">
        <v>0</v>
      </c>
      <c r="B385" s="3" t="s">
        <v>2434</v>
      </c>
      <c r="C385" s="3">
        <v>-1.05</v>
      </c>
      <c r="D385" s="6" t="s">
        <v>1922</v>
      </c>
    </row>
    <row r="386" spans="1:4" x14ac:dyDescent="0.25">
      <c r="A386" s="3" t="s">
        <v>0</v>
      </c>
      <c r="B386" s="3" t="s">
        <v>2449</v>
      </c>
      <c r="C386" s="3">
        <v>1.1599999999999999</v>
      </c>
      <c r="D386" s="6" t="s">
        <v>2450</v>
      </c>
    </row>
    <row r="387" spans="1:4" x14ac:dyDescent="0.25">
      <c r="A387" s="3" t="s">
        <v>0</v>
      </c>
      <c r="B387" s="3" t="s">
        <v>2456</v>
      </c>
      <c r="C387" s="3">
        <v>-1.2</v>
      </c>
      <c r="D387" s="6" t="s">
        <v>165</v>
      </c>
    </row>
    <row r="388" spans="1:4" x14ac:dyDescent="0.25">
      <c r="A388" s="3" t="s">
        <v>0</v>
      </c>
      <c r="B388" s="3" t="s">
        <v>2464</v>
      </c>
      <c r="C388" s="3">
        <v>1.29</v>
      </c>
      <c r="D388" s="6" t="s">
        <v>474</v>
      </c>
    </row>
    <row r="389" spans="1:4" x14ac:dyDescent="0.25">
      <c r="A389" s="3" t="s">
        <v>0</v>
      </c>
      <c r="B389" s="3" t="s">
        <v>2466</v>
      </c>
      <c r="C389" s="3">
        <v>1.9</v>
      </c>
      <c r="D389" s="6" t="s">
        <v>275</v>
      </c>
    </row>
    <row r="390" spans="1:4" x14ac:dyDescent="0.25">
      <c r="A390" s="3" t="s">
        <v>0</v>
      </c>
      <c r="B390" s="3" t="s">
        <v>2476</v>
      </c>
      <c r="C390" s="3">
        <v>1.2</v>
      </c>
      <c r="D390" s="6" t="s">
        <v>2453</v>
      </c>
    </row>
    <row r="391" spans="1:4" x14ac:dyDescent="0.25">
      <c r="A391" s="3" t="s">
        <v>0</v>
      </c>
      <c r="B391" s="3" t="s">
        <v>2506</v>
      </c>
      <c r="C391" s="3">
        <v>-1.1100000000000001</v>
      </c>
      <c r="D391" s="6" t="s">
        <v>2507</v>
      </c>
    </row>
    <row r="392" spans="1:4" x14ac:dyDescent="0.25">
      <c r="A392" s="3" t="s">
        <v>0</v>
      </c>
      <c r="B392" s="3" t="s">
        <v>2512</v>
      </c>
      <c r="C392" s="3">
        <v>1.01</v>
      </c>
      <c r="D392" s="6" t="s">
        <v>2513</v>
      </c>
    </row>
    <row r="393" spans="1:4" x14ac:dyDescent="0.25">
      <c r="A393" s="3" t="s">
        <v>0</v>
      </c>
      <c r="B393" s="3" t="s">
        <v>2518</v>
      </c>
      <c r="C393" s="3">
        <v>2.76</v>
      </c>
      <c r="D393" s="6" t="s">
        <v>214</v>
      </c>
    </row>
    <row r="394" spans="1:4" x14ac:dyDescent="0.25">
      <c r="A394" s="3" t="s">
        <v>0</v>
      </c>
      <c r="B394" s="3" t="s">
        <v>2519</v>
      </c>
      <c r="C394" s="3">
        <v>1.62</v>
      </c>
      <c r="D394" s="6" t="s">
        <v>242</v>
      </c>
    </row>
    <row r="395" spans="1:4" x14ac:dyDescent="0.25">
      <c r="A395" s="3" t="s">
        <v>0</v>
      </c>
      <c r="B395" s="3" t="s">
        <v>88</v>
      </c>
      <c r="C395" s="3">
        <v>5.85</v>
      </c>
      <c r="D395" s="6" t="s">
        <v>2520</v>
      </c>
    </row>
    <row r="396" spans="1:4" x14ac:dyDescent="0.25">
      <c r="A396" s="3" t="s">
        <v>0</v>
      </c>
      <c r="B396" s="3" t="s">
        <v>89</v>
      </c>
      <c r="C396" s="3">
        <v>4.8499999999999996</v>
      </c>
      <c r="D396" s="6" t="s">
        <v>2521</v>
      </c>
    </row>
    <row r="397" spans="1:4" x14ac:dyDescent="0.25">
      <c r="A397" s="3" t="s">
        <v>0</v>
      </c>
      <c r="B397" s="3" t="s">
        <v>2522</v>
      </c>
      <c r="C397" s="3">
        <v>2.4500000000000002</v>
      </c>
      <c r="D397" s="6" t="s">
        <v>2523</v>
      </c>
    </row>
    <row r="398" spans="1:4" x14ac:dyDescent="0.25">
      <c r="A398" s="3" t="s">
        <v>0</v>
      </c>
      <c r="B398" s="3" t="s">
        <v>2527</v>
      </c>
      <c r="C398" s="3">
        <v>1.1299999999999999</v>
      </c>
      <c r="D398" s="6" t="s">
        <v>2528</v>
      </c>
    </row>
    <row r="399" spans="1:4" x14ac:dyDescent="0.25">
      <c r="A399" s="3" t="s">
        <v>0</v>
      </c>
      <c r="B399" s="3" t="s">
        <v>2548</v>
      </c>
      <c r="C399" s="3">
        <v>-1.03</v>
      </c>
      <c r="D399" s="6" t="s">
        <v>1657</v>
      </c>
    </row>
    <row r="400" spans="1:4" x14ac:dyDescent="0.25">
      <c r="A400" s="3" t="s">
        <v>0</v>
      </c>
      <c r="B400" s="3" t="s">
        <v>2549</v>
      </c>
      <c r="C400" s="3">
        <v>-1.05</v>
      </c>
      <c r="D400" s="6" t="s">
        <v>214</v>
      </c>
    </row>
    <row r="401" spans="1:4" x14ac:dyDescent="0.25">
      <c r="A401" s="3" t="s">
        <v>0</v>
      </c>
      <c r="B401" s="3" t="s">
        <v>2560</v>
      </c>
      <c r="C401" s="3">
        <v>1.8</v>
      </c>
      <c r="D401" s="6" t="s">
        <v>2561</v>
      </c>
    </row>
    <row r="402" spans="1:4" x14ac:dyDescent="0.25">
      <c r="A402" s="3" t="s">
        <v>0</v>
      </c>
      <c r="B402" s="3" t="s">
        <v>2563</v>
      </c>
      <c r="C402" s="3">
        <v>-1.05</v>
      </c>
      <c r="D402" s="6" t="s">
        <v>165</v>
      </c>
    </row>
    <row r="403" spans="1:4" x14ac:dyDescent="0.25">
      <c r="A403" s="3" t="s">
        <v>0</v>
      </c>
      <c r="B403" s="3" t="s">
        <v>2566</v>
      </c>
      <c r="C403" s="3">
        <v>1.1599999999999999</v>
      </c>
      <c r="D403" s="6" t="s">
        <v>2567</v>
      </c>
    </row>
    <row r="404" spans="1:4" x14ac:dyDescent="0.25">
      <c r="A404" s="3" t="s">
        <v>0</v>
      </c>
      <c r="B404" s="3" t="s">
        <v>2570</v>
      </c>
      <c r="C404" s="3">
        <v>-1.02</v>
      </c>
      <c r="D404" s="6" t="s">
        <v>1657</v>
      </c>
    </row>
    <row r="405" spans="1:4" x14ac:dyDescent="0.25">
      <c r="A405" s="3" t="s">
        <v>0</v>
      </c>
      <c r="B405" s="3" t="s">
        <v>2585</v>
      </c>
      <c r="C405" s="3">
        <v>-1.6</v>
      </c>
      <c r="D405" s="6" t="s">
        <v>2586</v>
      </c>
    </row>
    <row r="406" spans="1:4" x14ac:dyDescent="0.25">
      <c r="A406" s="3" t="s">
        <v>0</v>
      </c>
      <c r="B406" s="3" t="s">
        <v>2587</v>
      </c>
      <c r="C406" s="3">
        <v>-1.53</v>
      </c>
      <c r="D406" s="6" t="s">
        <v>2588</v>
      </c>
    </row>
    <row r="407" spans="1:4" x14ac:dyDescent="0.25">
      <c r="A407" s="3" t="s">
        <v>0</v>
      </c>
      <c r="B407" s="3" t="s">
        <v>2589</v>
      </c>
      <c r="C407" s="3">
        <v>-1.1499999999999999</v>
      </c>
      <c r="D407" s="6" t="s">
        <v>2590</v>
      </c>
    </row>
    <row r="408" spans="1:4" x14ac:dyDescent="0.25">
      <c r="A408" s="3" t="s">
        <v>0</v>
      </c>
      <c r="B408" s="3" t="s">
        <v>2593</v>
      </c>
      <c r="C408" s="3">
        <v>1.06</v>
      </c>
      <c r="D408" s="6" t="s">
        <v>2594</v>
      </c>
    </row>
    <row r="409" spans="1:4" x14ac:dyDescent="0.25">
      <c r="A409" s="3" t="s">
        <v>0</v>
      </c>
      <c r="B409" s="3" t="s">
        <v>2596</v>
      </c>
      <c r="C409" s="3">
        <v>1.08</v>
      </c>
      <c r="D409" s="6" t="s">
        <v>225</v>
      </c>
    </row>
    <row r="410" spans="1:4" x14ac:dyDescent="0.25">
      <c r="A410" s="3" t="s">
        <v>0</v>
      </c>
      <c r="B410" s="3" t="s">
        <v>2612</v>
      </c>
      <c r="C410" s="3">
        <v>1.58</v>
      </c>
      <c r="D410" s="6" t="s">
        <v>165</v>
      </c>
    </row>
    <row r="411" spans="1:4" x14ac:dyDescent="0.25">
      <c r="A411" s="3" t="s">
        <v>0</v>
      </c>
      <c r="B411" s="3" t="s">
        <v>2615</v>
      </c>
      <c r="C411" s="3">
        <v>-1.1200000000000001</v>
      </c>
      <c r="D411" s="6" t="s">
        <v>165</v>
      </c>
    </row>
    <row r="412" spans="1:4" x14ac:dyDescent="0.25">
      <c r="A412" s="3" t="s">
        <v>0</v>
      </c>
      <c r="B412" s="3" t="s">
        <v>2620</v>
      </c>
      <c r="C412" s="3">
        <v>1.03</v>
      </c>
      <c r="D412" s="6" t="s">
        <v>275</v>
      </c>
    </row>
    <row r="413" spans="1:4" x14ac:dyDescent="0.25">
      <c r="A413" s="3" t="s">
        <v>0</v>
      </c>
      <c r="B413" s="3" t="s">
        <v>2621</v>
      </c>
      <c r="C413" s="3">
        <v>1.07</v>
      </c>
      <c r="D413" s="6" t="s">
        <v>214</v>
      </c>
    </row>
    <row r="414" spans="1:4" x14ac:dyDescent="0.25">
      <c r="A414" s="3" t="s">
        <v>0</v>
      </c>
      <c r="B414" s="3" t="s">
        <v>2638</v>
      </c>
      <c r="C414" s="3">
        <v>1.1299999999999999</v>
      </c>
      <c r="D414" s="6" t="s">
        <v>242</v>
      </c>
    </row>
    <row r="415" spans="1:4" x14ac:dyDescent="0.25">
      <c r="A415" s="3" t="s">
        <v>0</v>
      </c>
      <c r="B415" s="3" t="s">
        <v>2637</v>
      </c>
      <c r="C415" s="3">
        <v>1.52</v>
      </c>
      <c r="D415" s="6" t="s">
        <v>748</v>
      </c>
    </row>
    <row r="416" spans="1:4" x14ac:dyDescent="0.25">
      <c r="A416" s="3" t="s">
        <v>0</v>
      </c>
      <c r="B416" s="3" t="s">
        <v>2640</v>
      </c>
      <c r="C416" s="3">
        <v>1.25</v>
      </c>
      <c r="D416" s="6" t="s">
        <v>242</v>
      </c>
    </row>
    <row r="417" spans="1:4" x14ac:dyDescent="0.25">
      <c r="A417" s="3" t="s">
        <v>0</v>
      </c>
      <c r="B417" s="3" t="s">
        <v>2641</v>
      </c>
      <c r="C417" s="3">
        <v>1.27</v>
      </c>
      <c r="D417" s="6" t="s">
        <v>270</v>
      </c>
    </row>
    <row r="418" spans="1:4" x14ac:dyDescent="0.25">
      <c r="A418" s="3" t="s">
        <v>0</v>
      </c>
      <c r="B418" s="3" t="s">
        <v>2642</v>
      </c>
      <c r="C418" s="3">
        <v>1.53</v>
      </c>
      <c r="D418" s="6" t="s">
        <v>165</v>
      </c>
    </row>
    <row r="419" spans="1:4" x14ac:dyDescent="0.25">
      <c r="A419" s="3" t="s">
        <v>0</v>
      </c>
      <c r="B419" s="3" t="s">
        <v>2643</v>
      </c>
      <c r="C419" s="3">
        <v>2.52</v>
      </c>
      <c r="D419" s="6" t="s">
        <v>165</v>
      </c>
    </row>
    <row r="420" spans="1:4" x14ac:dyDescent="0.25">
      <c r="A420" s="3" t="s">
        <v>0</v>
      </c>
      <c r="B420" s="3" t="s">
        <v>2644</v>
      </c>
      <c r="C420" s="3">
        <v>1.69</v>
      </c>
      <c r="D420" s="6" t="s">
        <v>2645</v>
      </c>
    </row>
    <row r="421" spans="1:4" x14ac:dyDescent="0.25">
      <c r="A421" s="3" t="s">
        <v>0</v>
      </c>
      <c r="B421" s="3" t="s">
        <v>2646</v>
      </c>
      <c r="C421" s="3">
        <v>1.04</v>
      </c>
      <c r="D421" s="6" t="s">
        <v>165</v>
      </c>
    </row>
    <row r="422" spans="1:4" x14ac:dyDescent="0.25">
      <c r="A422" s="3" t="s">
        <v>0</v>
      </c>
      <c r="B422" s="3" t="s">
        <v>2647</v>
      </c>
      <c r="C422" s="3">
        <v>1.29</v>
      </c>
      <c r="D422" s="6" t="s">
        <v>165</v>
      </c>
    </row>
    <row r="423" spans="1:4" x14ac:dyDescent="0.25">
      <c r="A423" s="3" t="s">
        <v>0</v>
      </c>
      <c r="B423" s="3" t="s">
        <v>17</v>
      </c>
      <c r="C423" s="3">
        <v>2.73</v>
      </c>
      <c r="D423" s="6" t="s">
        <v>2653</v>
      </c>
    </row>
    <row r="424" spans="1:4" x14ac:dyDescent="0.25">
      <c r="A424" s="3" t="s">
        <v>0</v>
      </c>
      <c r="B424" s="3" t="s">
        <v>2654</v>
      </c>
      <c r="C424" s="3">
        <v>1.51</v>
      </c>
      <c r="D424" s="6" t="s">
        <v>1355</v>
      </c>
    </row>
    <row r="425" spans="1:4" x14ac:dyDescent="0.25">
      <c r="A425" s="3" t="s">
        <v>0</v>
      </c>
      <c r="B425" s="3" t="s">
        <v>2655</v>
      </c>
      <c r="C425" s="3">
        <v>1.82</v>
      </c>
      <c r="D425" s="6" t="s">
        <v>2656</v>
      </c>
    </row>
    <row r="426" spans="1:4" x14ac:dyDescent="0.25">
      <c r="A426" s="3" t="s">
        <v>0</v>
      </c>
      <c r="B426" s="3" t="s">
        <v>2657</v>
      </c>
      <c r="C426" s="3">
        <v>1.25</v>
      </c>
      <c r="D426" s="6" t="s">
        <v>165</v>
      </c>
    </row>
    <row r="427" spans="1:4" x14ac:dyDescent="0.25">
      <c r="A427" s="3" t="s">
        <v>0</v>
      </c>
      <c r="B427" s="3" t="s">
        <v>2658</v>
      </c>
      <c r="C427" s="3">
        <v>1.03</v>
      </c>
      <c r="D427" s="6" t="s">
        <v>2659</v>
      </c>
    </row>
    <row r="428" spans="1:4" x14ac:dyDescent="0.25">
      <c r="A428" s="3" t="s">
        <v>0</v>
      </c>
      <c r="B428" s="3" t="s">
        <v>2662</v>
      </c>
      <c r="C428" s="3">
        <v>-1.83</v>
      </c>
      <c r="D428" s="6" t="s">
        <v>2663</v>
      </c>
    </row>
    <row r="429" spans="1:4" x14ac:dyDescent="0.25">
      <c r="A429" s="3" t="s">
        <v>0</v>
      </c>
      <c r="B429" s="3" t="s">
        <v>2674</v>
      </c>
      <c r="C429" s="3">
        <v>2.0299999999999998</v>
      </c>
      <c r="D429" s="6" t="s">
        <v>2675</v>
      </c>
    </row>
    <row r="430" spans="1:4" x14ac:dyDescent="0.25">
      <c r="A430" s="3" t="s">
        <v>0</v>
      </c>
      <c r="B430" s="3" t="s">
        <v>2677</v>
      </c>
      <c r="C430" s="3">
        <v>1.47</v>
      </c>
      <c r="D430" s="6" t="s">
        <v>372</v>
      </c>
    </row>
    <row r="431" spans="1:4" x14ac:dyDescent="0.25">
      <c r="A431" s="3" t="s">
        <v>0</v>
      </c>
      <c r="B431" s="3" t="s">
        <v>2680</v>
      </c>
      <c r="C431" s="3">
        <v>1.48</v>
      </c>
      <c r="D431" s="6" t="s">
        <v>273</v>
      </c>
    </row>
    <row r="432" spans="1:4" x14ac:dyDescent="0.25">
      <c r="A432" s="3" t="s">
        <v>0</v>
      </c>
      <c r="B432" s="3" t="s">
        <v>2687</v>
      </c>
      <c r="C432" s="3">
        <v>1.01</v>
      </c>
      <c r="D432" s="6" t="s">
        <v>2688</v>
      </c>
    </row>
    <row r="433" spans="1:4" x14ac:dyDescent="0.25">
      <c r="A433" s="3" t="s">
        <v>0</v>
      </c>
      <c r="B433" s="3" t="s">
        <v>2702</v>
      </c>
      <c r="C433" s="3">
        <v>1.1599999999999999</v>
      </c>
      <c r="D433" s="6" t="s">
        <v>214</v>
      </c>
    </row>
    <row r="434" spans="1:4" x14ac:dyDescent="0.25">
      <c r="A434" s="3" t="s">
        <v>0</v>
      </c>
      <c r="B434" s="3" t="s">
        <v>2705</v>
      </c>
      <c r="C434" s="3">
        <v>3.52</v>
      </c>
      <c r="D434" s="6" t="s">
        <v>242</v>
      </c>
    </row>
    <row r="435" spans="1:4" x14ac:dyDescent="0.25">
      <c r="A435" s="3" t="s">
        <v>0</v>
      </c>
      <c r="B435" s="3" t="s">
        <v>2707</v>
      </c>
      <c r="C435" s="3">
        <v>1.74</v>
      </c>
      <c r="D435" s="6" t="s">
        <v>165</v>
      </c>
    </row>
    <row r="436" spans="1:4" x14ac:dyDescent="0.25">
      <c r="A436" s="3" t="s">
        <v>0</v>
      </c>
      <c r="B436" s="3" t="s">
        <v>2708</v>
      </c>
      <c r="C436" s="3">
        <v>1.81</v>
      </c>
      <c r="D436" s="6" t="s">
        <v>165</v>
      </c>
    </row>
    <row r="437" spans="1:4" x14ac:dyDescent="0.25">
      <c r="A437" s="3" t="s">
        <v>0</v>
      </c>
      <c r="B437" s="3" t="s">
        <v>2711</v>
      </c>
      <c r="C437" s="3">
        <v>1.35</v>
      </c>
      <c r="D437" s="6" t="s">
        <v>242</v>
      </c>
    </row>
    <row r="438" spans="1:4" x14ac:dyDescent="0.25">
      <c r="A438" s="3" t="s">
        <v>0</v>
      </c>
      <c r="B438" s="3" t="s">
        <v>156</v>
      </c>
      <c r="C438" s="3">
        <v>3.31</v>
      </c>
      <c r="D438" s="6" t="s">
        <v>2713</v>
      </c>
    </row>
    <row r="439" spans="1:4" x14ac:dyDescent="0.25">
      <c r="A439" s="3" t="s">
        <v>0</v>
      </c>
      <c r="B439" s="3" t="s">
        <v>2714</v>
      </c>
      <c r="C439" s="3">
        <v>2.61</v>
      </c>
      <c r="D439" s="6" t="s">
        <v>2715</v>
      </c>
    </row>
    <row r="440" spans="1:4" x14ac:dyDescent="0.25">
      <c r="A440" s="3" t="s">
        <v>0</v>
      </c>
      <c r="B440" s="3" t="s">
        <v>2716</v>
      </c>
      <c r="C440" s="3">
        <v>1.39</v>
      </c>
      <c r="D440" s="6" t="s">
        <v>242</v>
      </c>
    </row>
    <row r="441" spans="1:4" x14ac:dyDescent="0.25">
      <c r="A441" s="3" t="s">
        <v>0</v>
      </c>
      <c r="B441" s="3" t="s">
        <v>2717</v>
      </c>
      <c r="C441" s="3">
        <v>1.88</v>
      </c>
      <c r="D441" s="6" t="s">
        <v>242</v>
      </c>
    </row>
    <row r="442" spans="1:4" x14ac:dyDescent="0.25">
      <c r="A442" s="3" t="s">
        <v>0</v>
      </c>
      <c r="B442" s="3" t="s">
        <v>2718</v>
      </c>
      <c r="C442" s="3">
        <v>1.97</v>
      </c>
      <c r="D442" s="6" t="s">
        <v>2719</v>
      </c>
    </row>
    <row r="443" spans="1:4" x14ac:dyDescent="0.25">
      <c r="A443" s="3" t="s">
        <v>0</v>
      </c>
      <c r="B443" s="3" t="s">
        <v>2720</v>
      </c>
      <c r="C443" s="3">
        <v>2.12</v>
      </c>
      <c r="D443" s="6" t="s">
        <v>2721</v>
      </c>
    </row>
    <row r="444" spans="1:4" x14ac:dyDescent="0.25">
      <c r="A444" s="3" t="s">
        <v>0</v>
      </c>
      <c r="B444" s="3" t="s">
        <v>2722</v>
      </c>
      <c r="C444" s="3">
        <v>1.38</v>
      </c>
      <c r="D444" s="6" t="s">
        <v>242</v>
      </c>
    </row>
    <row r="445" spans="1:4" x14ac:dyDescent="0.25">
      <c r="A445" s="3" t="s">
        <v>0</v>
      </c>
      <c r="B445" s="3" t="s">
        <v>2746</v>
      </c>
      <c r="C445" s="3">
        <v>1.06</v>
      </c>
      <c r="D445" s="6" t="s">
        <v>214</v>
      </c>
    </row>
    <row r="446" spans="1:4" x14ac:dyDescent="0.25">
      <c r="A446" s="3" t="s">
        <v>0</v>
      </c>
      <c r="B446" s="3" t="s">
        <v>2747</v>
      </c>
      <c r="C446" s="3">
        <v>1.96</v>
      </c>
      <c r="D446" s="6" t="s">
        <v>214</v>
      </c>
    </row>
    <row r="447" spans="1:4" x14ac:dyDescent="0.25">
      <c r="A447" s="3" t="s">
        <v>0</v>
      </c>
      <c r="B447" s="3" t="s">
        <v>2748</v>
      </c>
      <c r="C447" s="3">
        <v>-1.38</v>
      </c>
      <c r="D447" s="6" t="s">
        <v>2749</v>
      </c>
    </row>
    <row r="448" spans="1:4" x14ac:dyDescent="0.25">
      <c r="A448" s="3" t="s">
        <v>0</v>
      </c>
      <c r="B448" s="3" t="s">
        <v>2757</v>
      </c>
      <c r="C448" s="3">
        <v>1.1100000000000001</v>
      </c>
      <c r="D448" s="6" t="s">
        <v>2758</v>
      </c>
    </row>
    <row r="449" spans="1:4" x14ac:dyDescent="0.25">
      <c r="A449" s="3" t="s">
        <v>0</v>
      </c>
      <c r="B449" s="3" t="s">
        <v>2760</v>
      </c>
      <c r="C449" s="3">
        <v>2.89</v>
      </c>
      <c r="D449" s="6" t="s">
        <v>215</v>
      </c>
    </row>
    <row r="450" spans="1:4" x14ac:dyDescent="0.25">
      <c r="A450" s="3" t="s">
        <v>0</v>
      </c>
      <c r="B450" s="3" t="s">
        <v>90</v>
      </c>
      <c r="C450" s="3">
        <v>2.16</v>
      </c>
      <c r="D450" s="6" t="s">
        <v>2763</v>
      </c>
    </row>
    <row r="451" spans="1:4" x14ac:dyDescent="0.25">
      <c r="A451" s="3" t="s">
        <v>0</v>
      </c>
      <c r="B451" s="3" t="s">
        <v>2764</v>
      </c>
      <c r="C451" s="3">
        <v>1.74</v>
      </c>
      <c r="D451" s="6" t="s">
        <v>242</v>
      </c>
    </row>
    <row r="452" spans="1:4" x14ac:dyDescent="0.25">
      <c r="A452" s="3" t="s">
        <v>0</v>
      </c>
      <c r="B452" s="3" t="s">
        <v>2766</v>
      </c>
      <c r="C452" s="3">
        <v>2.13</v>
      </c>
      <c r="D452" s="6" t="s">
        <v>242</v>
      </c>
    </row>
    <row r="453" spans="1:4" x14ac:dyDescent="0.25">
      <c r="A453" s="3" t="s">
        <v>0</v>
      </c>
      <c r="B453" s="3" t="s">
        <v>2765</v>
      </c>
      <c r="C453" s="3">
        <v>2.0299999999999998</v>
      </c>
      <c r="D453" s="6" t="s">
        <v>273</v>
      </c>
    </row>
    <row r="454" spans="1:4" x14ac:dyDescent="0.25">
      <c r="A454" s="3" t="s">
        <v>0</v>
      </c>
      <c r="B454" s="3" t="s">
        <v>2768</v>
      </c>
      <c r="C454" s="3">
        <v>2.52</v>
      </c>
      <c r="D454" s="6" t="s">
        <v>2769</v>
      </c>
    </row>
    <row r="455" spans="1:4" x14ac:dyDescent="0.25">
      <c r="A455" s="3" t="s">
        <v>0</v>
      </c>
      <c r="B455" s="3" t="s">
        <v>2773</v>
      </c>
      <c r="C455" s="3">
        <v>1.52</v>
      </c>
      <c r="D455" s="6" t="s">
        <v>214</v>
      </c>
    </row>
    <row r="456" spans="1:4" x14ac:dyDescent="0.25">
      <c r="A456" s="3" t="s">
        <v>0</v>
      </c>
      <c r="B456" s="3" t="s">
        <v>28</v>
      </c>
      <c r="C456" s="3">
        <v>1.1200000000000001</v>
      </c>
      <c r="D456" s="6" t="s">
        <v>2774</v>
      </c>
    </row>
    <row r="457" spans="1:4" x14ac:dyDescent="0.25">
      <c r="A457" s="3" t="s">
        <v>0</v>
      </c>
      <c r="B457" s="3" t="s">
        <v>2775</v>
      </c>
      <c r="C457" s="3">
        <v>1.35</v>
      </c>
      <c r="D457" s="6" t="s">
        <v>275</v>
      </c>
    </row>
    <row r="458" spans="1:4" x14ac:dyDescent="0.25">
      <c r="A458" s="3" t="s">
        <v>0</v>
      </c>
      <c r="B458" s="3" t="s">
        <v>2776</v>
      </c>
      <c r="C458" s="3">
        <v>1.81</v>
      </c>
      <c r="D458" s="6" t="s">
        <v>2777</v>
      </c>
    </row>
    <row r="459" spans="1:4" x14ac:dyDescent="0.25">
      <c r="A459" s="3" t="s">
        <v>0</v>
      </c>
      <c r="B459" s="3" t="s">
        <v>2778</v>
      </c>
      <c r="C459" s="3">
        <v>2.72</v>
      </c>
      <c r="D459" s="6" t="s">
        <v>214</v>
      </c>
    </row>
    <row r="460" spans="1:4" x14ac:dyDescent="0.25">
      <c r="A460" s="3" t="s">
        <v>0</v>
      </c>
      <c r="B460" s="3" t="s">
        <v>2779</v>
      </c>
      <c r="C460" s="3">
        <v>-1.26</v>
      </c>
      <c r="D460" s="6" t="s">
        <v>275</v>
      </c>
    </row>
    <row r="461" spans="1:4" x14ac:dyDescent="0.25">
      <c r="A461" s="3" t="s">
        <v>0</v>
      </c>
      <c r="B461" s="3" t="s">
        <v>2780</v>
      </c>
      <c r="C461" s="3">
        <v>-1.8</v>
      </c>
      <c r="D461" s="6" t="s">
        <v>165</v>
      </c>
    </row>
    <row r="462" spans="1:4" x14ac:dyDescent="0.25">
      <c r="A462" s="3" t="s">
        <v>0</v>
      </c>
      <c r="B462" s="3" t="s">
        <v>2790</v>
      </c>
      <c r="C462" s="3">
        <v>1.02</v>
      </c>
      <c r="D462" s="6" t="s">
        <v>165</v>
      </c>
    </row>
    <row r="463" spans="1:4" x14ac:dyDescent="0.25">
      <c r="A463" s="3" t="s">
        <v>0</v>
      </c>
      <c r="B463" s="3" t="s">
        <v>2795</v>
      </c>
      <c r="C463" s="3">
        <v>1.42</v>
      </c>
      <c r="D463" s="6" t="s">
        <v>2796</v>
      </c>
    </row>
    <row r="464" spans="1:4" x14ac:dyDescent="0.25">
      <c r="A464" s="3" t="s">
        <v>0</v>
      </c>
      <c r="B464" s="3" t="s">
        <v>2797</v>
      </c>
      <c r="C464" s="3">
        <v>3.17</v>
      </c>
      <c r="D464" s="6" t="s">
        <v>165</v>
      </c>
    </row>
    <row r="465" spans="1:4" x14ac:dyDescent="0.25">
      <c r="A465" s="3" t="s">
        <v>0</v>
      </c>
      <c r="B465" s="3" t="s">
        <v>2802</v>
      </c>
      <c r="C465" s="3">
        <v>1.38</v>
      </c>
      <c r="D465" s="6" t="s">
        <v>214</v>
      </c>
    </row>
    <row r="466" spans="1:4" x14ac:dyDescent="0.25">
      <c r="A466" s="3" t="s">
        <v>0</v>
      </c>
      <c r="B466" s="3" t="s">
        <v>2803</v>
      </c>
      <c r="C466" s="3">
        <v>1.91</v>
      </c>
      <c r="D466" s="6" t="s">
        <v>214</v>
      </c>
    </row>
    <row r="467" spans="1:4" x14ac:dyDescent="0.25">
      <c r="A467" s="3" t="s">
        <v>0</v>
      </c>
      <c r="B467" s="3" t="s">
        <v>2804</v>
      </c>
      <c r="C467" s="3">
        <v>2.19</v>
      </c>
      <c r="D467" s="6" t="s">
        <v>165</v>
      </c>
    </row>
    <row r="468" spans="1:4" x14ac:dyDescent="0.25">
      <c r="A468" s="3" t="s">
        <v>0</v>
      </c>
      <c r="B468" s="3" t="s">
        <v>2805</v>
      </c>
      <c r="C468" s="3">
        <v>1.62</v>
      </c>
      <c r="D468" s="6" t="s">
        <v>1280</v>
      </c>
    </row>
    <row r="469" spans="1:4" x14ac:dyDescent="0.25">
      <c r="A469" s="3" t="s">
        <v>0</v>
      </c>
      <c r="B469" s="3" t="s">
        <v>2806</v>
      </c>
      <c r="C469" s="3">
        <v>1.88</v>
      </c>
      <c r="D469" s="6" t="s">
        <v>214</v>
      </c>
    </row>
    <row r="470" spans="1:4" x14ac:dyDescent="0.25">
      <c r="A470" s="3" t="s">
        <v>0</v>
      </c>
      <c r="B470" s="3" t="s">
        <v>2807</v>
      </c>
      <c r="C470" s="3">
        <v>1.48</v>
      </c>
      <c r="D470" s="6" t="s">
        <v>242</v>
      </c>
    </row>
    <row r="471" spans="1:4" x14ac:dyDescent="0.25">
      <c r="A471" s="3" t="s">
        <v>0</v>
      </c>
      <c r="B471" s="3" t="s">
        <v>2808</v>
      </c>
      <c r="C471" s="3">
        <v>1.46</v>
      </c>
      <c r="D471" s="6" t="s">
        <v>917</v>
      </c>
    </row>
    <row r="472" spans="1:4" x14ac:dyDescent="0.25">
      <c r="A472" s="3" t="s">
        <v>0</v>
      </c>
      <c r="B472" s="3" t="s">
        <v>2809</v>
      </c>
      <c r="C472" s="3">
        <v>1.4</v>
      </c>
      <c r="D472" s="6" t="s">
        <v>2777</v>
      </c>
    </row>
    <row r="473" spans="1:4" x14ac:dyDescent="0.25">
      <c r="A473" s="3" t="s">
        <v>0</v>
      </c>
      <c r="B473" s="3" t="s">
        <v>29</v>
      </c>
      <c r="C473" s="3">
        <v>2.78</v>
      </c>
      <c r="D473" s="6" t="s">
        <v>2819</v>
      </c>
    </row>
    <row r="474" spans="1:4" x14ac:dyDescent="0.25">
      <c r="A474" s="3" t="s">
        <v>0</v>
      </c>
      <c r="B474" s="3" t="s">
        <v>2820</v>
      </c>
      <c r="C474" s="3">
        <v>2.76</v>
      </c>
      <c r="D474" s="6" t="s">
        <v>165</v>
      </c>
    </row>
    <row r="475" spans="1:4" x14ac:dyDescent="0.25">
      <c r="A475" s="3" t="s">
        <v>0</v>
      </c>
      <c r="B475" s="3" t="s">
        <v>2821</v>
      </c>
      <c r="C475" s="3">
        <v>1.61</v>
      </c>
      <c r="D475" s="6" t="s">
        <v>165</v>
      </c>
    </row>
    <row r="476" spans="1:4" x14ac:dyDescent="0.25">
      <c r="A476" s="3" t="s">
        <v>0</v>
      </c>
      <c r="B476" s="3" t="s">
        <v>2824</v>
      </c>
      <c r="C476" s="3">
        <v>-1.51</v>
      </c>
      <c r="D476" s="6" t="s">
        <v>2825</v>
      </c>
    </row>
    <row r="477" spans="1:4" x14ac:dyDescent="0.25">
      <c r="A477" s="3" t="s">
        <v>0</v>
      </c>
      <c r="B477" s="3" t="s">
        <v>2826</v>
      </c>
      <c r="C477" s="3">
        <v>-1.43</v>
      </c>
      <c r="D477" s="6" t="s">
        <v>2827</v>
      </c>
    </row>
    <row r="478" spans="1:4" x14ac:dyDescent="0.25">
      <c r="A478" s="3" t="s">
        <v>0</v>
      </c>
      <c r="B478" s="3" t="s">
        <v>2828</v>
      </c>
      <c r="C478" s="3">
        <v>-1.4</v>
      </c>
      <c r="D478" s="6" t="s">
        <v>2827</v>
      </c>
    </row>
    <row r="479" spans="1:4" x14ac:dyDescent="0.25">
      <c r="A479" s="3" t="s">
        <v>0</v>
      </c>
      <c r="B479" s="3" t="s">
        <v>2837</v>
      </c>
      <c r="C479" s="3">
        <v>-2.38</v>
      </c>
      <c r="D479" s="6" t="s">
        <v>165</v>
      </c>
    </row>
    <row r="480" spans="1:4" x14ac:dyDescent="0.25">
      <c r="A480" s="3" t="s">
        <v>0</v>
      </c>
      <c r="B480" s="3" t="s">
        <v>2838</v>
      </c>
      <c r="C480" s="3">
        <v>-2.09</v>
      </c>
      <c r="D480" s="6" t="s">
        <v>2839</v>
      </c>
    </row>
    <row r="481" spans="1:4" x14ac:dyDescent="0.25">
      <c r="A481" s="3" t="s">
        <v>0</v>
      </c>
      <c r="B481" s="3" t="s">
        <v>2842</v>
      </c>
      <c r="C481" s="3">
        <v>-1.1599999999999999</v>
      </c>
      <c r="D481" s="6" t="s">
        <v>2843</v>
      </c>
    </row>
    <row r="482" spans="1:4" x14ac:dyDescent="0.25">
      <c r="A482" s="3" t="s">
        <v>0</v>
      </c>
      <c r="B482" s="3" t="s">
        <v>2844</v>
      </c>
      <c r="C482" s="3">
        <v>-1.49</v>
      </c>
      <c r="D482" s="6" t="s">
        <v>214</v>
      </c>
    </row>
    <row r="483" spans="1:4" x14ac:dyDescent="0.25">
      <c r="A483" s="3" t="s">
        <v>0</v>
      </c>
      <c r="B483" s="3" t="s">
        <v>2855</v>
      </c>
      <c r="C483" s="3">
        <v>-1.1200000000000001</v>
      </c>
      <c r="D483" s="6" t="s">
        <v>2856</v>
      </c>
    </row>
    <row r="484" spans="1:4" x14ac:dyDescent="0.25">
      <c r="A484" s="3" t="s">
        <v>0</v>
      </c>
      <c r="B484" s="3" t="s">
        <v>2857</v>
      </c>
      <c r="C484" s="3">
        <v>1.39</v>
      </c>
      <c r="D484" s="6" t="s">
        <v>2858</v>
      </c>
    </row>
    <row r="485" spans="1:4" x14ac:dyDescent="0.25">
      <c r="A485" s="3" t="s">
        <v>0</v>
      </c>
      <c r="B485" s="3" t="s">
        <v>2861</v>
      </c>
      <c r="C485" s="3">
        <v>-1.1399999999999999</v>
      </c>
      <c r="D485" s="6" t="s">
        <v>2862</v>
      </c>
    </row>
    <row r="486" spans="1:4" x14ac:dyDescent="0.25">
      <c r="A486" s="3" t="s">
        <v>0</v>
      </c>
      <c r="B486" s="3" t="s">
        <v>2873</v>
      </c>
      <c r="C486" s="3">
        <v>1.0900000000000001</v>
      </c>
      <c r="D486" s="6" t="s">
        <v>2874</v>
      </c>
    </row>
    <row r="487" spans="1:4" x14ac:dyDescent="0.25">
      <c r="A487" s="3" t="s">
        <v>0</v>
      </c>
      <c r="B487" s="3" t="s">
        <v>2881</v>
      </c>
      <c r="C487" s="3">
        <v>1.76</v>
      </c>
      <c r="D487" s="6" t="s">
        <v>165</v>
      </c>
    </row>
    <row r="488" spans="1:4" x14ac:dyDescent="0.25">
      <c r="A488" s="3" t="s">
        <v>0</v>
      </c>
      <c r="B488" s="3" t="s">
        <v>2885</v>
      </c>
      <c r="C488" s="3">
        <v>-1.34</v>
      </c>
      <c r="D488" s="6" t="s">
        <v>165</v>
      </c>
    </row>
    <row r="489" spans="1:4" x14ac:dyDescent="0.25">
      <c r="A489" s="3" t="s">
        <v>0</v>
      </c>
      <c r="B489" s="3" t="s">
        <v>2886</v>
      </c>
      <c r="C489" s="3">
        <v>-2.0699999999999998</v>
      </c>
      <c r="D489" s="6" t="s">
        <v>242</v>
      </c>
    </row>
    <row r="490" spans="1:4" x14ac:dyDescent="0.25">
      <c r="A490" s="3" t="s">
        <v>0</v>
      </c>
      <c r="B490" s="3" t="s">
        <v>2887</v>
      </c>
      <c r="C490" s="3">
        <v>-2.4900000000000002</v>
      </c>
      <c r="D490" s="6" t="s">
        <v>165</v>
      </c>
    </row>
    <row r="491" spans="1:4" x14ac:dyDescent="0.25">
      <c r="A491" s="3" t="s">
        <v>0</v>
      </c>
      <c r="B491" s="3" t="s">
        <v>2890</v>
      </c>
      <c r="C491" s="3">
        <v>1.1299999999999999</v>
      </c>
      <c r="D491" s="6" t="s">
        <v>2891</v>
      </c>
    </row>
    <row r="492" spans="1:4" x14ac:dyDescent="0.25">
      <c r="A492" s="3" t="s">
        <v>0</v>
      </c>
      <c r="B492" s="3" t="s">
        <v>2892</v>
      </c>
      <c r="C492" s="3">
        <v>-1.38</v>
      </c>
      <c r="D492" s="6" t="s">
        <v>2893</v>
      </c>
    </row>
    <row r="493" spans="1:4" x14ac:dyDescent="0.25">
      <c r="A493" s="3" t="s">
        <v>0</v>
      </c>
      <c r="B493" s="3" t="s">
        <v>2898</v>
      </c>
      <c r="C493" s="3">
        <v>-1.18</v>
      </c>
      <c r="D493" s="6" t="s">
        <v>2899</v>
      </c>
    </row>
    <row r="494" spans="1:4" x14ac:dyDescent="0.25">
      <c r="A494" s="3" t="s">
        <v>0</v>
      </c>
      <c r="B494" s="3" t="s">
        <v>91</v>
      </c>
      <c r="C494" s="3">
        <v>1.85</v>
      </c>
      <c r="D494" s="6" t="s">
        <v>2910</v>
      </c>
    </row>
    <row r="495" spans="1:4" x14ac:dyDescent="0.25">
      <c r="A495" s="3" t="s">
        <v>0</v>
      </c>
      <c r="B495" s="3" t="s">
        <v>2922</v>
      </c>
      <c r="C495" s="3">
        <v>3.36</v>
      </c>
      <c r="D495" s="6" t="s">
        <v>2923</v>
      </c>
    </row>
    <row r="496" spans="1:4" x14ac:dyDescent="0.25">
      <c r="A496" s="3" t="s">
        <v>0</v>
      </c>
      <c r="B496" s="3" t="s">
        <v>2924</v>
      </c>
      <c r="C496" s="3">
        <v>2.4300000000000002</v>
      </c>
      <c r="D496" s="6" t="s">
        <v>165</v>
      </c>
    </row>
    <row r="497" spans="1:4" x14ac:dyDescent="0.25">
      <c r="A497" s="3" t="s">
        <v>0</v>
      </c>
      <c r="B497" s="3" t="s">
        <v>2926</v>
      </c>
      <c r="C497" s="3">
        <v>1.87</v>
      </c>
      <c r="D497" s="6" t="s">
        <v>2927</v>
      </c>
    </row>
    <row r="498" spans="1:4" x14ac:dyDescent="0.25">
      <c r="A498" s="3" t="s">
        <v>0</v>
      </c>
      <c r="B498" s="3" t="s">
        <v>2928</v>
      </c>
      <c r="C498" s="3">
        <v>3.29</v>
      </c>
      <c r="D498" s="6" t="s">
        <v>2929</v>
      </c>
    </row>
    <row r="499" spans="1:4" x14ac:dyDescent="0.25">
      <c r="A499" s="3" t="s">
        <v>0</v>
      </c>
      <c r="B499" s="3" t="s">
        <v>2936</v>
      </c>
      <c r="C499" s="3">
        <v>1.53</v>
      </c>
      <c r="D499" s="6" t="s">
        <v>258</v>
      </c>
    </row>
    <row r="500" spans="1:4" x14ac:dyDescent="0.25">
      <c r="A500" s="3" t="s">
        <v>0</v>
      </c>
      <c r="B500" s="3" t="s">
        <v>2947</v>
      </c>
      <c r="C500" s="3">
        <v>-1.2</v>
      </c>
      <c r="D500" s="6" t="s">
        <v>2948</v>
      </c>
    </row>
    <row r="501" spans="1:4" x14ac:dyDescent="0.25">
      <c r="A501" s="3" t="s">
        <v>0</v>
      </c>
      <c r="B501" s="3" t="s">
        <v>2952</v>
      </c>
      <c r="C501" s="3">
        <v>2.06</v>
      </c>
      <c r="D501" s="6" t="s">
        <v>2954</v>
      </c>
    </row>
    <row r="502" spans="1:4" x14ac:dyDescent="0.25">
      <c r="A502" s="3" t="s">
        <v>0</v>
      </c>
      <c r="B502" s="3" t="s">
        <v>2960</v>
      </c>
      <c r="C502" s="3">
        <v>-1.05</v>
      </c>
      <c r="D502" s="6" t="s">
        <v>214</v>
      </c>
    </row>
    <row r="503" spans="1:4" x14ac:dyDescent="0.25">
      <c r="A503" s="3" t="s">
        <v>0</v>
      </c>
      <c r="B503" s="3" t="s">
        <v>2965</v>
      </c>
      <c r="C503" s="3">
        <v>-1.21</v>
      </c>
      <c r="D503" s="6" t="s">
        <v>2966</v>
      </c>
    </row>
    <row r="504" spans="1:4" x14ac:dyDescent="0.25">
      <c r="A504" s="3" t="s">
        <v>0</v>
      </c>
      <c r="B504" s="3" t="s">
        <v>2967</v>
      </c>
      <c r="C504" s="3">
        <v>-1.26</v>
      </c>
      <c r="D504" s="6" t="s">
        <v>2968</v>
      </c>
    </row>
    <row r="505" spans="1:4" x14ac:dyDescent="0.25">
      <c r="A505" s="3" t="s">
        <v>0</v>
      </c>
      <c r="B505" s="3" t="s">
        <v>2969</v>
      </c>
      <c r="C505" s="3">
        <v>-1.26</v>
      </c>
      <c r="D505" s="6" t="s">
        <v>2970</v>
      </c>
    </row>
    <row r="506" spans="1:4" x14ac:dyDescent="0.25">
      <c r="A506" s="3" t="s">
        <v>0</v>
      </c>
      <c r="B506" s="3" t="s">
        <v>2973</v>
      </c>
      <c r="C506" s="3">
        <v>-1.1499999999999999</v>
      </c>
      <c r="D506" s="6" t="s">
        <v>2974</v>
      </c>
    </row>
    <row r="507" spans="1:4" x14ac:dyDescent="0.25">
      <c r="A507" s="3" t="s">
        <v>0</v>
      </c>
      <c r="B507" s="3" t="s">
        <v>2991</v>
      </c>
      <c r="C507" s="3">
        <v>1.08</v>
      </c>
      <c r="D507" s="6" t="s">
        <v>176</v>
      </c>
    </row>
    <row r="508" spans="1:4" x14ac:dyDescent="0.25">
      <c r="A508" s="3" t="s">
        <v>0</v>
      </c>
      <c r="B508" s="3" t="s">
        <v>2997</v>
      </c>
      <c r="C508" s="3">
        <v>-1.4</v>
      </c>
      <c r="D508" s="6" t="s">
        <v>2998</v>
      </c>
    </row>
    <row r="509" spans="1:4" x14ac:dyDescent="0.25">
      <c r="A509" s="3" t="s">
        <v>0</v>
      </c>
      <c r="B509" s="3" t="s">
        <v>3004</v>
      </c>
      <c r="C509" s="3">
        <v>1.08</v>
      </c>
      <c r="D509" s="6" t="s">
        <v>165</v>
      </c>
    </row>
    <row r="510" spans="1:4" x14ac:dyDescent="0.25">
      <c r="A510" s="3" t="s">
        <v>0</v>
      </c>
      <c r="B510" s="3" t="s">
        <v>3005</v>
      </c>
      <c r="C510" s="3">
        <v>1.18</v>
      </c>
      <c r="D510" s="6" t="s">
        <v>3006</v>
      </c>
    </row>
    <row r="511" spans="1:4" x14ac:dyDescent="0.25">
      <c r="A511" s="3" t="s">
        <v>0</v>
      </c>
      <c r="B511" s="3" t="s">
        <v>3033</v>
      </c>
      <c r="C511" s="3">
        <v>-1.02</v>
      </c>
      <c r="D511" s="6" t="s">
        <v>3034</v>
      </c>
    </row>
    <row r="512" spans="1:4" x14ac:dyDescent="0.25">
      <c r="A512" s="3" t="s">
        <v>0</v>
      </c>
      <c r="B512" s="3" t="s">
        <v>3053</v>
      </c>
      <c r="C512" s="3">
        <v>1.3</v>
      </c>
      <c r="D512" s="6" t="s">
        <v>3054</v>
      </c>
    </row>
    <row r="513" spans="1:4" x14ac:dyDescent="0.25">
      <c r="A513" s="3" t="s">
        <v>0</v>
      </c>
      <c r="B513" s="3" t="s">
        <v>3055</v>
      </c>
      <c r="C513" s="3">
        <v>1.52</v>
      </c>
      <c r="D513" s="6" t="s">
        <v>214</v>
      </c>
    </row>
    <row r="514" spans="1:4" x14ac:dyDescent="0.25">
      <c r="A514" s="3" t="s">
        <v>0</v>
      </c>
      <c r="B514" s="3" t="s">
        <v>3057</v>
      </c>
      <c r="C514" s="3">
        <v>-1.01</v>
      </c>
      <c r="D514" s="6" t="s">
        <v>3058</v>
      </c>
    </row>
    <row r="515" spans="1:4" x14ac:dyDescent="0.25">
      <c r="A515" s="3" t="s">
        <v>0</v>
      </c>
      <c r="B515" s="3" t="s">
        <v>3060</v>
      </c>
      <c r="C515" s="3">
        <v>-1.06</v>
      </c>
      <c r="D515" s="6" t="s">
        <v>214</v>
      </c>
    </row>
    <row r="516" spans="1:4" x14ac:dyDescent="0.25">
      <c r="A516" s="3" t="s">
        <v>0</v>
      </c>
      <c r="B516" s="3" t="s">
        <v>3063</v>
      </c>
      <c r="C516" s="3">
        <v>1.1100000000000001</v>
      </c>
      <c r="D516" s="6" t="s">
        <v>3064</v>
      </c>
    </row>
    <row r="517" spans="1:4" x14ac:dyDescent="0.25">
      <c r="A517" s="3" t="s">
        <v>0</v>
      </c>
      <c r="B517" s="3" t="s">
        <v>30</v>
      </c>
      <c r="C517" s="3">
        <v>-1.06</v>
      </c>
      <c r="D517" s="6" t="s">
        <v>165</v>
      </c>
    </row>
    <row r="518" spans="1:4" x14ac:dyDescent="0.25">
      <c r="A518" s="3" t="s">
        <v>0</v>
      </c>
      <c r="B518" s="3" t="s">
        <v>3079</v>
      </c>
      <c r="C518" s="3">
        <v>-1.44</v>
      </c>
      <c r="D518" s="6" t="s">
        <v>3080</v>
      </c>
    </row>
    <row r="519" spans="1:4" x14ac:dyDescent="0.25">
      <c r="A519" s="3" t="s">
        <v>0</v>
      </c>
      <c r="B519" s="3" t="s">
        <v>3081</v>
      </c>
      <c r="C519" s="3">
        <v>-1.18</v>
      </c>
      <c r="D519" s="6" t="s">
        <v>3082</v>
      </c>
    </row>
    <row r="520" spans="1:4" x14ac:dyDescent="0.25">
      <c r="A520" s="3" t="s">
        <v>0</v>
      </c>
      <c r="B520" s="3" t="s">
        <v>3083</v>
      </c>
      <c r="C520" s="3">
        <v>-2.15</v>
      </c>
      <c r="D520" s="6" t="s">
        <v>165</v>
      </c>
    </row>
    <row r="521" spans="1:4" x14ac:dyDescent="0.25">
      <c r="A521" s="3" t="s">
        <v>0</v>
      </c>
      <c r="B521" s="3" t="s">
        <v>3086</v>
      </c>
      <c r="C521" s="3">
        <v>1.02</v>
      </c>
      <c r="D521" s="6" t="s">
        <v>2536</v>
      </c>
    </row>
    <row r="522" spans="1:4" x14ac:dyDescent="0.25">
      <c r="A522" s="3" t="s">
        <v>0</v>
      </c>
      <c r="B522" s="3" t="s">
        <v>31</v>
      </c>
      <c r="C522" s="3">
        <v>1.65</v>
      </c>
      <c r="D522" s="6" t="s">
        <v>2536</v>
      </c>
    </row>
    <row r="523" spans="1:4" x14ac:dyDescent="0.25">
      <c r="A523" s="3" t="s">
        <v>0</v>
      </c>
      <c r="B523" s="3" t="s">
        <v>3089</v>
      </c>
      <c r="C523" s="3">
        <v>2.4500000000000002</v>
      </c>
      <c r="D523" s="6" t="s">
        <v>3090</v>
      </c>
    </row>
    <row r="524" spans="1:4" x14ac:dyDescent="0.25">
      <c r="A524" s="3" t="s">
        <v>0</v>
      </c>
      <c r="B524" s="3" t="s">
        <v>3091</v>
      </c>
      <c r="C524" s="3">
        <v>2.4</v>
      </c>
      <c r="D524" s="6" t="s">
        <v>909</v>
      </c>
    </row>
    <row r="525" spans="1:4" x14ac:dyDescent="0.25">
      <c r="A525" s="3" t="s">
        <v>0</v>
      </c>
      <c r="B525" s="3" t="s">
        <v>3100</v>
      </c>
      <c r="C525" s="3">
        <v>1.91</v>
      </c>
      <c r="D525" s="6" t="s">
        <v>225</v>
      </c>
    </row>
    <row r="526" spans="1:4" x14ac:dyDescent="0.25">
      <c r="A526" s="3" t="s">
        <v>0</v>
      </c>
      <c r="B526" s="3" t="s">
        <v>3102</v>
      </c>
      <c r="C526" s="3">
        <v>1.08</v>
      </c>
      <c r="D526" s="6" t="s">
        <v>3103</v>
      </c>
    </row>
    <row r="527" spans="1:4" x14ac:dyDescent="0.25">
      <c r="A527" s="3" t="s">
        <v>0</v>
      </c>
      <c r="B527" s="3" t="s">
        <v>3118</v>
      </c>
      <c r="C527" s="3">
        <v>1.28</v>
      </c>
      <c r="D527" s="6" t="s">
        <v>1115</v>
      </c>
    </row>
    <row r="528" spans="1:4" x14ac:dyDescent="0.25">
      <c r="A528" s="3" t="s">
        <v>0</v>
      </c>
      <c r="B528" s="3" t="s">
        <v>3143</v>
      </c>
      <c r="C528" s="3">
        <v>1.85</v>
      </c>
      <c r="D528" s="6" t="s">
        <v>3144</v>
      </c>
    </row>
    <row r="529" spans="1:4" x14ac:dyDescent="0.25">
      <c r="A529" s="3" t="s">
        <v>0</v>
      </c>
      <c r="B529" s="3" t="s">
        <v>3145</v>
      </c>
      <c r="C529" s="3">
        <v>1.17</v>
      </c>
      <c r="D529" s="6" t="s">
        <v>214</v>
      </c>
    </row>
    <row r="530" spans="1:4" x14ac:dyDescent="0.25">
      <c r="A530" s="3" t="s">
        <v>0</v>
      </c>
      <c r="B530" s="3" t="s">
        <v>3146</v>
      </c>
      <c r="C530" s="3">
        <v>2.11</v>
      </c>
      <c r="D530" s="6" t="s">
        <v>3147</v>
      </c>
    </row>
    <row r="531" spans="1:4" x14ac:dyDescent="0.25">
      <c r="A531" s="3" t="s">
        <v>0</v>
      </c>
      <c r="B531" s="3" t="s">
        <v>3148</v>
      </c>
      <c r="C531" s="3">
        <v>2.41</v>
      </c>
      <c r="D531" s="6" t="s">
        <v>242</v>
      </c>
    </row>
    <row r="532" spans="1:4" x14ac:dyDescent="0.25">
      <c r="A532" s="3" t="s">
        <v>0</v>
      </c>
      <c r="B532" s="3" t="s">
        <v>3149</v>
      </c>
      <c r="C532" s="3">
        <v>1.92</v>
      </c>
      <c r="D532" s="6" t="s">
        <v>275</v>
      </c>
    </row>
    <row r="533" spans="1:4" x14ac:dyDescent="0.25">
      <c r="A533" s="3" t="s">
        <v>0</v>
      </c>
      <c r="B533" s="3" t="s">
        <v>3152</v>
      </c>
      <c r="C533" s="3">
        <v>1.1200000000000001</v>
      </c>
      <c r="D533" s="6" t="s">
        <v>170</v>
      </c>
    </row>
    <row r="534" spans="1:4" x14ac:dyDescent="0.25">
      <c r="A534" s="3" t="s">
        <v>0</v>
      </c>
      <c r="B534" s="3" t="s">
        <v>3150</v>
      </c>
      <c r="C534" s="3">
        <v>-1.55</v>
      </c>
      <c r="D534" s="6" t="s">
        <v>165</v>
      </c>
    </row>
    <row r="535" spans="1:4" x14ac:dyDescent="0.25">
      <c r="A535" s="3" t="s">
        <v>0</v>
      </c>
      <c r="B535" s="3" t="s">
        <v>3153</v>
      </c>
      <c r="C535" s="3">
        <v>1.03</v>
      </c>
      <c r="D535" s="6" t="s">
        <v>242</v>
      </c>
    </row>
    <row r="536" spans="1:4" x14ac:dyDescent="0.25">
      <c r="A536" s="3" t="s">
        <v>0</v>
      </c>
      <c r="B536" s="3" t="s">
        <v>3156</v>
      </c>
      <c r="C536" s="3">
        <v>2.3199999999999998</v>
      </c>
      <c r="D536" s="6" t="s">
        <v>242</v>
      </c>
    </row>
    <row r="537" spans="1:4" x14ac:dyDescent="0.25">
      <c r="A537" s="3" t="s">
        <v>0</v>
      </c>
      <c r="B537" s="3" t="s">
        <v>3157</v>
      </c>
      <c r="C537" s="3">
        <v>-1.34</v>
      </c>
      <c r="D537" s="6" t="s">
        <v>2777</v>
      </c>
    </row>
    <row r="538" spans="1:4" x14ac:dyDescent="0.25">
      <c r="A538" s="3" t="s">
        <v>0</v>
      </c>
      <c r="B538" s="3" t="s">
        <v>3158</v>
      </c>
      <c r="C538" s="3">
        <v>-1.59</v>
      </c>
      <c r="D538" s="6" t="s">
        <v>3159</v>
      </c>
    </row>
    <row r="539" spans="1:4" x14ac:dyDescent="0.25">
      <c r="A539" s="3" t="s">
        <v>0</v>
      </c>
      <c r="B539" s="3" t="s">
        <v>3160</v>
      </c>
      <c r="C539" s="3">
        <v>-1.03</v>
      </c>
      <c r="D539" s="6" t="s">
        <v>3161</v>
      </c>
    </row>
    <row r="540" spans="1:4" x14ac:dyDescent="0.25">
      <c r="A540" s="3" t="s">
        <v>0</v>
      </c>
      <c r="B540" s="3" t="s">
        <v>3162</v>
      </c>
      <c r="C540" s="3">
        <v>-1.02</v>
      </c>
      <c r="D540" s="6" t="s">
        <v>3163</v>
      </c>
    </row>
    <row r="541" spans="1:4" x14ac:dyDescent="0.25">
      <c r="A541" s="3" t="s">
        <v>0</v>
      </c>
      <c r="B541" s="3" t="s">
        <v>3164</v>
      </c>
      <c r="C541" s="3">
        <v>-1.29</v>
      </c>
      <c r="D541" s="6" t="s">
        <v>214</v>
      </c>
    </row>
    <row r="542" spans="1:4" x14ac:dyDescent="0.25">
      <c r="A542" s="3" t="s">
        <v>0</v>
      </c>
      <c r="B542" s="3" t="s">
        <v>157</v>
      </c>
      <c r="C542" s="3">
        <v>-1.5</v>
      </c>
      <c r="D542" s="6" t="s">
        <v>3165</v>
      </c>
    </row>
    <row r="543" spans="1:4" x14ac:dyDescent="0.25">
      <c r="A543" s="3" t="s">
        <v>0</v>
      </c>
      <c r="B543" s="3" t="s">
        <v>3167</v>
      </c>
      <c r="C543" s="3">
        <v>1.18</v>
      </c>
      <c r="D543" s="6" t="s">
        <v>3168</v>
      </c>
    </row>
    <row r="544" spans="1:4" x14ac:dyDescent="0.25">
      <c r="A544" s="3" t="s">
        <v>0</v>
      </c>
      <c r="B544" s="3" t="s">
        <v>3179</v>
      </c>
      <c r="C544" s="3">
        <v>1.05</v>
      </c>
      <c r="D544" s="6" t="s">
        <v>242</v>
      </c>
    </row>
    <row r="545" spans="1:4" x14ac:dyDescent="0.25">
      <c r="A545" s="3" t="s">
        <v>0</v>
      </c>
      <c r="B545" s="3" t="s">
        <v>3180</v>
      </c>
      <c r="C545" s="3">
        <v>-1.0900000000000001</v>
      </c>
      <c r="D545" s="6" t="s">
        <v>242</v>
      </c>
    </row>
    <row r="546" spans="1:4" x14ac:dyDescent="0.25">
      <c r="A546" s="3" t="s">
        <v>0</v>
      </c>
      <c r="B546" s="3" t="s">
        <v>3183</v>
      </c>
      <c r="C546" s="3">
        <v>-1.25</v>
      </c>
      <c r="D546" s="6" t="s">
        <v>3184</v>
      </c>
    </row>
    <row r="547" spans="1:4" x14ac:dyDescent="0.25">
      <c r="A547" s="3" t="s">
        <v>0</v>
      </c>
      <c r="B547" s="3" t="s">
        <v>3185</v>
      </c>
      <c r="C547" s="3">
        <v>1.36</v>
      </c>
      <c r="D547" s="6" t="s">
        <v>3186</v>
      </c>
    </row>
    <row r="548" spans="1:4" x14ac:dyDescent="0.25">
      <c r="A548" s="3" t="s">
        <v>0</v>
      </c>
      <c r="B548" s="3" t="s">
        <v>3187</v>
      </c>
      <c r="C548" s="3">
        <v>1.31</v>
      </c>
      <c r="D548" s="6" t="s">
        <v>3188</v>
      </c>
    </row>
    <row r="549" spans="1:4" x14ac:dyDescent="0.25">
      <c r="A549" s="3" t="s">
        <v>0</v>
      </c>
      <c r="B549" s="3" t="s">
        <v>111</v>
      </c>
      <c r="C549" s="3">
        <v>-1.03</v>
      </c>
      <c r="D549" s="6" t="s">
        <v>3199</v>
      </c>
    </row>
    <row r="550" spans="1:4" x14ac:dyDescent="0.25">
      <c r="A550" s="3" t="s">
        <v>0</v>
      </c>
      <c r="B550" s="3" t="s">
        <v>3213</v>
      </c>
      <c r="C550" s="3">
        <v>1.87</v>
      </c>
      <c r="D550" s="6" t="s">
        <v>3214</v>
      </c>
    </row>
    <row r="551" spans="1:4" x14ac:dyDescent="0.25">
      <c r="A551" s="3" t="s">
        <v>0</v>
      </c>
      <c r="B551" s="3" t="s">
        <v>3215</v>
      </c>
      <c r="C551" s="3">
        <v>1.48</v>
      </c>
      <c r="D551" s="6" t="s">
        <v>3216</v>
      </c>
    </row>
    <row r="552" spans="1:4" x14ac:dyDescent="0.25">
      <c r="A552" s="3" t="s">
        <v>0</v>
      </c>
      <c r="B552" s="3" t="s">
        <v>3224</v>
      </c>
      <c r="C552" s="3">
        <v>-1.1000000000000001</v>
      </c>
      <c r="D552" s="6" t="s">
        <v>3225</v>
      </c>
    </row>
    <row r="553" spans="1:4" x14ac:dyDescent="0.25">
      <c r="A553" s="3" t="s">
        <v>0</v>
      </c>
      <c r="B553" s="3" t="s">
        <v>3226</v>
      </c>
      <c r="C553" s="3">
        <v>-1.31</v>
      </c>
      <c r="D553" s="6" t="s">
        <v>165</v>
      </c>
    </row>
    <row r="554" spans="1:4" x14ac:dyDescent="0.25">
      <c r="A554" s="3" t="s">
        <v>0</v>
      </c>
      <c r="B554" s="3" t="s">
        <v>3227</v>
      </c>
      <c r="C554" s="3">
        <v>-1.08</v>
      </c>
      <c r="D554" s="6" t="s">
        <v>176</v>
      </c>
    </row>
    <row r="555" spans="1:4" x14ac:dyDescent="0.25">
      <c r="A555" s="3" t="s">
        <v>0</v>
      </c>
      <c r="B555" s="3" t="s">
        <v>3243</v>
      </c>
      <c r="C555" s="3">
        <v>-1.4</v>
      </c>
      <c r="D555" s="6" t="s">
        <v>3244</v>
      </c>
    </row>
    <row r="556" spans="1:4" x14ac:dyDescent="0.25">
      <c r="A556" s="3" t="s">
        <v>0</v>
      </c>
      <c r="B556" s="3" t="s">
        <v>3245</v>
      </c>
      <c r="C556" s="3">
        <v>-1.39</v>
      </c>
      <c r="D556" s="6" t="s">
        <v>3246</v>
      </c>
    </row>
    <row r="557" spans="1:4" x14ac:dyDescent="0.25">
      <c r="A557" s="3" t="s">
        <v>0</v>
      </c>
      <c r="B557" s="3" t="s">
        <v>3247</v>
      </c>
      <c r="C557" s="3">
        <v>-1.35</v>
      </c>
      <c r="D557" s="6" t="s">
        <v>3248</v>
      </c>
    </row>
    <row r="558" spans="1:4" x14ac:dyDescent="0.25">
      <c r="A558" s="3" t="s">
        <v>0</v>
      </c>
      <c r="B558" s="3" t="s">
        <v>3249</v>
      </c>
      <c r="C558" s="3">
        <v>-1.08</v>
      </c>
      <c r="D558" s="6" t="s">
        <v>3250</v>
      </c>
    </row>
    <row r="559" spans="1:4" x14ac:dyDescent="0.25">
      <c r="A559" s="3" t="s">
        <v>0</v>
      </c>
      <c r="B559" s="3" t="s">
        <v>3259</v>
      </c>
      <c r="C559" s="3">
        <v>1.35</v>
      </c>
      <c r="D559" s="6" t="s">
        <v>214</v>
      </c>
    </row>
    <row r="560" spans="1:4" x14ac:dyDescent="0.25">
      <c r="A560" s="3" t="s">
        <v>0</v>
      </c>
      <c r="B560" s="3" t="s">
        <v>3267</v>
      </c>
      <c r="C560" s="3">
        <v>-1.02</v>
      </c>
      <c r="D560" s="6" t="s">
        <v>3268</v>
      </c>
    </row>
    <row r="561" spans="1:4" x14ac:dyDescent="0.25">
      <c r="A561" s="3" t="s">
        <v>0</v>
      </c>
      <c r="B561" s="3" t="s">
        <v>3269</v>
      </c>
      <c r="C561" s="3">
        <v>-1.21</v>
      </c>
      <c r="D561" s="6" t="s">
        <v>3270</v>
      </c>
    </row>
    <row r="562" spans="1:4" x14ac:dyDescent="0.25">
      <c r="A562" s="3" t="s">
        <v>0</v>
      </c>
      <c r="B562" s="3" t="s">
        <v>3280</v>
      </c>
      <c r="C562" s="3">
        <v>1.1499999999999999</v>
      </c>
      <c r="D562" s="6" t="s">
        <v>170</v>
      </c>
    </row>
    <row r="563" spans="1:4" x14ac:dyDescent="0.25">
      <c r="A563" s="3" t="s">
        <v>0</v>
      </c>
      <c r="B563" s="3" t="s">
        <v>3287</v>
      </c>
      <c r="C563" s="3">
        <v>1.51</v>
      </c>
      <c r="D563" s="6" t="s">
        <v>165</v>
      </c>
    </row>
    <row r="564" spans="1:4" x14ac:dyDescent="0.25">
      <c r="A564" s="3" t="s">
        <v>0</v>
      </c>
      <c r="B564" s="3" t="s">
        <v>3288</v>
      </c>
      <c r="C564" s="3">
        <v>-1.38</v>
      </c>
      <c r="D564" s="6" t="s">
        <v>214</v>
      </c>
    </row>
    <row r="565" spans="1:4" x14ac:dyDescent="0.25">
      <c r="A565" s="3" t="s">
        <v>0</v>
      </c>
      <c r="B565" s="3" t="s">
        <v>93</v>
      </c>
      <c r="C565" s="3">
        <v>2.76</v>
      </c>
      <c r="D565" s="6" t="s">
        <v>165</v>
      </c>
    </row>
    <row r="566" spans="1:4" x14ac:dyDescent="0.25">
      <c r="A566" s="3" t="s">
        <v>0</v>
      </c>
      <c r="B566" s="3" t="s">
        <v>94</v>
      </c>
      <c r="C566" s="3">
        <v>4.5</v>
      </c>
      <c r="D566" s="6" t="s">
        <v>3293</v>
      </c>
    </row>
    <row r="567" spans="1:4" x14ac:dyDescent="0.25">
      <c r="A567" s="3" t="s">
        <v>0</v>
      </c>
      <c r="B567" s="3" t="s">
        <v>3294</v>
      </c>
      <c r="C567" s="3">
        <v>-1.1599999999999999</v>
      </c>
      <c r="D567" s="6" t="s">
        <v>214</v>
      </c>
    </row>
    <row r="568" spans="1:4" x14ac:dyDescent="0.25">
      <c r="A568" s="3" t="s">
        <v>0</v>
      </c>
      <c r="B568" s="3" t="s">
        <v>3299</v>
      </c>
      <c r="C568" s="3">
        <v>1.1299999999999999</v>
      </c>
      <c r="D568" s="6" t="s">
        <v>3300</v>
      </c>
    </row>
    <row r="569" spans="1:4" x14ac:dyDescent="0.25">
      <c r="A569" s="3" t="s">
        <v>0</v>
      </c>
      <c r="B569" s="3" t="s">
        <v>3303</v>
      </c>
      <c r="C569" s="3">
        <v>2.1</v>
      </c>
      <c r="D569" s="6" t="s">
        <v>3304</v>
      </c>
    </row>
    <row r="570" spans="1:4" x14ac:dyDescent="0.25">
      <c r="A570" s="3" t="s">
        <v>0</v>
      </c>
      <c r="B570" s="3" t="s">
        <v>3305</v>
      </c>
      <c r="C570" s="3">
        <v>1.66</v>
      </c>
      <c r="D570" s="6" t="s">
        <v>3306</v>
      </c>
    </row>
    <row r="571" spans="1:4" x14ac:dyDescent="0.25">
      <c r="A571" s="3" t="s">
        <v>0</v>
      </c>
      <c r="B571" s="3" t="s">
        <v>3312</v>
      </c>
      <c r="C571" s="3">
        <v>-1.35</v>
      </c>
      <c r="D571" s="6" t="s">
        <v>242</v>
      </c>
    </row>
    <row r="572" spans="1:4" x14ac:dyDescent="0.25">
      <c r="A572" s="3" t="s">
        <v>0</v>
      </c>
      <c r="B572" s="3" t="s">
        <v>3313</v>
      </c>
      <c r="C572" s="3">
        <v>-1.1100000000000001</v>
      </c>
      <c r="D572" s="6" t="s">
        <v>176</v>
      </c>
    </row>
    <row r="573" spans="1:4" x14ac:dyDescent="0.25">
      <c r="A573" s="3" t="s">
        <v>0</v>
      </c>
      <c r="B573" s="3" t="s">
        <v>3323</v>
      </c>
      <c r="C573" s="3">
        <v>1.46</v>
      </c>
      <c r="D573" s="6" t="s">
        <v>3324</v>
      </c>
    </row>
    <row r="574" spans="1:4" x14ac:dyDescent="0.25">
      <c r="A574" s="3" t="s">
        <v>0</v>
      </c>
      <c r="B574" s="3" t="s">
        <v>3329</v>
      </c>
      <c r="C574" s="3">
        <v>1.73</v>
      </c>
      <c r="D574" s="6" t="s">
        <v>3330</v>
      </c>
    </row>
    <row r="575" spans="1:4" x14ac:dyDescent="0.25">
      <c r="A575" s="3" t="s">
        <v>0</v>
      </c>
      <c r="B575" s="3" t="s">
        <v>3334</v>
      </c>
      <c r="C575" s="3">
        <v>-1.1000000000000001</v>
      </c>
      <c r="D575" s="6" t="s">
        <v>242</v>
      </c>
    </row>
    <row r="576" spans="1:4" x14ac:dyDescent="0.25">
      <c r="A576" s="3" t="s">
        <v>0</v>
      </c>
      <c r="B576" s="3" t="s">
        <v>3355</v>
      </c>
      <c r="C576" s="3">
        <v>1.2</v>
      </c>
      <c r="D576" s="6" t="s">
        <v>3356</v>
      </c>
    </row>
    <row r="577" spans="1:4" x14ac:dyDescent="0.25">
      <c r="A577" s="3" t="s">
        <v>0</v>
      </c>
      <c r="B577" s="3" t="s">
        <v>3357</v>
      </c>
      <c r="C577" s="3">
        <v>3.17</v>
      </c>
      <c r="D577" s="6" t="s">
        <v>214</v>
      </c>
    </row>
    <row r="578" spans="1:4" x14ac:dyDescent="0.25">
      <c r="A578" s="3" t="s">
        <v>0</v>
      </c>
      <c r="B578" s="3" t="s">
        <v>3366</v>
      </c>
      <c r="C578" s="3">
        <v>-1.32</v>
      </c>
      <c r="D578" s="6" t="s">
        <v>165</v>
      </c>
    </row>
    <row r="579" spans="1:4" x14ac:dyDescent="0.25">
      <c r="A579" s="3" t="s">
        <v>0</v>
      </c>
      <c r="B579" s="3" t="s">
        <v>3373</v>
      </c>
      <c r="C579" s="3">
        <v>-1.21</v>
      </c>
      <c r="D579" s="6" t="s">
        <v>3374</v>
      </c>
    </row>
    <row r="580" spans="1:4" x14ac:dyDescent="0.25">
      <c r="A580" s="3" t="s">
        <v>0</v>
      </c>
      <c r="B580" s="3" t="s">
        <v>3375</v>
      </c>
      <c r="C580" s="3">
        <v>-1.33</v>
      </c>
      <c r="D580" s="6" t="s">
        <v>3376</v>
      </c>
    </row>
    <row r="581" spans="1:4" x14ac:dyDescent="0.25">
      <c r="A581" s="3" t="s">
        <v>0</v>
      </c>
      <c r="B581" s="3" t="s">
        <v>3379</v>
      </c>
      <c r="C581" s="3">
        <v>1.54</v>
      </c>
      <c r="D581" s="6" t="s">
        <v>3380</v>
      </c>
    </row>
    <row r="582" spans="1:4" x14ac:dyDescent="0.25">
      <c r="A582" s="3" t="s">
        <v>0</v>
      </c>
      <c r="B582" s="3" t="s">
        <v>3385</v>
      </c>
      <c r="C582" s="3">
        <v>1.07</v>
      </c>
      <c r="D582" s="6" t="s">
        <v>3386</v>
      </c>
    </row>
    <row r="583" spans="1:4" x14ac:dyDescent="0.25">
      <c r="A583" s="3" t="s">
        <v>0</v>
      </c>
      <c r="B583" s="3" t="s">
        <v>3401</v>
      </c>
      <c r="C583" s="3">
        <v>-1.04</v>
      </c>
      <c r="D583" s="6" t="s">
        <v>3402</v>
      </c>
    </row>
    <row r="584" spans="1:4" x14ac:dyDescent="0.25">
      <c r="A584" s="3" t="s">
        <v>0</v>
      </c>
      <c r="B584" s="3" t="s">
        <v>3403</v>
      </c>
      <c r="C584" s="3">
        <v>-1.1299999999999999</v>
      </c>
      <c r="D584" s="6" t="s">
        <v>3404</v>
      </c>
    </row>
    <row r="585" spans="1:4" x14ac:dyDescent="0.25">
      <c r="A585" s="3" t="s">
        <v>0</v>
      </c>
      <c r="B585" s="3" t="s">
        <v>3407</v>
      </c>
      <c r="C585" s="3">
        <v>1.1000000000000001</v>
      </c>
      <c r="D585" s="6" t="s">
        <v>3408</v>
      </c>
    </row>
    <row r="586" spans="1:4" x14ac:dyDescent="0.25">
      <c r="A586" s="3" t="s">
        <v>0</v>
      </c>
      <c r="B586" s="3" t="s">
        <v>3411</v>
      </c>
      <c r="C586" s="3">
        <v>1.32</v>
      </c>
      <c r="D586" s="6" t="s">
        <v>1520</v>
      </c>
    </row>
    <row r="587" spans="1:4" x14ac:dyDescent="0.25">
      <c r="A587" s="3" t="s">
        <v>0</v>
      </c>
      <c r="B587" s="3" t="s">
        <v>3418</v>
      </c>
      <c r="C587" s="3">
        <v>1.43</v>
      </c>
      <c r="D587" s="6" t="s">
        <v>165</v>
      </c>
    </row>
    <row r="588" spans="1:4" x14ac:dyDescent="0.25">
      <c r="A588" s="3" t="s">
        <v>0</v>
      </c>
      <c r="B588" s="3" t="s">
        <v>3419</v>
      </c>
      <c r="C588" s="3">
        <v>2.5299999999999998</v>
      </c>
      <c r="D588" s="6" t="s">
        <v>165</v>
      </c>
    </row>
    <row r="589" spans="1:4" x14ac:dyDescent="0.25">
      <c r="A589" s="3" t="s">
        <v>0</v>
      </c>
      <c r="B589" s="3" t="s">
        <v>3420</v>
      </c>
      <c r="C589" s="3">
        <v>1.9</v>
      </c>
      <c r="D589" s="6" t="s">
        <v>242</v>
      </c>
    </row>
    <row r="590" spans="1:4" x14ac:dyDescent="0.25">
      <c r="A590" s="3" t="s">
        <v>0</v>
      </c>
      <c r="B590" s="3" t="s">
        <v>3421</v>
      </c>
      <c r="C590" s="3">
        <v>1.56</v>
      </c>
      <c r="D590" s="6" t="s">
        <v>275</v>
      </c>
    </row>
    <row r="591" spans="1:4" x14ac:dyDescent="0.25">
      <c r="A591" s="3" t="s">
        <v>0</v>
      </c>
      <c r="B591" s="3" t="s">
        <v>3422</v>
      </c>
      <c r="C591" s="3">
        <v>1.89</v>
      </c>
      <c r="D591" s="6" t="s">
        <v>3423</v>
      </c>
    </row>
    <row r="592" spans="1:4" x14ac:dyDescent="0.25">
      <c r="A592" s="3" t="s">
        <v>0</v>
      </c>
      <c r="B592" s="3" t="s">
        <v>3424</v>
      </c>
      <c r="C592" s="3">
        <v>1.77</v>
      </c>
      <c r="D592" s="6" t="s">
        <v>170</v>
      </c>
    </row>
    <row r="593" spans="1:4" x14ac:dyDescent="0.25">
      <c r="A593" s="3" t="s">
        <v>0</v>
      </c>
      <c r="B593" s="3" t="s">
        <v>3425</v>
      </c>
      <c r="C593" s="3">
        <v>-1.79</v>
      </c>
      <c r="D593" s="6" t="s">
        <v>3426</v>
      </c>
    </row>
    <row r="594" spans="1:4" x14ac:dyDescent="0.25">
      <c r="A594" s="3" t="s">
        <v>0</v>
      </c>
      <c r="B594" s="3" t="s">
        <v>3433</v>
      </c>
      <c r="C594" s="3">
        <v>1.78</v>
      </c>
      <c r="D594" s="6" t="s">
        <v>3434</v>
      </c>
    </row>
    <row r="595" spans="1:4" x14ac:dyDescent="0.25">
      <c r="A595" s="3" t="s">
        <v>0</v>
      </c>
      <c r="B595" s="3" t="s">
        <v>3452</v>
      </c>
      <c r="C595" s="3">
        <v>-1.05</v>
      </c>
      <c r="D595" s="6" t="s">
        <v>3453</v>
      </c>
    </row>
    <row r="596" spans="1:4" x14ac:dyDescent="0.25">
      <c r="A596" s="3" t="s">
        <v>0</v>
      </c>
      <c r="B596" s="3" t="s">
        <v>3464</v>
      </c>
      <c r="C596" s="3">
        <v>-2.2599999999999998</v>
      </c>
      <c r="D596" s="6" t="s">
        <v>165</v>
      </c>
    </row>
    <row r="597" spans="1:4" x14ac:dyDescent="0.25">
      <c r="A597" s="3" t="s">
        <v>0</v>
      </c>
      <c r="B597" s="3" t="s">
        <v>3465</v>
      </c>
      <c r="C597" s="3">
        <v>-2.23</v>
      </c>
      <c r="D597" s="6" t="s">
        <v>3466</v>
      </c>
    </row>
    <row r="598" spans="1:4" x14ac:dyDescent="0.25">
      <c r="A598" s="3" t="s">
        <v>0</v>
      </c>
      <c r="B598" s="3" t="s">
        <v>3467</v>
      </c>
      <c r="C598" s="3">
        <v>-1.7</v>
      </c>
      <c r="D598" s="6" t="s">
        <v>174</v>
      </c>
    </row>
    <row r="599" spans="1:4" x14ac:dyDescent="0.25">
      <c r="A599" s="3" t="s">
        <v>0</v>
      </c>
      <c r="B599" s="3" t="s">
        <v>3468</v>
      </c>
      <c r="C599" s="3">
        <v>-1.75</v>
      </c>
      <c r="D599" s="6" t="s">
        <v>214</v>
      </c>
    </row>
    <row r="600" spans="1:4" x14ac:dyDescent="0.25">
      <c r="A600" s="3" t="s">
        <v>0</v>
      </c>
      <c r="B600" s="3" t="s">
        <v>3472</v>
      </c>
      <c r="C600" s="3">
        <v>1.54</v>
      </c>
      <c r="D600" s="6" t="s">
        <v>214</v>
      </c>
    </row>
    <row r="601" spans="1:4" x14ac:dyDescent="0.25">
      <c r="A601" s="3" t="s">
        <v>0</v>
      </c>
      <c r="B601" s="3" t="s">
        <v>3473</v>
      </c>
      <c r="C601" s="3">
        <v>2.0299999999999998</v>
      </c>
      <c r="D601" s="6" t="s">
        <v>3474</v>
      </c>
    </row>
    <row r="602" spans="1:4" x14ac:dyDescent="0.25">
      <c r="A602" s="3" t="s">
        <v>0</v>
      </c>
      <c r="B602" s="3" t="s">
        <v>3477</v>
      </c>
      <c r="C602" s="3">
        <v>-1.1200000000000001</v>
      </c>
      <c r="D602" s="6" t="s">
        <v>3478</v>
      </c>
    </row>
    <row r="603" spans="1:4" x14ac:dyDescent="0.25">
      <c r="A603" s="3" t="s">
        <v>0</v>
      </c>
      <c r="B603" s="3" t="s">
        <v>3480</v>
      </c>
      <c r="C603" s="3">
        <v>-1.1299999999999999</v>
      </c>
      <c r="D603" s="6" t="s">
        <v>3481</v>
      </c>
    </row>
    <row r="604" spans="1:4" x14ac:dyDescent="0.25">
      <c r="A604" s="3" t="s">
        <v>0</v>
      </c>
      <c r="B604" s="3" t="s">
        <v>3482</v>
      </c>
      <c r="C604" s="3">
        <v>-1.41</v>
      </c>
      <c r="D604" s="6" t="s">
        <v>3483</v>
      </c>
    </row>
    <row r="605" spans="1:4" x14ac:dyDescent="0.25">
      <c r="A605" s="3" t="s">
        <v>0</v>
      </c>
      <c r="B605" s="3" t="s">
        <v>3486</v>
      </c>
      <c r="C605" s="3">
        <v>1.56</v>
      </c>
      <c r="D605" s="6" t="s">
        <v>165</v>
      </c>
    </row>
    <row r="606" spans="1:4" x14ac:dyDescent="0.25">
      <c r="A606" s="3" t="s">
        <v>0</v>
      </c>
      <c r="B606" s="3" t="s">
        <v>3497</v>
      </c>
      <c r="C606" s="3">
        <v>1.74</v>
      </c>
      <c r="D606" s="6" t="s">
        <v>3498</v>
      </c>
    </row>
    <row r="607" spans="1:4" x14ac:dyDescent="0.25">
      <c r="A607" s="3" t="s">
        <v>0</v>
      </c>
      <c r="B607" s="3" t="s">
        <v>3501</v>
      </c>
      <c r="C607" s="3">
        <v>-1.65</v>
      </c>
      <c r="D607" s="6" t="s">
        <v>3502</v>
      </c>
    </row>
    <row r="608" spans="1:4" x14ac:dyDescent="0.25">
      <c r="A608" s="3" t="s">
        <v>0</v>
      </c>
      <c r="B608" s="3" t="s">
        <v>3527</v>
      </c>
      <c r="C608" s="3">
        <v>-1.4</v>
      </c>
      <c r="D608" s="6" t="s">
        <v>174</v>
      </c>
    </row>
    <row r="609" spans="1:4" x14ac:dyDescent="0.25">
      <c r="A609" s="3" t="s">
        <v>0</v>
      </c>
      <c r="B609" s="3" t="s">
        <v>3528</v>
      </c>
      <c r="C609" s="3">
        <v>-1.39</v>
      </c>
      <c r="D609" s="6" t="s">
        <v>215</v>
      </c>
    </row>
    <row r="610" spans="1:4" x14ac:dyDescent="0.25">
      <c r="A610" s="3" t="s">
        <v>0</v>
      </c>
      <c r="B610" s="3" t="s">
        <v>3529</v>
      </c>
      <c r="C610" s="3">
        <v>-1.48</v>
      </c>
      <c r="D610" s="6" t="s">
        <v>3530</v>
      </c>
    </row>
    <row r="611" spans="1:4" x14ac:dyDescent="0.25">
      <c r="A611" s="3" t="s">
        <v>0</v>
      </c>
      <c r="B611" s="3" t="s">
        <v>3535</v>
      </c>
      <c r="C611" s="3">
        <v>1.23</v>
      </c>
      <c r="D611" s="6" t="s">
        <v>3536</v>
      </c>
    </row>
    <row r="612" spans="1:4" x14ac:dyDescent="0.25">
      <c r="A612" s="3" t="s">
        <v>0</v>
      </c>
      <c r="B612" s="3" t="s">
        <v>3537</v>
      </c>
      <c r="C612" s="3">
        <v>2.82</v>
      </c>
      <c r="D612" s="6" t="s">
        <v>3538</v>
      </c>
    </row>
    <row r="613" spans="1:4" x14ac:dyDescent="0.25">
      <c r="A613" s="3" t="s">
        <v>0</v>
      </c>
      <c r="B613" s="3" t="s">
        <v>3539</v>
      </c>
      <c r="C613" s="3">
        <v>-1.26</v>
      </c>
      <c r="D613" s="6" t="s">
        <v>174</v>
      </c>
    </row>
    <row r="614" spans="1:4" x14ac:dyDescent="0.25">
      <c r="A614" s="3" t="s">
        <v>0</v>
      </c>
      <c r="B614" s="3" t="s">
        <v>3542</v>
      </c>
      <c r="C614" s="3">
        <v>1.27</v>
      </c>
      <c r="D614" s="6" t="s">
        <v>214</v>
      </c>
    </row>
    <row r="615" spans="1:4" x14ac:dyDescent="0.25">
      <c r="A615" s="3" t="s">
        <v>0</v>
      </c>
      <c r="B615" s="3" t="s">
        <v>3544</v>
      </c>
      <c r="C615" s="3">
        <v>1.1200000000000001</v>
      </c>
      <c r="D615" s="6" t="s">
        <v>195</v>
      </c>
    </row>
    <row r="616" spans="1:4" x14ac:dyDescent="0.25">
      <c r="A616" s="3" t="s">
        <v>0</v>
      </c>
      <c r="B616" s="3" t="s">
        <v>3545</v>
      </c>
      <c r="C616" s="3">
        <v>1.49</v>
      </c>
      <c r="D616" s="6" t="s">
        <v>460</v>
      </c>
    </row>
    <row r="617" spans="1:4" x14ac:dyDescent="0.25">
      <c r="A617" s="3" t="s">
        <v>0</v>
      </c>
      <c r="B617" s="3" t="s">
        <v>3551</v>
      </c>
      <c r="C617" s="3">
        <v>1.91</v>
      </c>
      <c r="D617" s="6" t="s">
        <v>3552</v>
      </c>
    </row>
    <row r="618" spans="1:4" x14ac:dyDescent="0.25">
      <c r="A618" s="3" t="s">
        <v>0</v>
      </c>
      <c r="B618" s="3" t="s">
        <v>3553</v>
      </c>
      <c r="C618" s="3">
        <v>1.67</v>
      </c>
      <c r="D618" s="6" t="s">
        <v>242</v>
      </c>
    </row>
    <row r="619" spans="1:4" x14ac:dyDescent="0.25">
      <c r="A619" s="3" t="s">
        <v>0</v>
      </c>
      <c r="B619" s="3" t="s">
        <v>3554</v>
      </c>
      <c r="C619" s="3">
        <v>1.3</v>
      </c>
      <c r="D619" s="6" t="s">
        <v>214</v>
      </c>
    </row>
    <row r="620" spans="1:4" x14ac:dyDescent="0.25">
      <c r="A620" s="3" t="s">
        <v>0</v>
      </c>
      <c r="B620" s="3" t="s">
        <v>3557</v>
      </c>
      <c r="C620" s="3">
        <v>1.0900000000000001</v>
      </c>
      <c r="D620" s="6" t="s">
        <v>214</v>
      </c>
    </row>
    <row r="621" spans="1:4" x14ac:dyDescent="0.25">
      <c r="A621" s="3" t="s">
        <v>0</v>
      </c>
      <c r="B621" s="3" t="s">
        <v>95</v>
      </c>
      <c r="C621" s="3">
        <v>1.03</v>
      </c>
      <c r="D621" s="6" t="s">
        <v>165</v>
      </c>
    </row>
    <row r="622" spans="1:4" x14ac:dyDescent="0.25">
      <c r="A622" s="3" t="s">
        <v>0</v>
      </c>
      <c r="B622" s="3" t="s">
        <v>3561</v>
      </c>
      <c r="C622" s="3">
        <v>1.56</v>
      </c>
      <c r="D622" s="6" t="s">
        <v>165</v>
      </c>
    </row>
    <row r="623" spans="1:4" x14ac:dyDescent="0.25">
      <c r="A623" s="3" t="s">
        <v>0</v>
      </c>
      <c r="B623" s="3" t="s">
        <v>3563</v>
      </c>
      <c r="C623" s="3">
        <v>1.81</v>
      </c>
      <c r="D623" s="6" t="s">
        <v>3564</v>
      </c>
    </row>
    <row r="624" spans="1:4" x14ac:dyDescent="0.25">
      <c r="A624" s="3" t="s">
        <v>0</v>
      </c>
      <c r="B624" s="3" t="s">
        <v>3579</v>
      </c>
      <c r="C624" s="3">
        <v>1.75</v>
      </c>
      <c r="D624" s="6" t="s">
        <v>3580</v>
      </c>
    </row>
    <row r="625" spans="1:4" x14ac:dyDescent="0.25">
      <c r="A625" s="3" t="s">
        <v>0</v>
      </c>
      <c r="B625" s="3" t="s">
        <v>3586</v>
      </c>
      <c r="C625" s="3">
        <v>1.81</v>
      </c>
      <c r="D625" s="6" t="s">
        <v>3587</v>
      </c>
    </row>
    <row r="626" spans="1:4" x14ac:dyDescent="0.25">
      <c r="A626" s="3" t="s">
        <v>0</v>
      </c>
      <c r="B626" s="3" t="s">
        <v>3588</v>
      </c>
      <c r="C626" s="3">
        <v>1.94</v>
      </c>
      <c r="D626" s="6" t="s">
        <v>3589</v>
      </c>
    </row>
    <row r="627" spans="1:4" x14ac:dyDescent="0.25">
      <c r="A627" s="3" t="s">
        <v>0</v>
      </c>
      <c r="B627" s="3" t="s">
        <v>3593</v>
      </c>
      <c r="C627" s="3">
        <v>1.29</v>
      </c>
      <c r="D627" s="6" t="s">
        <v>242</v>
      </c>
    </row>
    <row r="628" spans="1:4" x14ac:dyDescent="0.25">
      <c r="A628" s="3" t="s">
        <v>0</v>
      </c>
      <c r="B628" s="3" t="s">
        <v>3594</v>
      </c>
      <c r="C628" s="3">
        <v>1.38</v>
      </c>
      <c r="D628" s="6" t="s">
        <v>242</v>
      </c>
    </row>
    <row r="629" spans="1:4" x14ac:dyDescent="0.25">
      <c r="A629" s="3" t="s">
        <v>0</v>
      </c>
      <c r="B629" s="3" t="s">
        <v>3599</v>
      </c>
      <c r="C629" s="3">
        <v>1.2</v>
      </c>
      <c r="D629" s="6" t="s">
        <v>3600</v>
      </c>
    </row>
    <row r="630" spans="1:4" x14ac:dyDescent="0.25">
      <c r="A630" s="3" t="s">
        <v>0</v>
      </c>
      <c r="B630" s="3" t="s">
        <v>3601</v>
      </c>
      <c r="C630" s="3">
        <v>1.92</v>
      </c>
      <c r="D630" s="6" t="s">
        <v>3602</v>
      </c>
    </row>
    <row r="631" spans="1:4" x14ac:dyDescent="0.25">
      <c r="A631" s="3" t="s">
        <v>0</v>
      </c>
      <c r="B631" s="3" t="s">
        <v>3603</v>
      </c>
      <c r="C631" s="3">
        <v>1.46</v>
      </c>
      <c r="D631" s="6" t="s">
        <v>351</v>
      </c>
    </row>
    <row r="632" spans="1:4" x14ac:dyDescent="0.25">
      <c r="A632" s="3" t="s">
        <v>0</v>
      </c>
      <c r="B632" s="3" t="s">
        <v>3611</v>
      </c>
      <c r="C632" s="3">
        <v>-1.62</v>
      </c>
      <c r="D632" s="6" t="s">
        <v>3612</v>
      </c>
    </row>
    <row r="633" spans="1:4" x14ac:dyDescent="0.25">
      <c r="A633" s="3" t="s">
        <v>0</v>
      </c>
      <c r="B633" s="3" t="s">
        <v>3613</v>
      </c>
      <c r="C633" s="3">
        <v>-1.1100000000000001</v>
      </c>
      <c r="D633" s="6" t="s">
        <v>3614</v>
      </c>
    </row>
    <row r="634" spans="1:4" x14ac:dyDescent="0.25">
      <c r="A634" s="3" t="s">
        <v>0</v>
      </c>
      <c r="B634" s="3" t="s">
        <v>3616</v>
      </c>
      <c r="C634" s="3">
        <v>-1.1200000000000001</v>
      </c>
      <c r="D634" s="6" t="s">
        <v>3617</v>
      </c>
    </row>
    <row r="635" spans="1:4" x14ac:dyDescent="0.25">
      <c r="A635" s="3" t="s">
        <v>0</v>
      </c>
      <c r="B635" s="3" t="s">
        <v>3620</v>
      </c>
      <c r="C635" s="3">
        <v>1.1200000000000001</v>
      </c>
      <c r="D635" s="6" t="s">
        <v>214</v>
      </c>
    </row>
    <row r="636" spans="1:4" x14ac:dyDescent="0.25">
      <c r="A636" s="3" t="s">
        <v>0</v>
      </c>
      <c r="B636" s="3" t="s">
        <v>3623</v>
      </c>
      <c r="C636" s="3">
        <v>-1.1200000000000001</v>
      </c>
      <c r="D636" s="6" t="s">
        <v>3624</v>
      </c>
    </row>
    <row r="637" spans="1:4" x14ac:dyDescent="0.25">
      <c r="A637" s="3" t="s">
        <v>0</v>
      </c>
      <c r="B637" s="3" t="s">
        <v>3625</v>
      </c>
      <c r="C637" s="3">
        <v>-1.1399999999999999</v>
      </c>
      <c r="D637" s="6" t="s">
        <v>3626</v>
      </c>
    </row>
    <row r="638" spans="1:4" x14ac:dyDescent="0.25">
      <c r="A638" s="3" t="s">
        <v>0</v>
      </c>
      <c r="B638" s="3" t="s">
        <v>3627</v>
      </c>
      <c r="C638" s="3">
        <v>-1.1299999999999999</v>
      </c>
      <c r="D638" s="6" t="s">
        <v>3628</v>
      </c>
    </row>
    <row r="639" spans="1:4" x14ac:dyDescent="0.25">
      <c r="A639" s="3" t="s">
        <v>0</v>
      </c>
      <c r="B639" s="3" t="s">
        <v>3647</v>
      </c>
      <c r="C639" s="3">
        <v>-1.2</v>
      </c>
      <c r="D639" s="6" t="s">
        <v>214</v>
      </c>
    </row>
    <row r="640" spans="1:4" x14ac:dyDescent="0.25">
      <c r="A640" s="3" t="s">
        <v>0</v>
      </c>
      <c r="B640" s="3" t="s">
        <v>3648</v>
      </c>
      <c r="C640" s="3">
        <v>1.74</v>
      </c>
      <c r="D640" s="6" t="s">
        <v>165</v>
      </c>
    </row>
    <row r="641" spans="1:4" x14ac:dyDescent="0.25">
      <c r="A641" s="3" t="s">
        <v>0</v>
      </c>
      <c r="B641" s="3" t="s">
        <v>3650</v>
      </c>
      <c r="C641" s="3">
        <v>1.19</v>
      </c>
      <c r="D641" s="6" t="s">
        <v>3550</v>
      </c>
    </row>
    <row r="642" spans="1:4" x14ac:dyDescent="0.25">
      <c r="A642" s="3" t="s">
        <v>0</v>
      </c>
      <c r="B642" s="3" t="s">
        <v>3652</v>
      </c>
      <c r="C642" s="3">
        <v>1.1100000000000001</v>
      </c>
      <c r="D642" s="6" t="s">
        <v>3653</v>
      </c>
    </row>
    <row r="643" spans="1:4" x14ac:dyDescent="0.25">
      <c r="A643" s="3" t="s">
        <v>0</v>
      </c>
      <c r="B643" s="3" t="s">
        <v>3654</v>
      </c>
      <c r="C643" s="3">
        <v>1.1599999999999999</v>
      </c>
      <c r="D643" s="6" t="s">
        <v>3655</v>
      </c>
    </row>
    <row r="644" spans="1:4" x14ac:dyDescent="0.25">
      <c r="A644" s="3" t="s">
        <v>0</v>
      </c>
      <c r="B644" s="3" t="s">
        <v>3656</v>
      </c>
      <c r="C644" s="3">
        <v>2.46</v>
      </c>
      <c r="D644" s="6" t="s">
        <v>214</v>
      </c>
    </row>
    <row r="645" spans="1:4" x14ac:dyDescent="0.25">
      <c r="A645" s="3" t="s">
        <v>0</v>
      </c>
      <c r="B645" s="3" t="s">
        <v>3657</v>
      </c>
      <c r="C645" s="3">
        <v>1.05</v>
      </c>
      <c r="D645" s="6" t="s">
        <v>170</v>
      </c>
    </row>
    <row r="646" spans="1:4" x14ac:dyDescent="0.25">
      <c r="A646" s="3" t="s">
        <v>0</v>
      </c>
      <c r="B646" s="3" t="s">
        <v>3664</v>
      </c>
      <c r="C646" s="3">
        <v>1.04</v>
      </c>
      <c r="D646" s="6" t="s">
        <v>3665</v>
      </c>
    </row>
    <row r="647" spans="1:4" x14ac:dyDescent="0.25">
      <c r="A647" s="3" t="s">
        <v>0</v>
      </c>
      <c r="B647" s="3" t="s">
        <v>3666</v>
      </c>
      <c r="C647" s="3">
        <v>1.55</v>
      </c>
      <c r="D647" s="6" t="s">
        <v>3667</v>
      </c>
    </row>
    <row r="648" spans="1:4" x14ac:dyDescent="0.25">
      <c r="A648" s="3" t="s">
        <v>0</v>
      </c>
      <c r="B648" s="3" t="s">
        <v>3681</v>
      </c>
      <c r="C648" s="3">
        <v>1.87</v>
      </c>
      <c r="D648" s="6" t="s">
        <v>165</v>
      </c>
    </row>
    <row r="649" spans="1:4" x14ac:dyDescent="0.25">
      <c r="A649" s="3" t="s">
        <v>0</v>
      </c>
      <c r="B649" s="3" t="s">
        <v>3683</v>
      </c>
      <c r="C649" s="3">
        <v>-1.01</v>
      </c>
      <c r="D649" s="6" t="s">
        <v>3684</v>
      </c>
    </row>
    <row r="650" spans="1:4" x14ac:dyDescent="0.25">
      <c r="A650" s="3" t="s">
        <v>0</v>
      </c>
      <c r="B650" s="3" t="s">
        <v>3688</v>
      </c>
      <c r="C650" s="3">
        <v>-1.1499999999999999</v>
      </c>
      <c r="D650" s="6" t="s">
        <v>3689</v>
      </c>
    </row>
    <row r="651" spans="1:4" x14ac:dyDescent="0.25">
      <c r="A651" s="3" t="s">
        <v>0</v>
      </c>
      <c r="B651" s="3" t="s">
        <v>3713</v>
      </c>
      <c r="C651" s="3">
        <v>-1.1000000000000001</v>
      </c>
      <c r="D651" s="6" t="s">
        <v>3714</v>
      </c>
    </row>
    <row r="652" spans="1:4" x14ac:dyDescent="0.25">
      <c r="A652" s="3" t="s">
        <v>0</v>
      </c>
      <c r="B652" s="3" t="s">
        <v>3715</v>
      </c>
      <c r="C652" s="3">
        <v>-1.39</v>
      </c>
      <c r="D652" s="6" t="s">
        <v>3716</v>
      </c>
    </row>
    <row r="653" spans="1:4" x14ac:dyDescent="0.25">
      <c r="A653" s="3" t="s">
        <v>0</v>
      </c>
      <c r="B653" s="3" t="s">
        <v>3723</v>
      </c>
      <c r="C653" s="3">
        <v>-1.45</v>
      </c>
      <c r="D653" s="6" t="s">
        <v>3724</v>
      </c>
    </row>
    <row r="654" spans="1:4" x14ac:dyDescent="0.25">
      <c r="A654" s="3" t="s">
        <v>0</v>
      </c>
      <c r="B654" s="3" t="s">
        <v>3725</v>
      </c>
      <c r="C654" s="3">
        <v>-1.4</v>
      </c>
      <c r="D654" s="6" t="s">
        <v>3726</v>
      </c>
    </row>
    <row r="655" spans="1:4" x14ac:dyDescent="0.25">
      <c r="A655" s="3" t="s">
        <v>0</v>
      </c>
      <c r="B655" s="3" t="s">
        <v>3727</v>
      </c>
      <c r="C655" s="3">
        <v>-1.29</v>
      </c>
      <c r="D655" s="6" t="s">
        <v>165</v>
      </c>
    </row>
    <row r="656" spans="1:4" x14ac:dyDescent="0.25">
      <c r="A656" s="3" t="s">
        <v>0</v>
      </c>
      <c r="B656" s="3" t="s">
        <v>3730</v>
      </c>
      <c r="C656" s="3">
        <v>1.63</v>
      </c>
      <c r="D656" s="6" t="s">
        <v>372</v>
      </c>
    </row>
    <row r="657" spans="1:4" x14ac:dyDescent="0.25">
      <c r="A657" s="3" t="s">
        <v>0</v>
      </c>
      <c r="B657" s="3" t="s">
        <v>113</v>
      </c>
      <c r="C657" s="3">
        <v>-1.82</v>
      </c>
      <c r="D657" s="6" t="s">
        <v>3742</v>
      </c>
    </row>
    <row r="658" spans="1:4" x14ac:dyDescent="0.25">
      <c r="A658" s="3" t="s">
        <v>0</v>
      </c>
      <c r="B658" s="3" t="s">
        <v>3749</v>
      </c>
      <c r="C658" s="3">
        <v>1.22</v>
      </c>
      <c r="D658" s="6" t="s">
        <v>3750</v>
      </c>
    </row>
    <row r="659" spans="1:4" x14ac:dyDescent="0.25">
      <c r="A659" s="3" t="s">
        <v>0</v>
      </c>
      <c r="B659" s="3" t="s">
        <v>3754</v>
      </c>
      <c r="C659" s="3">
        <v>-1.2</v>
      </c>
      <c r="D659" s="6" t="s">
        <v>3755</v>
      </c>
    </row>
    <row r="660" spans="1:4" x14ac:dyDescent="0.25">
      <c r="A660" s="3" t="s">
        <v>0</v>
      </c>
      <c r="B660" s="3" t="s">
        <v>3756</v>
      </c>
      <c r="C660" s="3">
        <v>-1.31</v>
      </c>
      <c r="D660" s="6" t="s">
        <v>3757</v>
      </c>
    </row>
    <row r="661" spans="1:4" x14ac:dyDescent="0.25">
      <c r="A661" s="3" t="s">
        <v>0</v>
      </c>
      <c r="B661" s="3" t="s">
        <v>3760</v>
      </c>
      <c r="C661" s="3">
        <v>-1.34</v>
      </c>
      <c r="D661" s="6" t="s">
        <v>3761</v>
      </c>
    </row>
    <row r="662" spans="1:4" x14ac:dyDescent="0.25">
      <c r="A662" s="3" t="s">
        <v>0</v>
      </c>
      <c r="B662" s="3" t="s">
        <v>3782</v>
      </c>
      <c r="C662" s="3">
        <v>1.03</v>
      </c>
      <c r="D662" s="6" t="s">
        <v>242</v>
      </c>
    </row>
    <row r="663" spans="1:4" x14ac:dyDescent="0.25">
      <c r="A663" s="3" t="s">
        <v>0</v>
      </c>
      <c r="B663" s="3" t="s">
        <v>3783</v>
      </c>
      <c r="C663" s="3">
        <v>1.38</v>
      </c>
      <c r="D663" s="6" t="s">
        <v>165</v>
      </c>
    </row>
    <row r="664" spans="1:4" x14ac:dyDescent="0.25">
      <c r="A664" s="3" t="s">
        <v>0</v>
      </c>
      <c r="B664" s="3" t="s">
        <v>3784</v>
      </c>
      <c r="C664" s="3">
        <v>1.4</v>
      </c>
      <c r="D664" s="6" t="s">
        <v>242</v>
      </c>
    </row>
    <row r="665" spans="1:4" x14ac:dyDescent="0.25">
      <c r="A665" s="3" t="s">
        <v>0</v>
      </c>
      <c r="B665" s="3" t="s">
        <v>3785</v>
      </c>
      <c r="C665" s="3">
        <v>2.2599999999999998</v>
      </c>
      <c r="D665" s="6" t="s">
        <v>214</v>
      </c>
    </row>
    <row r="666" spans="1:4" x14ac:dyDescent="0.25">
      <c r="A666" s="3" t="s">
        <v>0</v>
      </c>
      <c r="B666" s="3" t="s">
        <v>3786</v>
      </c>
      <c r="C666" s="3">
        <v>4.2699999999999996</v>
      </c>
      <c r="D666" s="6" t="s">
        <v>242</v>
      </c>
    </row>
    <row r="667" spans="1:4" x14ac:dyDescent="0.25">
      <c r="A667" s="3" t="s">
        <v>0</v>
      </c>
      <c r="B667" s="3" t="s">
        <v>3788</v>
      </c>
      <c r="C667" s="3">
        <v>-1.05</v>
      </c>
      <c r="D667" s="6" t="s">
        <v>242</v>
      </c>
    </row>
    <row r="668" spans="1:4" x14ac:dyDescent="0.25">
      <c r="A668" s="3" t="s">
        <v>0</v>
      </c>
      <c r="B668" s="3" t="s">
        <v>3790</v>
      </c>
      <c r="C668" s="3">
        <v>1.02</v>
      </c>
      <c r="D668" s="6" t="s">
        <v>3791</v>
      </c>
    </row>
    <row r="669" spans="1:4" x14ac:dyDescent="0.25">
      <c r="A669" s="3" t="s">
        <v>0</v>
      </c>
      <c r="B669" s="3" t="s">
        <v>3796</v>
      </c>
      <c r="C669" s="3">
        <v>-1.23</v>
      </c>
      <c r="D669" s="6" t="s">
        <v>3797</v>
      </c>
    </row>
    <row r="670" spans="1:4" x14ac:dyDescent="0.25">
      <c r="A670" s="3" t="s">
        <v>0</v>
      </c>
      <c r="B670" s="3" t="s">
        <v>3800</v>
      </c>
      <c r="C670" s="3">
        <v>-1.46</v>
      </c>
      <c r="D670" s="6" t="s">
        <v>3801</v>
      </c>
    </row>
    <row r="671" spans="1:4" x14ac:dyDescent="0.25">
      <c r="A671" s="3" t="s">
        <v>0</v>
      </c>
      <c r="B671" s="3" t="s">
        <v>3815</v>
      </c>
      <c r="C671" s="3">
        <v>-1.77</v>
      </c>
      <c r="D671" s="6" t="s">
        <v>3816</v>
      </c>
    </row>
    <row r="672" spans="1:4" x14ac:dyDescent="0.25">
      <c r="A672" s="3" t="s">
        <v>0</v>
      </c>
      <c r="B672" s="3" t="s">
        <v>3817</v>
      </c>
      <c r="C672" s="3">
        <v>-1.47</v>
      </c>
      <c r="D672" s="6" t="s">
        <v>3818</v>
      </c>
    </row>
    <row r="673" spans="1:4" x14ac:dyDescent="0.25">
      <c r="A673" s="3" t="s">
        <v>0</v>
      </c>
      <c r="B673" s="3" t="s">
        <v>3819</v>
      </c>
      <c r="C673" s="3">
        <v>-1.27</v>
      </c>
      <c r="D673" s="6" t="s">
        <v>1443</v>
      </c>
    </row>
    <row r="674" spans="1:4" x14ac:dyDescent="0.25">
      <c r="A674" s="3" t="s">
        <v>0</v>
      </c>
      <c r="B674" s="3" t="s">
        <v>3830</v>
      </c>
      <c r="C674" s="3">
        <v>-1.27</v>
      </c>
      <c r="D674" s="6" t="s">
        <v>3831</v>
      </c>
    </row>
    <row r="675" spans="1:4" x14ac:dyDescent="0.25">
      <c r="A675" s="3" t="s">
        <v>0</v>
      </c>
      <c r="B675" s="3" t="s">
        <v>3834</v>
      </c>
      <c r="C675" s="3">
        <v>1.21</v>
      </c>
      <c r="D675" s="6" t="s">
        <v>165</v>
      </c>
    </row>
    <row r="676" spans="1:4" x14ac:dyDescent="0.25">
      <c r="A676" s="3" t="s">
        <v>0</v>
      </c>
      <c r="B676" s="3" t="s">
        <v>3837</v>
      </c>
      <c r="C676" s="3">
        <v>1.59</v>
      </c>
      <c r="D676" s="6" t="s">
        <v>3838</v>
      </c>
    </row>
    <row r="677" spans="1:4" x14ac:dyDescent="0.25">
      <c r="A677" s="3" t="s">
        <v>0</v>
      </c>
      <c r="B677" s="3" t="s">
        <v>3839</v>
      </c>
      <c r="C677" s="3">
        <v>1.88</v>
      </c>
      <c r="D677" s="6" t="s">
        <v>3840</v>
      </c>
    </row>
    <row r="678" spans="1:4" x14ac:dyDescent="0.25">
      <c r="A678" s="3" t="s">
        <v>0</v>
      </c>
      <c r="B678" s="3" t="s">
        <v>3842</v>
      </c>
      <c r="C678" s="3">
        <v>1.18</v>
      </c>
      <c r="D678" s="6" t="s">
        <v>3843</v>
      </c>
    </row>
    <row r="679" spans="1:4" x14ac:dyDescent="0.25">
      <c r="A679" s="3" t="s">
        <v>0</v>
      </c>
      <c r="B679" s="3" t="s">
        <v>3844</v>
      </c>
      <c r="C679" s="3">
        <v>1.21</v>
      </c>
      <c r="D679" s="6" t="s">
        <v>3845</v>
      </c>
    </row>
    <row r="680" spans="1:4" x14ac:dyDescent="0.25">
      <c r="A680" s="3" t="s">
        <v>0</v>
      </c>
      <c r="B680" s="3" t="s">
        <v>3846</v>
      </c>
      <c r="C680" s="3">
        <v>1.49</v>
      </c>
      <c r="D680" s="6" t="s">
        <v>3847</v>
      </c>
    </row>
    <row r="681" spans="1:4" x14ac:dyDescent="0.25">
      <c r="A681" s="3" t="s">
        <v>0</v>
      </c>
      <c r="B681" s="3" t="s">
        <v>3848</v>
      </c>
      <c r="C681" s="3">
        <v>2.56</v>
      </c>
      <c r="D681" s="6" t="s">
        <v>3849</v>
      </c>
    </row>
    <row r="682" spans="1:4" x14ac:dyDescent="0.25">
      <c r="A682" s="3" t="s">
        <v>0</v>
      </c>
      <c r="B682" s="3" t="s">
        <v>3864</v>
      </c>
      <c r="C682" s="3">
        <v>1.1299999999999999</v>
      </c>
      <c r="D682" s="6" t="s">
        <v>273</v>
      </c>
    </row>
    <row r="683" spans="1:4" x14ac:dyDescent="0.25">
      <c r="A683" s="3" t="s">
        <v>0</v>
      </c>
      <c r="B683" s="3" t="s">
        <v>3874</v>
      </c>
      <c r="C683" s="3">
        <v>-1.67</v>
      </c>
      <c r="D683" s="6" t="s">
        <v>165</v>
      </c>
    </row>
    <row r="684" spans="1:4" x14ac:dyDescent="0.25">
      <c r="A684" s="3" t="s">
        <v>0</v>
      </c>
      <c r="B684" s="3" t="s">
        <v>3875</v>
      </c>
      <c r="C684" s="3">
        <v>-1.18</v>
      </c>
      <c r="D684" s="6" t="s">
        <v>3876</v>
      </c>
    </row>
    <row r="685" spans="1:4" x14ac:dyDescent="0.25">
      <c r="A685" s="3" t="s">
        <v>0</v>
      </c>
      <c r="B685" s="3" t="s">
        <v>3885</v>
      </c>
      <c r="C685" s="3">
        <v>1.28</v>
      </c>
      <c r="D685" s="6" t="s">
        <v>3886</v>
      </c>
    </row>
    <row r="686" spans="1:4" x14ac:dyDescent="0.25">
      <c r="A686" s="3" t="s">
        <v>0</v>
      </c>
      <c r="B686" s="3" t="s">
        <v>3887</v>
      </c>
      <c r="C686" s="3">
        <v>1.64</v>
      </c>
      <c r="D686" s="6" t="s">
        <v>3888</v>
      </c>
    </row>
    <row r="687" spans="1:4" x14ac:dyDescent="0.25">
      <c r="A687" s="3" t="s">
        <v>0</v>
      </c>
      <c r="B687" s="3" t="s">
        <v>3889</v>
      </c>
      <c r="C687" s="3">
        <v>1.02</v>
      </c>
      <c r="D687" s="6" t="s">
        <v>165</v>
      </c>
    </row>
    <row r="688" spans="1:4" x14ac:dyDescent="0.25">
      <c r="A688" s="3" t="s">
        <v>0</v>
      </c>
      <c r="B688" s="3" t="s">
        <v>3890</v>
      </c>
      <c r="C688" s="3">
        <v>1.1000000000000001</v>
      </c>
      <c r="D688" s="6" t="s">
        <v>3891</v>
      </c>
    </row>
    <row r="689" spans="1:4" x14ac:dyDescent="0.25">
      <c r="A689" s="3" t="s">
        <v>0</v>
      </c>
      <c r="B689" s="3" t="s">
        <v>3893</v>
      </c>
      <c r="C689" s="3">
        <v>1.58</v>
      </c>
      <c r="D689" s="6" t="s">
        <v>3894</v>
      </c>
    </row>
    <row r="690" spans="1:4" x14ac:dyDescent="0.25">
      <c r="A690" s="3" t="s">
        <v>0</v>
      </c>
      <c r="B690" s="3" t="s">
        <v>3896</v>
      </c>
      <c r="C690" s="3">
        <v>1.81</v>
      </c>
      <c r="D690" s="6" t="s">
        <v>3897</v>
      </c>
    </row>
    <row r="691" spans="1:4" x14ac:dyDescent="0.25">
      <c r="A691" s="3" t="s">
        <v>0</v>
      </c>
      <c r="B691" s="3" t="s">
        <v>3927</v>
      </c>
      <c r="C691" s="3">
        <v>-1.17</v>
      </c>
      <c r="D691" s="6" t="s">
        <v>3928</v>
      </c>
    </row>
    <row r="692" spans="1:4" x14ac:dyDescent="0.25">
      <c r="A692" s="3" t="s">
        <v>0</v>
      </c>
      <c r="B692" s="3" t="s">
        <v>3929</v>
      </c>
      <c r="C692" s="3">
        <v>-1.37</v>
      </c>
      <c r="D692" s="6" t="s">
        <v>3930</v>
      </c>
    </row>
    <row r="693" spans="1:4" x14ac:dyDescent="0.25">
      <c r="A693" s="3" t="s">
        <v>0</v>
      </c>
      <c r="B693" s="3" t="s">
        <v>3931</v>
      </c>
      <c r="C693" s="3">
        <v>-1.6</v>
      </c>
      <c r="D693" s="6" t="s">
        <v>3932</v>
      </c>
    </row>
    <row r="694" spans="1:4" x14ac:dyDescent="0.25">
      <c r="A694" s="3" t="s">
        <v>0</v>
      </c>
      <c r="B694" s="3" t="s">
        <v>3933</v>
      </c>
      <c r="C694" s="3">
        <v>-1.01</v>
      </c>
      <c r="D694" s="6" t="s">
        <v>3934</v>
      </c>
    </row>
    <row r="695" spans="1:4" x14ac:dyDescent="0.25">
      <c r="A695" s="3" t="s">
        <v>0</v>
      </c>
      <c r="B695" s="3" t="s">
        <v>3937</v>
      </c>
      <c r="C695" s="3">
        <v>-1.18</v>
      </c>
      <c r="D695" s="6" t="s">
        <v>3938</v>
      </c>
    </row>
    <row r="696" spans="1:4" x14ac:dyDescent="0.25">
      <c r="A696" s="3" t="s">
        <v>0</v>
      </c>
      <c r="B696" s="3" t="s">
        <v>3939</v>
      </c>
      <c r="C696" s="3">
        <v>-1.1200000000000001</v>
      </c>
      <c r="D696" s="6" t="s">
        <v>3940</v>
      </c>
    </row>
    <row r="697" spans="1:4" x14ac:dyDescent="0.25">
      <c r="A697" s="3" t="s">
        <v>0</v>
      </c>
      <c r="B697" s="3" t="s">
        <v>3947</v>
      </c>
      <c r="C697" s="3">
        <v>-1.1299999999999999</v>
      </c>
      <c r="D697" s="6" t="s">
        <v>3948</v>
      </c>
    </row>
    <row r="698" spans="1:4" x14ac:dyDescent="0.25">
      <c r="A698" s="3" t="s">
        <v>0</v>
      </c>
      <c r="B698" s="3" t="s">
        <v>3954</v>
      </c>
      <c r="C698" s="3">
        <v>-1.17</v>
      </c>
      <c r="D698" s="6" t="s">
        <v>3955</v>
      </c>
    </row>
    <row r="699" spans="1:4" x14ac:dyDescent="0.25">
      <c r="A699" s="3" t="s">
        <v>0</v>
      </c>
      <c r="B699" s="3" t="s">
        <v>3956</v>
      </c>
      <c r="C699" s="3">
        <v>-1.79</v>
      </c>
      <c r="D699" s="6" t="s">
        <v>3957</v>
      </c>
    </row>
    <row r="700" spans="1:4" x14ac:dyDescent="0.25">
      <c r="A700" s="3" t="s">
        <v>0</v>
      </c>
      <c r="B700" s="3" t="s">
        <v>3958</v>
      </c>
      <c r="C700" s="3">
        <v>-1.29</v>
      </c>
      <c r="D700" s="6" t="s">
        <v>3959</v>
      </c>
    </row>
    <row r="701" spans="1:4" x14ac:dyDescent="0.25">
      <c r="A701" s="3" t="s">
        <v>0</v>
      </c>
      <c r="B701" s="3" t="s">
        <v>3960</v>
      </c>
      <c r="C701" s="3">
        <v>-1.1499999999999999</v>
      </c>
      <c r="D701" s="6" t="s">
        <v>3961</v>
      </c>
    </row>
    <row r="702" spans="1:4" x14ac:dyDescent="0.25">
      <c r="A702" s="3" t="s">
        <v>0</v>
      </c>
      <c r="B702" s="3" t="s">
        <v>3979</v>
      </c>
      <c r="C702" s="3">
        <v>-2.44</v>
      </c>
      <c r="D702" s="6" t="s">
        <v>460</v>
      </c>
    </row>
    <row r="703" spans="1:4" x14ac:dyDescent="0.25">
      <c r="A703" s="3" t="s">
        <v>0</v>
      </c>
      <c r="B703" s="3" t="s">
        <v>3980</v>
      </c>
      <c r="C703" s="3">
        <v>-1.35</v>
      </c>
      <c r="D703" s="6" t="s">
        <v>3981</v>
      </c>
    </row>
    <row r="704" spans="1:4" x14ac:dyDescent="0.25">
      <c r="A704" s="3" t="s">
        <v>0</v>
      </c>
      <c r="B704" s="3" t="s">
        <v>3989</v>
      </c>
      <c r="C704" s="3">
        <v>-1.65</v>
      </c>
      <c r="D704" s="6" t="s">
        <v>3990</v>
      </c>
    </row>
    <row r="705" spans="1:4" x14ac:dyDescent="0.25">
      <c r="A705" s="3" t="s">
        <v>0</v>
      </c>
      <c r="B705" s="3" t="s">
        <v>3999</v>
      </c>
      <c r="C705" s="3">
        <v>-3.77</v>
      </c>
      <c r="D705" s="6" t="s">
        <v>4000</v>
      </c>
    </row>
    <row r="706" spans="1:4" x14ac:dyDescent="0.25">
      <c r="A706" s="3" t="s">
        <v>0</v>
      </c>
      <c r="B706" s="3" t="s">
        <v>4001</v>
      </c>
      <c r="C706" s="3">
        <v>-3.83</v>
      </c>
      <c r="D706" s="6" t="s">
        <v>4002</v>
      </c>
    </row>
    <row r="707" spans="1:4" x14ac:dyDescent="0.25">
      <c r="A707" s="3" t="s">
        <v>0</v>
      </c>
      <c r="B707" s="3" t="s">
        <v>4003</v>
      </c>
      <c r="C707" s="3">
        <v>-3.06</v>
      </c>
      <c r="D707" s="6" t="s">
        <v>273</v>
      </c>
    </row>
    <row r="708" spans="1:4" x14ac:dyDescent="0.25">
      <c r="A708" s="3" t="s">
        <v>0</v>
      </c>
      <c r="B708" s="3" t="s">
        <v>135</v>
      </c>
      <c r="C708" s="3">
        <v>-1.44</v>
      </c>
      <c r="D708" s="6" t="s">
        <v>242</v>
      </c>
    </row>
    <row r="709" spans="1:4" x14ac:dyDescent="0.25">
      <c r="A709" s="3" t="s">
        <v>0</v>
      </c>
      <c r="B709" s="3" t="s">
        <v>4013</v>
      </c>
      <c r="C709" s="3">
        <v>1.38</v>
      </c>
      <c r="D709" s="6" t="s">
        <v>4014</v>
      </c>
    </row>
    <row r="710" spans="1:4" x14ac:dyDescent="0.25">
      <c r="A710" s="3" t="s">
        <v>0</v>
      </c>
      <c r="B710" s="3" t="s">
        <v>4017</v>
      </c>
      <c r="C710" s="3">
        <v>1.24</v>
      </c>
      <c r="D710" s="6" t="s">
        <v>225</v>
      </c>
    </row>
    <row r="711" spans="1:4" x14ac:dyDescent="0.25">
      <c r="A711" s="3" t="s">
        <v>0</v>
      </c>
      <c r="B711" s="3" t="s">
        <v>4023</v>
      </c>
      <c r="C711" s="3">
        <v>1.44</v>
      </c>
      <c r="D711" s="6" t="s">
        <v>214</v>
      </c>
    </row>
    <row r="712" spans="1:4" x14ac:dyDescent="0.25">
      <c r="A712" s="3" t="s">
        <v>0</v>
      </c>
      <c r="B712" s="3" t="s">
        <v>4027</v>
      </c>
      <c r="C712" s="3">
        <v>1.79</v>
      </c>
      <c r="D712" s="6" t="s">
        <v>4028</v>
      </c>
    </row>
    <row r="713" spans="1:4" x14ac:dyDescent="0.25">
      <c r="A713" s="3" t="s">
        <v>0</v>
      </c>
      <c r="B713" s="3" t="s">
        <v>4035</v>
      </c>
      <c r="C713" s="3">
        <v>-1.28</v>
      </c>
      <c r="D713" s="6" t="s">
        <v>4036</v>
      </c>
    </row>
    <row r="714" spans="1:4" x14ac:dyDescent="0.25">
      <c r="A714" s="3" t="s">
        <v>0</v>
      </c>
      <c r="B714" s="3" t="s">
        <v>4040</v>
      </c>
      <c r="C714" s="3">
        <v>2.1</v>
      </c>
      <c r="D714" s="6" t="s">
        <v>351</v>
      </c>
    </row>
    <row r="715" spans="1:4" x14ac:dyDescent="0.25">
      <c r="A715" s="3" t="s">
        <v>0</v>
      </c>
      <c r="B715" s="3" t="s">
        <v>4046</v>
      </c>
      <c r="C715" s="3">
        <v>-1.37</v>
      </c>
      <c r="D715" s="6" t="s">
        <v>214</v>
      </c>
    </row>
    <row r="716" spans="1:4" x14ac:dyDescent="0.25">
      <c r="A716" s="3" t="s">
        <v>0</v>
      </c>
      <c r="B716" s="3" t="s">
        <v>4047</v>
      </c>
      <c r="C716" s="3">
        <v>-1.62</v>
      </c>
      <c r="D716" s="6" t="s">
        <v>4048</v>
      </c>
    </row>
    <row r="717" spans="1:4" x14ac:dyDescent="0.25">
      <c r="A717" s="3" t="s">
        <v>0</v>
      </c>
      <c r="B717" s="3" t="s">
        <v>4049</v>
      </c>
      <c r="C717" s="3">
        <v>3.03</v>
      </c>
      <c r="D717" s="6" t="s">
        <v>275</v>
      </c>
    </row>
    <row r="718" spans="1:4" x14ac:dyDescent="0.25">
      <c r="A718" s="3" t="s">
        <v>0</v>
      </c>
      <c r="B718" s="3" t="s">
        <v>4053</v>
      </c>
      <c r="C718" s="3">
        <v>-1.02</v>
      </c>
      <c r="D718" s="6" t="s">
        <v>165</v>
      </c>
    </row>
    <row r="719" spans="1:4" x14ac:dyDescent="0.25">
      <c r="A719" s="3" t="s">
        <v>0</v>
      </c>
      <c r="B719" s="3" t="s">
        <v>4058</v>
      </c>
      <c r="C719" s="3">
        <v>1.9</v>
      </c>
      <c r="D719" s="6" t="s">
        <v>214</v>
      </c>
    </row>
    <row r="720" spans="1:4" x14ac:dyDescent="0.25">
      <c r="A720" s="3" t="s">
        <v>0</v>
      </c>
      <c r="B720" s="3" t="s">
        <v>4060</v>
      </c>
      <c r="C720" s="3">
        <v>1.02</v>
      </c>
      <c r="D720" s="6" t="s">
        <v>4061</v>
      </c>
    </row>
    <row r="721" spans="1:4" x14ac:dyDescent="0.25">
      <c r="A721" s="3" t="s">
        <v>0</v>
      </c>
      <c r="B721" s="3" t="s">
        <v>4062</v>
      </c>
      <c r="C721" s="3">
        <v>-1.01</v>
      </c>
      <c r="D721" s="6" t="s">
        <v>704</v>
      </c>
    </row>
    <row r="722" spans="1:4" x14ac:dyDescent="0.25">
      <c r="A722" s="3" t="s">
        <v>0</v>
      </c>
      <c r="B722" s="3" t="s">
        <v>4069</v>
      </c>
      <c r="C722" s="3">
        <v>3.02</v>
      </c>
      <c r="D722" s="6" t="s">
        <v>165</v>
      </c>
    </row>
    <row r="723" spans="1:4" x14ac:dyDescent="0.25">
      <c r="A723" s="3" t="s">
        <v>0</v>
      </c>
      <c r="B723" s="3" t="s">
        <v>4088</v>
      </c>
      <c r="C723" s="3">
        <v>1.08</v>
      </c>
      <c r="D723" s="6" t="s">
        <v>4089</v>
      </c>
    </row>
    <row r="724" spans="1:4" x14ac:dyDescent="0.25">
      <c r="A724" s="3" t="s">
        <v>0</v>
      </c>
      <c r="B724" s="3" t="s">
        <v>4090</v>
      </c>
      <c r="C724" s="3">
        <v>1.28</v>
      </c>
      <c r="D724" s="6" t="s">
        <v>176</v>
      </c>
    </row>
    <row r="725" spans="1:4" x14ac:dyDescent="0.25">
      <c r="A725" s="3" t="s">
        <v>0</v>
      </c>
      <c r="B725" s="3" t="s">
        <v>4091</v>
      </c>
      <c r="C725" s="3">
        <v>1.39</v>
      </c>
      <c r="D725" s="6" t="s">
        <v>215</v>
      </c>
    </row>
    <row r="726" spans="1:4" x14ac:dyDescent="0.25">
      <c r="A726" s="3" t="s">
        <v>0</v>
      </c>
      <c r="B726" s="3" t="s">
        <v>4094</v>
      </c>
      <c r="C726" s="3">
        <v>1.1599999999999999</v>
      </c>
      <c r="D726" s="6" t="s">
        <v>165</v>
      </c>
    </row>
    <row r="727" spans="1:4" x14ac:dyDescent="0.25">
      <c r="A727" s="3" t="s">
        <v>0</v>
      </c>
      <c r="B727" s="3" t="s">
        <v>4095</v>
      </c>
      <c r="C727" s="3">
        <v>1.97</v>
      </c>
      <c r="D727" s="6" t="s">
        <v>165</v>
      </c>
    </row>
    <row r="728" spans="1:4" x14ac:dyDescent="0.25">
      <c r="A728" s="3" t="s">
        <v>0</v>
      </c>
      <c r="B728" s="3" t="s">
        <v>4115</v>
      </c>
      <c r="C728" s="3">
        <v>2.15</v>
      </c>
      <c r="D728" s="6" t="s">
        <v>4116</v>
      </c>
    </row>
    <row r="729" spans="1:4" x14ac:dyDescent="0.25">
      <c r="A729" s="3" t="s">
        <v>0</v>
      </c>
      <c r="B729" s="3" t="s">
        <v>4118</v>
      </c>
      <c r="C729" s="3">
        <v>-1.08</v>
      </c>
      <c r="D729" s="6" t="s">
        <v>215</v>
      </c>
    </row>
    <row r="730" spans="1:4" x14ac:dyDescent="0.25">
      <c r="A730" s="3" t="s">
        <v>0</v>
      </c>
      <c r="B730" s="3" t="s">
        <v>4119</v>
      </c>
      <c r="C730" s="3">
        <v>-2</v>
      </c>
      <c r="D730" s="6" t="s">
        <v>4120</v>
      </c>
    </row>
    <row r="731" spans="1:4" x14ac:dyDescent="0.25">
      <c r="A731" s="3" t="s">
        <v>0</v>
      </c>
      <c r="B731" s="3" t="s">
        <v>4204</v>
      </c>
      <c r="C731" s="3">
        <v>-1.3</v>
      </c>
      <c r="D731" s="6" t="s">
        <v>4205</v>
      </c>
    </row>
    <row r="732" spans="1:4" x14ac:dyDescent="0.25">
      <c r="A732" s="3" t="s">
        <v>0</v>
      </c>
      <c r="B732" s="3" t="s">
        <v>4206</v>
      </c>
      <c r="C732" s="3">
        <v>-1.8</v>
      </c>
      <c r="D732" s="6" t="s">
        <v>4207</v>
      </c>
    </row>
    <row r="733" spans="1:4" x14ac:dyDescent="0.25">
      <c r="A733" s="3" t="s">
        <v>0</v>
      </c>
      <c r="B733" s="3" t="s">
        <v>4208</v>
      </c>
      <c r="C733" s="3">
        <v>-1.5</v>
      </c>
      <c r="D733" s="6" t="s">
        <v>4209</v>
      </c>
    </row>
    <row r="734" spans="1:4" x14ac:dyDescent="0.25">
      <c r="A734" s="3" t="s">
        <v>0</v>
      </c>
      <c r="B734" s="3" t="s">
        <v>4210</v>
      </c>
      <c r="C734" s="3">
        <v>-1.5</v>
      </c>
      <c r="D734" s="6" t="s">
        <v>4211</v>
      </c>
    </row>
    <row r="735" spans="1:4" x14ac:dyDescent="0.25">
      <c r="A735" s="3" t="s">
        <v>0</v>
      </c>
      <c r="B735" s="3" t="s">
        <v>4212</v>
      </c>
      <c r="C735" s="3">
        <v>-1.46</v>
      </c>
      <c r="D735" s="6" t="s">
        <v>4213</v>
      </c>
    </row>
    <row r="736" spans="1:4" x14ac:dyDescent="0.25">
      <c r="A736" s="3" t="s">
        <v>0</v>
      </c>
      <c r="B736" s="3" t="s">
        <v>4214</v>
      </c>
      <c r="C736" s="3">
        <v>-1.3</v>
      </c>
      <c r="D736" s="6" t="s">
        <v>4215</v>
      </c>
    </row>
    <row r="737" spans="1:4" x14ac:dyDescent="0.25">
      <c r="A737" s="3" t="s">
        <v>0</v>
      </c>
      <c r="B737" s="3" t="s">
        <v>4216</v>
      </c>
      <c r="C737" s="3">
        <v>-1.22</v>
      </c>
      <c r="D737" s="6" t="s">
        <v>4217</v>
      </c>
    </row>
    <row r="738" spans="1:4" x14ac:dyDescent="0.25">
      <c r="A738" s="3" t="s">
        <v>0</v>
      </c>
      <c r="B738" s="3" t="s">
        <v>4218</v>
      </c>
      <c r="C738" s="3">
        <v>-1.26</v>
      </c>
      <c r="D738" s="6" t="s">
        <v>4219</v>
      </c>
    </row>
    <row r="739" spans="1:4" x14ac:dyDescent="0.25">
      <c r="A739" s="3" t="s">
        <v>0</v>
      </c>
      <c r="B739" s="3" t="s">
        <v>4220</v>
      </c>
      <c r="C739" s="3">
        <v>-1.58</v>
      </c>
      <c r="D739" s="6" t="s">
        <v>4221</v>
      </c>
    </row>
    <row r="740" spans="1:4" x14ac:dyDescent="0.25">
      <c r="A740" s="3" t="s">
        <v>0</v>
      </c>
      <c r="B740" s="3" t="s">
        <v>4222</v>
      </c>
      <c r="C740" s="3">
        <v>-1.52</v>
      </c>
      <c r="D740" s="6" t="s">
        <v>4223</v>
      </c>
    </row>
    <row r="741" spans="1:4" x14ac:dyDescent="0.25">
      <c r="A741" s="3" t="s">
        <v>0</v>
      </c>
      <c r="B741" s="3" t="s">
        <v>4224</v>
      </c>
      <c r="C741" s="3">
        <v>-1.71</v>
      </c>
      <c r="D741" s="6" t="s">
        <v>4225</v>
      </c>
    </row>
    <row r="742" spans="1:4" x14ac:dyDescent="0.25">
      <c r="A742" s="3" t="s">
        <v>0</v>
      </c>
      <c r="B742" s="3" t="s">
        <v>4226</v>
      </c>
      <c r="C742" s="3">
        <v>-1.41</v>
      </c>
      <c r="D742" s="6" t="s">
        <v>4227</v>
      </c>
    </row>
    <row r="743" spans="1:4" x14ac:dyDescent="0.25">
      <c r="A743" s="3" t="s">
        <v>0</v>
      </c>
      <c r="B743" s="3" t="s">
        <v>4230</v>
      </c>
      <c r="C743" s="3">
        <v>-1.32</v>
      </c>
      <c r="D743" s="6" t="s">
        <v>2453</v>
      </c>
    </row>
    <row r="744" spans="1:4" x14ac:dyDescent="0.25">
      <c r="A744" s="3" t="s">
        <v>0</v>
      </c>
      <c r="B744" s="3" t="s">
        <v>4231</v>
      </c>
      <c r="C744" s="3">
        <v>-1.18</v>
      </c>
      <c r="D744" s="6" t="s">
        <v>700</v>
      </c>
    </row>
    <row r="745" spans="1:4" x14ac:dyDescent="0.25">
      <c r="A745" s="3" t="s">
        <v>0</v>
      </c>
      <c r="B745" s="3" t="s">
        <v>4243</v>
      </c>
      <c r="C745" s="3">
        <v>1.1499999999999999</v>
      </c>
      <c r="D745" s="6" t="s">
        <v>242</v>
      </c>
    </row>
    <row r="746" spans="1:4" x14ac:dyDescent="0.25">
      <c r="A746" s="3" t="s">
        <v>0</v>
      </c>
      <c r="B746" s="3" t="s">
        <v>4254</v>
      </c>
      <c r="C746" s="3">
        <v>1.36</v>
      </c>
      <c r="D746" s="6" t="s">
        <v>214</v>
      </c>
    </row>
    <row r="747" spans="1:4" x14ac:dyDescent="0.25">
      <c r="A747" s="3" t="s">
        <v>0</v>
      </c>
      <c r="B747" s="3" t="s">
        <v>4255</v>
      </c>
      <c r="C747" s="3">
        <v>1.9</v>
      </c>
      <c r="D747" s="6" t="s">
        <v>165</v>
      </c>
    </row>
    <row r="748" spans="1:4" x14ac:dyDescent="0.25">
      <c r="A748" s="3" t="s">
        <v>0</v>
      </c>
      <c r="B748" s="3" t="s">
        <v>151</v>
      </c>
      <c r="C748" s="3">
        <v>2.5099999999999998</v>
      </c>
      <c r="D748" s="6" t="s">
        <v>195</v>
      </c>
    </row>
    <row r="749" spans="1:4" x14ac:dyDescent="0.25">
      <c r="A749" s="3" t="s">
        <v>0</v>
      </c>
      <c r="B749" s="3" t="s">
        <v>4256</v>
      </c>
      <c r="C749" s="3">
        <v>2.83</v>
      </c>
      <c r="D749" s="6" t="s">
        <v>165</v>
      </c>
    </row>
    <row r="750" spans="1:4" x14ac:dyDescent="0.25">
      <c r="A750" s="3" t="s">
        <v>0</v>
      </c>
      <c r="B750" s="3" t="s">
        <v>4257</v>
      </c>
      <c r="C750" s="3">
        <v>2.99</v>
      </c>
      <c r="D750" s="6" t="s">
        <v>165</v>
      </c>
    </row>
    <row r="751" spans="1:4" x14ac:dyDescent="0.25">
      <c r="A751" s="3" t="s">
        <v>0</v>
      </c>
      <c r="B751" s="3" t="s">
        <v>4266</v>
      </c>
      <c r="C751" s="3">
        <v>-1.44</v>
      </c>
      <c r="D751" s="6" t="s">
        <v>2074</v>
      </c>
    </row>
    <row r="752" spans="1:4" x14ac:dyDescent="0.25">
      <c r="A752" s="3" t="s">
        <v>0</v>
      </c>
      <c r="B752" s="3" t="s">
        <v>96</v>
      </c>
      <c r="C752" s="3">
        <v>2.85</v>
      </c>
      <c r="D752" s="6" t="s">
        <v>4267</v>
      </c>
    </row>
    <row r="753" spans="1:4" x14ac:dyDescent="0.25">
      <c r="A753" s="3" t="s">
        <v>0</v>
      </c>
      <c r="B753" s="3" t="s">
        <v>4268</v>
      </c>
      <c r="C753" s="3">
        <v>1.31</v>
      </c>
      <c r="D753" s="6" t="s">
        <v>4269</v>
      </c>
    </row>
    <row r="754" spans="1:4" x14ac:dyDescent="0.25">
      <c r="A754" s="3" t="s">
        <v>0</v>
      </c>
      <c r="B754" s="3" t="s">
        <v>4272</v>
      </c>
      <c r="C754" s="3">
        <v>-1.27</v>
      </c>
      <c r="D754" s="6" t="s">
        <v>4273</v>
      </c>
    </row>
    <row r="755" spans="1:4" x14ac:dyDescent="0.25">
      <c r="A755" s="3" t="s">
        <v>0</v>
      </c>
      <c r="B755" s="3" t="s">
        <v>4274</v>
      </c>
      <c r="C755" s="3">
        <v>-1.21</v>
      </c>
      <c r="D755" s="6" t="s">
        <v>4275</v>
      </c>
    </row>
    <row r="756" spans="1:4" x14ac:dyDescent="0.25">
      <c r="A756" s="3" t="s">
        <v>0</v>
      </c>
      <c r="B756" s="3" t="s">
        <v>4278</v>
      </c>
      <c r="C756" s="3">
        <v>1.46</v>
      </c>
      <c r="D756" s="6" t="s">
        <v>4279</v>
      </c>
    </row>
    <row r="757" spans="1:4" x14ac:dyDescent="0.25">
      <c r="A757" s="3" t="s">
        <v>0</v>
      </c>
      <c r="B757" s="3" t="s">
        <v>4285</v>
      </c>
      <c r="C757" s="3">
        <v>1.1100000000000001</v>
      </c>
      <c r="D757" s="6" t="s">
        <v>4286</v>
      </c>
    </row>
    <row r="758" spans="1:4" x14ac:dyDescent="0.25">
      <c r="A758" s="3" t="s">
        <v>0</v>
      </c>
      <c r="B758" s="3" t="s">
        <v>4296</v>
      </c>
      <c r="C758" s="3">
        <v>1.08</v>
      </c>
      <c r="D758" s="6" t="s">
        <v>4297</v>
      </c>
    </row>
    <row r="759" spans="1:4" x14ac:dyDescent="0.25">
      <c r="A759" s="3" t="s">
        <v>0</v>
      </c>
      <c r="B759" s="3" t="s">
        <v>4300</v>
      </c>
      <c r="C759" s="3">
        <v>2.12</v>
      </c>
      <c r="D759" s="6" t="s">
        <v>214</v>
      </c>
    </row>
    <row r="760" spans="1:4" x14ac:dyDescent="0.25">
      <c r="A760" s="3" t="s">
        <v>0</v>
      </c>
      <c r="B760" s="3" t="s">
        <v>4316</v>
      </c>
      <c r="C760" s="3">
        <v>1.19</v>
      </c>
      <c r="D760" s="6" t="s">
        <v>165</v>
      </c>
    </row>
    <row r="761" spans="1:4" x14ac:dyDescent="0.25">
      <c r="A761" s="3" t="s">
        <v>0</v>
      </c>
      <c r="B761" s="3" t="s">
        <v>4353</v>
      </c>
      <c r="C761" s="3">
        <v>1.22</v>
      </c>
      <c r="D761" s="6" t="s">
        <v>4354</v>
      </c>
    </row>
    <row r="762" spans="1:4" x14ac:dyDescent="0.25">
      <c r="A762" s="3" t="s">
        <v>0</v>
      </c>
      <c r="B762" s="3" t="s">
        <v>4363</v>
      </c>
      <c r="C762" s="3">
        <v>-1.19</v>
      </c>
      <c r="D762" s="6" t="s">
        <v>4364</v>
      </c>
    </row>
    <row r="763" spans="1:4" x14ac:dyDescent="0.25">
      <c r="A763" s="3" t="s">
        <v>0</v>
      </c>
      <c r="B763" s="3" t="s">
        <v>4370</v>
      </c>
      <c r="C763" s="3">
        <v>1.32</v>
      </c>
      <c r="D763" s="6" t="s">
        <v>214</v>
      </c>
    </row>
    <row r="764" spans="1:4" x14ac:dyDescent="0.25">
      <c r="A764" s="3" t="s">
        <v>0</v>
      </c>
      <c r="B764" s="3" t="s">
        <v>4385</v>
      </c>
      <c r="C764" s="3">
        <v>-1.58</v>
      </c>
      <c r="D764" s="6" t="s">
        <v>165</v>
      </c>
    </row>
    <row r="765" spans="1:4" x14ac:dyDescent="0.25">
      <c r="A765" s="3" t="s">
        <v>0</v>
      </c>
      <c r="B765" s="3" t="s">
        <v>4391</v>
      </c>
      <c r="C765" s="3">
        <v>1.41</v>
      </c>
      <c r="D765" s="6" t="s">
        <v>4392</v>
      </c>
    </row>
    <row r="766" spans="1:4" x14ac:dyDescent="0.25">
      <c r="A766" s="3" t="s">
        <v>0</v>
      </c>
      <c r="B766" s="3" t="s">
        <v>4393</v>
      </c>
      <c r="C766" s="3">
        <v>1.61</v>
      </c>
      <c r="D766" s="6" t="s">
        <v>748</v>
      </c>
    </row>
    <row r="767" spans="1:4" x14ac:dyDescent="0.25">
      <c r="A767" s="3" t="s">
        <v>0</v>
      </c>
      <c r="B767" s="3" t="s">
        <v>4394</v>
      </c>
      <c r="C767" s="3">
        <v>1.92</v>
      </c>
      <c r="D767" s="6" t="s">
        <v>4395</v>
      </c>
    </row>
    <row r="768" spans="1:4" x14ac:dyDescent="0.25">
      <c r="A768" s="3" t="s">
        <v>0</v>
      </c>
      <c r="B768" s="3" t="s">
        <v>4396</v>
      </c>
      <c r="C768" s="3">
        <v>1.1100000000000001</v>
      </c>
      <c r="D768" s="6" t="s">
        <v>4397</v>
      </c>
    </row>
    <row r="769" spans="1:4" x14ac:dyDescent="0.25">
      <c r="A769" s="3" t="s">
        <v>0</v>
      </c>
      <c r="B769" s="3" t="s">
        <v>4399</v>
      </c>
      <c r="C769" s="3">
        <v>-1.17</v>
      </c>
      <c r="D769" s="6" t="s">
        <v>4400</v>
      </c>
    </row>
    <row r="770" spans="1:4" x14ac:dyDescent="0.25">
      <c r="A770" s="3" t="s">
        <v>0</v>
      </c>
      <c r="B770" s="3" t="s">
        <v>4402</v>
      </c>
      <c r="C770" s="3">
        <v>-1.29</v>
      </c>
      <c r="D770" s="6" t="s">
        <v>4403</v>
      </c>
    </row>
    <row r="771" spans="1:4" x14ac:dyDescent="0.25">
      <c r="A771" s="3" t="s">
        <v>0</v>
      </c>
      <c r="B771" s="3" t="s">
        <v>4404</v>
      </c>
      <c r="C771" s="3">
        <v>-1.46</v>
      </c>
      <c r="D771" s="6" t="s">
        <v>4405</v>
      </c>
    </row>
    <row r="772" spans="1:4" x14ac:dyDescent="0.25">
      <c r="A772" s="3" t="s">
        <v>0</v>
      </c>
      <c r="B772" s="3" t="s">
        <v>4418</v>
      </c>
      <c r="C772" s="3">
        <v>-1.55</v>
      </c>
      <c r="D772" s="6" t="s">
        <v>4419</v>
      </c>
    </row>
    <row r="773" spans="1:4" x14ac:dyDescent="0.25">
      <c r="A773" s="3" t="s">
        <v>0</v>
      </c>
      <c r="B773" s="3" t="s">
        <v>4427</v>
      </c>
      <c r="C773" s="3">
        <v>1.04</v>
      </c>
      <c r="D773" s="6" t="s">
        <v>4428</v>
      </c>
    </row>
    <row r="774" spans="1:4" x14ac:dyDescent="0.25">
      <c r="A774" s="3" t="s">
        <v>0</v>
      </c>
      <c r="B774" s="3" t="s">
        <v>4431</v>
      </c>
      <c r="C774" s="3">
        <v>-1.74</v>
      </c>
      <c r="D774" s="6" t="s">
        <v>4432</v>
      </c>
    </row>
    <row r="775" spans="1:4" x14ac:dyDescent="0.25">
      <c r="A775" s="3" t="s">
        <v>0</v>
      </c>
      <c r="B775" s="3" t="s">
        <v>4443</v>
      </c>
      <c r="C775" s="3">
        <v>-2.46</v>
      </c>
      <c r="D775" s="6" t="s">
        <v>4444</v>
      </c>
    </row>
    <row r="776" spans="1:4" x14ac:dyDescent="0.25">
      <c r="A776" s="3" t="s">
        <v>0</v>
      </c>
      <c r="B776" s="3" t="s">
        <v>4445</v>
      </c>
      <c r="C776" s="3">
        <v>2.42</v>
      </c>
      <c r="D776" s="6" t="s">
        <v>4446</v>
      </c>
    </row>
    <row r="777" spans="1:4" x14ac:dyDescent="0.25">
      <c r="A777" s="3" t="s">
        <v>0</v>
      </c>
      <c r="B777" s="3" t="s">
        <v>4447</v>
      </c>
      <c r="C777" s="3">
        <v>-1.1100000000000001</v>
      </c>
      <c r="D777" s="6" t="s">
        <v>215</v>
      </c>
    </row>
    <row r="778" spans="1:4" x14ac:dyDescent="0.25">
      <c r="A778" s="3" t="s">
        <v>0</v>
      </c>
      <c r="B778" s="3" t="s">
        <v>4457</v>
      </c>
      <c r="C778" s="3">
        <v>-1.23</v>
      </c>
      <c r="D778" s="6" t="s">
        <v>4458</v>
      </c>
    </row>
    <row r="779" spans="1:4" x14ac:dyDescent="0.25">
      <c r="A779" s="3" t="s">
        <v>0</v>
      </c>
      <c r="B779" s="3" t="s">
        <v>4470</v>
      </c>
      <c r="C779" s="3">
        <v>-1.05</v>
      </c>
      <c r="D779" s="6" t="s">
        <v>165</v>
      </c>
    </row>
    <row r="780" spans="1:4" x14ac:dyDescent="0.25">
      <c r="A780" s="3" t="s">
        <v>0</v>
      </c>
      <c r="B780" s="3" t="s">
        <v>4471</v>
      </c>
      <c r="C780" s="3">
        <v>2.48</v>
      </c>
      <c r="D780" s="6" t="s">
        <v>165</v>
      </c>
    </row>
    <row r="781" spans="1:4" x14ac:dyDescent="0.25">
      <c r="A781" s="3" t="s">
        <v>0</v>
      </c>
      <c r="B781" s="3" t="s">
        <v>4475</v>
      </c>
      <c r="C781" s="3">
        <v>2.63</v>
      </c>
      <c r="D781" s="6" t="s">
        <v>4476</v>
      </c>
    </row>
    <row r="782" spans="1:4" x14ac:dyDescent="0.25">
      <c r="A782" s="3" t="s">
        <v>0</v>
      </c>
      <c r="B782" s="3" t="s">
        <v>4477</v>
      </c>
      <c r="C782" s="3">
        <v>2.2200000000000002</v>
      </c>
      <c r="D782" s="6" t="s">
        <v>4478</v>
      </c>
    </row>
    <row r="783" spans="1:4" x14ac:dyDescent="0.25">
      <c r="A783" s="3" t="s">
        <v>0</v>
      </c>
      <c r="B783" s="3" t="s">
        <v>4480</v>
      </c>
      <c r="C783" s="3">
        <v>1.46</v>
      </c>
      <c r="D783" s="6" t="s">
        <v>165</v>
      </c>
    </row>
    <row r="784" spans="1:4" x14ac:dyDescent="0.25">
      <c r="A784" s="3" t="s">
        <v>0</v>
      </c>
      <c r="B784" s="3" t="s">
        <v>4481</v>
      </c>
      <c r="C784" s="3">
        <v>-1.57</v>
      </c>
      <c r="D784" s="6" t="s">
        <v>214</v>
      </c>
    </row>
    <row r="785" spans="1:4" x14ac:dyDescent="0.25">
      <c r="A785" s="3" t="s">
        <v>0</v>
      </c>
      <c r="B785" s="3" t="s">
        <v>4486</v>
      </c>
      <c r="C785" s="3">
        <v>-1.1200000000000001</v>
      </c>
      <c r="D785" s="6" t="s">
        <v>214</v>
      </c>
    </row>
    <row r="786" spans="1:4" x14ac:dyDescent="0.25">
      <c r="A786" s="3" t="s">
        <v>0</v>
      </c>
      <c r="B786" s="3" t="s">
        <v>4491</v>
      </c>
      <c r="C786" s="3">
        <v>1.85</v>
      </c>
      <c r="D786" s="6" t="s">
        <v>474</v>
      </c>
    </row>
    <row r="787" spans="1:4" x14ac:dyDescent="0.25">
      <c r="A787" s="3" t="s">
        <v>0</v>
      </c>
      <c r="B787" s="3" t="s">
        <v>4494</v>
      </c>
      <c r="C787" s="3">
        <v>1.1499999999999999</v>
      </c>
      <c r="D787" s="6" t="s">
        <v>4495</v>
      </c>
    </row>
    <row r="788" spans="1:4" x14ac:dyDescent="0.25">
      <c r="A788" s="3" t="s">
        <v>0</v>
      </c>
      <c r="B788" s="3" t="s">
        <v>4505</v>
      </c>
      <c r="C788" s="3">
        <v>-1.58</v>
      </c>
      <c r="D788" s="6" t="s">
        <v>4506</v>
      </c>
    </row>
    <row r="789" spans="1:4" x14ac:dyDescent="0.25">
      <c r="A789" s="3" t="s">
        <v>0</v>
      </c>
      <c r="B789" s="3" t="s">
        <v>4507</v>
      </c>
      <c r="C789" s="3">
        <v>-1.49</v>
      </c>
      <c r="D789" s="6" t="s">
        <v>4508</v>
      </c>
    </row>
    <row r="790" spans="1:4" x14ac:dyDescent="0.25">
      <c r="A790" s="3" t="s">
        <v>0</v>
      </c>
      <c r="B790" s="3" t="s">
        <v>4518</v>
      </c>
      <c r="C790" s="3">
        <v>1.83</v>
      </c>
      <c r="D790" s="6" t="s">
        <v>4519</v>
      </c>
    </row>
    <row r="791" spans="1:4" x14ac:dyDescent="0.25">
      <c r="A791" s="3" t="s">
        <v>0</v>
      </c>
      <c r="B791" s="3" t="s">
        <v>4522</v>
      </c>
      <c r="C791" s="3">
        <v>1.05</v>
      </c>
      <c r="D791" s="6" t="s">
        <v>4523</v>
      </c>
    </row>
    <row r="792" spans="1:4" x14ac:dyDescent="0.25">
      <c r="A792" s="3" t="s">
        <v>0</v>
      </c>
      <c r="B792" s="3" t="s">
        <v>4526</v>
      </c>
      <c r="C792" s="3">
        <v>1.05</v>
      </c>
      <c r="D792" s="6" t="s">
        <v>165</v>
      </c>
    </row>
    <row r="793" spans="1:4" x14ac:dyDescent="0.25">
      <c r="A793" s="3" t="s">
        <v>0</v>
      </c>
      <c r="B793" s="3" t="s">
        <v>4527</v>
      </c>
      <c r="C793" s="3">
        <v>1.99</v>
      </c>
      <c r="D793" s="6" t="s">
        <v>270</v>
      </c>
    </row>
    <row r="794" spans="1:4" x14ac:dyDescent="0.25">
      <c r="A794" s="3" t="s">
        <v>0</v>
      </c>
      <c r="B794" s="3" t="s">
        <v>4534</v>
      </c>
      <c r="C794" s="3">
        <v>1.68</v>
      </c>
      <c r="D794" s="6" t="s">
        <v>368</v>
      </c>
    </row>
    <row r="795" spans="1:4" x14ac:dyDescent="0.25">
      <c r="A795" s="3" t="s">
        <v>0</v>
      </c>
      <c r="B795" s="3" t="s">
        <v>4538</v>
      </c>
      <c r="C795" s="3">
        <v>1.6</v>
      </c>
      <c r="D795" s="6" t="s">
        <v>195</v>
      </c>
    </row>
    <row r="796" spans="1:4" x14ac:dyDescent="0.25">
      <c r="A796" s="3" t="s">
        <v>0</v>
      </c>
      <c r="B796" s="3" t="s">
        <v>4539</v>
      </c>
      <c r="C796" s="3">
        <v>1.71</v>
      </c>
      <c r="D796" s="6" t="s">
        <v>1061</v>
      </c>
    </row>
    <row r="797" spans="1:4" x14ac:dyDescent="0.25">
      <c r="A797" s="3" t="s">
        <v>0</v>
      </c>
      <c r="B797" s="3" t="s">
        <v>16</v>
      </c>
      <c r="C797" s="3">
        <v>1.1399999999999999</v>
      </c>
      <c r="D797" s="6" t="s">
        <v>4554</v>
      </c>
    </row>
    <row r="798" spans="1:4" x14ac:dyDescent="0.25">
      <c r="A798" s="3" t="s">
        <v>0</v>
      </c>
      <c r="B798" s="3" t="s">
        <v>4555</v>
      </c>
      <c r="C798" s="3">
        <v>-1.36</v>
      </c>
      <c r="D798" s="6" t="s">
        <v>4556</v>
      </c>
    </row>
    <row r="799" spans="1:4" x14ac:dyDescent="0.25">
      <c r="A799" s="3" t="s">
        <v>0</v>
      </c>
      <c r="B799" s="3" t="s">
        <v>4557</v>
      </c>
      <c r="C799" s="3">
        <v>-1.07</v>
      </c>
      <c r="D799" s="6" t="s">
        <v>165</v>
      </c>
    </row>
    <row r="800" spans="1:4" x14ac:dyDescent="0.25">
      <c r="A800" s="3" t="s">
        <v>0</v>
      </c>
      <c r="B800" s="3" t="s">
        <v>4558</v>
      </c>
      <c r="C800" s="3">
        <v>-1.03</v>
      </c>
      <c r="D800" s="6" t="s">
        <v>165</v>
      </c>
    </row>
    <row r="801" spans="1:4" x14ac:dyDescent="0.25">
      <c r="A801" s="3" t="s">
        <v>0</v>
      </c>
      <c r="B801" s="3" t="s">
        <v>4562</v>
      </c>
      <c r="C801" s="3">
        <v>-1.26</v>
      </c>
      <c r="D801" s="6" t="s">
        <v>4563</v>
      </c>
    </row>
    <row r="802" spans="1:4" x14ac:dyDescent="0.25">
      <c r="A802" s="3" t="s">
        <v>0</v>
      </c>
      <c r="B802" s="3" t="s">
        <v>4567</v>
      </c>
      <c r="C802" s="3">
        <v>-1.53</v>
      </c>
      <c r="D802" s="6" t="s">
        <v>1004</v>
      </c>
    </row>
    <row r="803" spans="1:4" x14ac:dyDescent="0.25">
      <c r="A803" s="3" t="s">
        <v>0</v>
      </c>
      <c r="B803" s="3" t="s">
        <v>4568</v>
      </c>
      <c r="C803" s="3">
        <v>-1.1399999999999999</v>
      </c>
      <c r="D803" s="6" t="s">
        <v>4569</v>
      </c>
    </row>
    <row r="804" spans="1:4" x14ac:dyDescent="0.25">
      <c r="A804" s="3" t="s">
        <v>0</v>
      </c>
      <c r="B804" s="3" t="s">
        <v>4570</v>
      </c>
      <c r="C804" s="3">
        <v>-1.32</v>
      </c>
      <c r="D804" s="6" t="s">
        <v>214</v>
      </c>
    </row>
    <row r="805" spans="1:4" x14ac:dyDescent="0.25">
      <c r="A805" s="3" t="s">
        <v>0</v>
      </c>
      <c r="B805" s="3" t="s">
        <v>4589</v>
      </c>
      <c r="C805" s="3">
        <v>1.41</v>
      </c>
      <c r="D805" s="6" t="s">
        <v>4590</v>
      </c>
    </row>
    <row r="806" spans="1:4" x14ac:dyDescent="0.25">
      <c r="A806" s="3" t="s">
        <v>0</v>
      </c>
      <c r="B806" s="3" t="s">
        <v>4591</v>
      </c>
      <c r="C806" s="3">
        <v>1.41</v>
      </c>
      <c r="D806" s="6" t="s">
        <v>4592</v>
      </c>
    </row>
    <row r="807" spans="1:4" x14ac:dyDescent="0.25">
      <c r="A807" s="3" t="s">
        <v>0</v>
      </c>
      <c r="B807" s="3" t="s">
        <v>4593</v>
      </c>
      <c r="C807" s="3">
        <v>1.56</v>
      </c>
      <c r="D807" s="6" t="s">
        <v>216</v>
      </c>
    </row>
    <row r="808" spans="1:4" x14ac:dyDescent="0.25">
      <c r="A808" s="3" t="s">
        <v>0</v>
      </c>
      <c r="B808" s="3" t="s">
        <v>4605</v>
      </c>
      <c r="C808" s="3">
        <v>3.04</v>
      </c>
      <c r="D808" s="6" t="s">
        <v>214</v>
      </c>
    </row>
    <row r="809" spans="1:4" x14ac:dyDescent="0.25">
      <c r="A809" s="3" t="s">
        <v>0</v>
      </c>
      <c r="B809" s="3" t="s">
        <v>4614</v>
      </c>
      <c r="C809" s="3">
        <v>1.1000000000000001</v>
      </c>
      <c r="D809" s="6" t="s">
        <v>4615</v>
      </c>
    </row>
    <row r="810" spans="1:4" x14ac:dyDescent="0.25">
      <c r="A810" s="3" t="s">
        <v>0</v>
      </c>
      <c r="B810" s="3" t="s">
        <v>23</v>
      </c>
      <c r="C810" s="3">
        <v>1.85</v>
      </c>
      <c r="D810" s="6" t="s">
        <v>165</v>
      </c>
    </row>
    <row r="811" spans="1:4" x14ac:dyDescent="0.25">
      <c r="A811" s="3" t="s">
        <v>0</v>
      </c>
      <c r="B811" s="3" t="s">
        <v>4634</v>
      </c>
      <c r="C811" s="3">
        <v>-1.74</v>
      </c>
      <c r="D811" s="6" t="s">
        <v>4635</v>
      </c>
    </row>
    <row r="812" spans="1:4" x14ac:dyDescent="0.25">
      <c r="A812" s="3" t="s">
        <v>0</v>
      </c>
      <c r="B812" s="3" t="s">
        <v>4636</v>
      </c>
      <c r="C812" s="3">
        <v>-1.61</v>
      </c>
      <c r="D812" s="6" t="s">
        <v>4637</v>
      </c>
    </row>
    <row r="813" spans="1:4" x14ac:dyDescent="0.25">
      <c r="A813" s="3" t="s">
        <v>0</v>
      </c>
      <c r="B813" s="3" t="s">
        <v>4638</v>
      </c>
      <c r="C813" s="3">
        <v>-1.67</v>
      </c>
      <c r="D813" s="6" t="s">
        <v>4639</v>
      </c>
    </row>
    <row r="814" spans="1:4" x14ac:dyDescent="0.25">
      <c r="A814" s="3" t="s">
        <v>0</v>
      </c>
      <c r="B814" s="3" t="s">
        <v>4640</v>
      </c>
      <c r="C814" s="3">
        <v>-1.53</v>
      </c>
      <c r="D814" s="6" t="s">
        <v>4641</v>
      </c>
    </row>
    <row r="815" spans="1:4" x14ac:dyDescent="0.25">
      <c r="A815" s="3" t="s">
        <v>0</v>
      </c>
      <c r="B815" s="3" t="s">
        <v>4642</v>
      </c>
      <c r="C815" s="3">
        <v>-1.56</v>
      </c>
      <c r="D815" s="6" t="s">
        <v>4643</v>
      </c>
    </row>
    <row r="816" spans="1:4" x14ac:dyDescent="0.25">
      <c r="A816" s="3" t="s">
        <v>0</v>
      </c>
      <c r="B816" s="3" t="s">
        <v>4644</v>
      </c>
      <c r="C816" s="3">
        <v>-1.1200000000000001</v>
      </c>
      <c r="D816" s="6" t="s">
        <v>4645</v>
      </c>
    </row>
    <row r="817" spans="1:4" x14ac:dyDescent="0.25">
      <c r="A817" s="3" t="s">
        <v>0</v>
      </c>
      <c r="B817" s="3" t="s">
        <v>4650</v>
      </c>
      <c r="C817" s="3">
        <v>1.41</v>
      </c>
      <c r="D817" s="6" t="s">
        <v>4651</v>
      </c>
    </row>
    <row r="818" spans="1:4" x14ac:dyDescent="0.25">
      <c r="A818" s="3" t="s">
        <v>0</v>
      </c>
      <c r="B818" s="3" t="s">
        <v>4652</v>
      </c>
      <c r="C818" s="3">
        <v>1.67</v>
      </c>
      <c r="D818" s="6" t="s">
        <v>4653</v>
      </c>
    </row>
    <row r="819" spans="1:4" x14ac:dyDescent="0.25">
      <c r="A819" s="3" t="s">
        <v>0</v>
      </c>
      <c r="B819" s="3" t="s">
        <v>4654</v>
      </c>
      <c r="C819" s="3">
        <v>2.75</v>
      </c>
      <c r="D819" s="6" t="s">
        <v>4655</v>
      </c>
    </row>
    <row r="820" spans="1:4" x14ac:dyDescent="0.25">
      <c r="A820" s="3" t="s">
        <v>0</v>
      </c>
      <c r="B820" s="3" t="s">
        <v>4656</v>
      </c>
      <c r="C820" s="3">
        <v>1.28</v>
      </c>
      <c r="D820" s="6" t="s">
        <v>4657</v>
      </c>
    </row>
    <row r="821" spans="1:4" x14ac:dyDescent="0.25">
      <c r="A821" s="3" t="s">
        <v>0</v>
      </c>
      <c r="B821" s="3" t="s">
        <v>4671</v>
      </c>
      <c r="C821" s="3">
        <v>1.86</v>
      </c>
      <c r="D821" s="6" t="s">
        <v>4672</v>
      </c>
    </row>
    <row r="822" spans="1:4" x14ac:dyDescent="0.25">
      <c r="A822" s="3" t="s">
        <v>0</v>
      </c>
      <c r="B822" s="3" t="s">
        <v>4675</v>
      </c>
      <c r="C822" s="3">
        <v>2.5299999999999998</v>
      </c>
      <c r="D822" s="6" t="s">
        <v>4676</v>
      </c>
    </row>
    <row r="823" spans="1:4" x14ac:dyDescent="0.25">
      <c r="A823" s="3" t="s">
        <v>0</v>
      </c>
      <c r="B823" s="3" t="s">
        <v>4677</v>
      </c>
      <c r="C823" s="3">
        <v>3.34</v>
      </c>
      <c r="D823" s="6" t="s">
        <v>4678</v>
      </c>
    </row>
    <row r="824" spans="1:4" x14ac:dyDescent="0.25">
      <c r="A824" s="3" t="s">
        <v>0</v>
      </c>
      <c r="B824" s="3" t="s">
        <v>4689</v>
      </c>
      <c r="C824" s="3">
        <v>2.23</v>
      </c>
      <c r="D824" s="6" t="s">
        <v>4690</v>
      </c>
    </row>
    <row r="825" spans="1:4" x14ac:dyDescent="0.25">
      <c r="A825" s="3" t="s">
        <v>0</v>
      </c>
      <c r="B825" s="3" t="s">
        <v>4691</v>
      </c>
      <c r="C825" s="3">
        <v>1.65</v>
      </c>
      <c r="D825" s="6" t="s">
        <v>242</v>
      </c>
    </row>
    <row r="826" spans="1:4" x14ac:dyDescent="0.25">
      <c r="A826" s="3" t="s">
        <v>0</v>
      </c>
      <c r="B826" s="3" t="s">
        <v>4692</v>
      </c>
      <c r="C826" s="3">
        <v>1.58</v>
      </c>
      <c r="D826" s="6" t="s">
        <v>275</v>
      </c>
    </row>
    <row r="827" spans="1:4" x14ac:dyDescent="0.25">
      <c r="A827" s="3" t="s">
        <v>0</v>
      </c>
      <c r="B827" s="3" t="s">
        <v>4694</v>
      </c>
      <c r="C827" s="3">
        <v>1.68</v>
      </c>
      <c r="D827" s="6" t="s">
        <v>225</v>
      </c>
    </row>
    <row r="828" spans="1:4" x14ac:dyDescent="0.25">
      <c r="A828" s="3" t="s">
        <v>0</v>
      </c>
      <c r="B828" s="3" t="s">
        <v>4702</v>
      </c>
      <c r="C828" s="3">
        <v>1.38</v>
      </c>
      <c r="D828" s="6" t="s">
        <v>4703</v>
      </c>
    </row>
    <row r="829" spans="1:4" x14ac:dyDescent="0.25">
      <c r="A829" s="3" t="s">
        <v>0</v>
      </c>
      <c r="B829" s="3" t="s">
        <v>4704</v>
      </c>
      <c r="C829" s="3">
        <v>1.58</v>
      </c>
      <c r="D829" s="6" t="s">
        <v>4705</v>
      </c>
    </row>
    <row r="830" spans="1:4" x14ac:dyDescent="0.25">
      <c r="A830" s="3" t="s">
        <v>0</v>
      </c>
      <c r="B830" s="3" t="s">
        <v>4706</v>
      </c>
      <c r="C830" s="3">
        <v>2.54</v>
      </c>
      <c r="D830" s="6" t="s">
        <v>1115</v>
      </c>
    </row>
    <row r="831" spans="1:4" x14ac:dyDescent="0.25">
      <c r="A831" s="3" t="s">
        <v>0</v>
      </c>
      <c r="B831" s="3" t="s">
        <v>4707</v>
      </c>
      <c r="C831" s="3">
        <v>1.36</v>
      </c>
      <c r="D831" s="6" t="s">
        <v>4708</v>
      </c>
    </row>
    <row r="832" spans="1:4" x14ac:dyDescent="0.25">
      <c r="A832" s="3" t="s">
        <v>0</v>
      </c>
      <c r="B832" s="3" t="s">
        <v>4709</v>
      </c>
      <c r="C832" s="3">
        <v>-1.0900000000000001</v>
      </c>
      <c r="D832" s="6" t="s">
        <v>4710</v>
      </c>
    </row>
    <row r="833" spans="1:4" x14ac:dyDescent="0.25">
      <c r="A833" s="3" t="s">
        <v>0</v>
      </c>
      <c r="B833" s="3" t="s">
        <v>4711</v>
      </c>
      <c r="C833" s="3">
        <v>-1.23</v>
      </c>
      <c r="D833" s="6" t="s">
        <v>214</v>
      </c>
    </row>
    <row r="834" spans="1:4" x14ac:dyDescent="0.25">
      <c r="A834" s="3" t="s">
        <v>0</v>
      </c>
      <c r="B834" s="3" t="s">
        <v>4712</v>
      </c>
      <c r="C834" s="3">
        <v>-1.21</v>
      </c>
      <c r="D834" s="6" t="s">
        <v>165</v>
      </c>
    </row>
    <row r="835" spans="1:4" x14ac:dyDescent="0.25">
      <c r="A835" s="3" t="s">
        <v>0</v>
      </c>
      <c r="B835" s="3" t="s">
        <v>4717</v>
      </c>
      <c r="C835" s="3">
        <v>1.44</v>
      </c>
      <c r="D835" s="6" t="s">
        <v>4718</v>
      </c>
    </row>
    <row r="836" spans="1:4" x14ac:dyDescent="0.25">
      <c r="A836" s="3" t="s">
        <v>0</v>
      </c>
      <c r="B836" s="3" t="s">
        <v>4719</v>
      </c>
      <c r="C836" s="3">
        <v>1.8</v>
      </c>
      <c r="D836" s="6" t="s">
        <v>4720</v>
      </c>
    </row>
    <row r="837" spans="1:4" x14ac:dyDescent="0.25">
      <c r="A837" s="3" t="s">
        <v>0</v>
      </c>
      <c r="B837" s="3" t="s">
        <v>4721</v>
      </c>
      <c r="C837" s="3">
        <v>1.1100000000000001</v>
      </c>
      <c r="D837" s="6" t="s">
        <v>4722</v>
      </c>
    </row>
    <row r="838" spans="1:4" x14ac:dyDescent="0.25">
      <c r="A838" s="3" t="s">
        <v>0</v>
      </c>
      <c r="B838" s="3" t="s">
        <v>4730</v>
      </c>
      <c r="C838" s="3">
        <v>-1.08</v>
      </c>
      <c r="D838" s="6" t="s">
        <v>225</v>
      </c>
    </row>
    <row r="839" spans="1:4" x14ac:dyDescent="0.25">
      <c r="A839" s="3" t="s">
        <v>0</v>
      </c>
      <c r="B839" s="3" t="s">
        <v>101</v>
      </c>
      <c r="C839" s="3">
        <v>1.38</v>
      </c>
      <c r="D839" s="6" t="s">
        <v>4746</v>
      </c>
    </row>
    <row r="840" spans="1:4" x14ac:dyDescent="0.25">
      <c r="A840" s="3" t="s">
        <v>0</v>
      </c>
      <c r="B840" s="3" t="s">
        <v>102</v>
      </c>
      <c r="C840" s="3">
        <v>1.33</v>
      </c>
      <c r="D840" s="6" t="s">
        <v>4749</v>
      </c>
    </row>
    <row r="841" spans="1:4" x14ac:dyDescent="0.25">
      <c r="A841" s="3" t="s">
        <v>0</v>
      </c>
      <c r="B841" s="3" t="s">
        <v>4750</v>
      </c>
      <c r="C841" s="3">
        <v>1.63</v>
      </c>
      <c r="D841" s="6" t="s">
        <v>275</v>
      </c>
    </row>
    <row r="842" spans="1:4" x14ac:dyDescent="0.25">
      <c r="A842" s="3" t="s">
        <v>0</v>
      </c>
      <c r="B842" s="3" t="s">
        <v>4757</v>
      </c>
      <c r="C842" s="3">
        <v>1.01</v>
      </c>
      <c r="D842" s="6" t="s">
        <v>4758</v>
      </c>
    </row>
    <row r="843" spans="1:4" x14ac:dyDescent="0.25">
      <c r="A843" s="3" t="s">
        <v>0</v>
      </c>
      <c r="B843" s="3" t="s">
        <v>4760</v>
      </c>
      <c r="C843" s="3">
        <v>-1.78</v>
      </c>
      <c r="D843" s="6" t="s">
        <v>4761</v>
      </c>
    </row>
    <row r="844" spans="1:4" x14ac:dyDescent="0.25">
      <c r="A844" s="3" t="s">
        <v>0</v>
      </c>
      <c r="B844" s="3" t="s">
        <v>4796</v>
      </c>
      <c r="C844" s="3">
        <v>1.55</v>
      </c>
      <c r="D844" s="6" t="s">
        <v>3483</v>
      </c>
    </row>
    <row r="845" spans="1:4" x14ac:dyDescent="0.25">
      <c r="A845" s="3" t="s">
        <v>0</v>
      </c>
      <c r="B845" s="3" t="s">
        <v>4798</v>
      </c>
      <c r="C845" s="3">
        <v>-1.1399999999999999</v>
      </c>
      <c r="D845" s="6" t="s">
        <v>4799</v>
      </c>
    </row>
    <row r="846" spans="1:4" x14ac:dyDescent="0.25">
      <c r="A846" s="3" t="s">
        <v>0</v>
      </c>
      <c r="B846" s="3" t="s">
        <v>4800</v>
      </c>
      <c r="C846" s="3">
        <v>-1.02</v>
      </c>
      <c r="D846" s="6" t="s">
        <v>4801</v>
      </c>
    </row>
    <row r="847" spans="1:4" x14ac:dyDescent="0.25">
      <c r="A847" s="3" t="s">
        <v>0</v>
      </c>
      <c r="B847" s="3" t="s">
        <v>4804</v>
      </c>
      <c r="C847" s="3">
        <v>-1.1499999999999999</v>
      </c>
      <c r="D847" s="6" t="s">
        <v>4805</v>
      </c>
    </row>
    <row r="848" spans="1:4" x14ac:dyDescent="0.25">
      <c r="A848" s="3" t="s">
        <v>0</v>
      </c>
      <c r="B848" s="3" t="s">
        <v>4835</v>
      </c>
      <c r="C848" s="3">
        <v>-1.05</v>
      </c>
      <c r="D848" s="6" t="s">
        <v>215</v>
      </c>
    </row>
    <row r="849" spans="1:4" x14ac:dyDescent="0.25">
      <c r="A849" s="3" t="s">
        <v>0</v>
      </c>
      <c r="B849" s="3" t="s">
        <v>4836</v>
      </c>
      <c r="C849" s="3">
        <v>-1.38</v>
      </c>
      <c r="D849" s="6" t="s">
        <v>4837</v>
      </c>
    </row>
    <row r="850" spans="1:4" x14ac:dyDescent="0.25">
      <c r="A850" s="3" t="s">
        <v>0</v>
      </c>
      <c r="B850" s="3" t="s">
        <v>4851</v>
      </c>
      <c r="C850" s="3">
        <v>-1.06</v>
      </c>
      <c r="D850" s="6" t="s">
        <v>4852</v>
      </c>
    </row>
    <row r="851" spans="1:4" x14ac:dyDescent="0.25">
      <c r="A851" s="3" t="s">
        <v>0</v>
      </c>
      <c r="B851" s="3" t="s">
        <v>4853</v>
      </c>
      <c r="C851" s="3">
        <v>1.1599999999999999</v>
      </c>
      <c r="D851" s="6" t="s">
        <v>4854</v>
      </c>
    </row>
    <row r="852" spans="1:4" x14ac:dyDescent="0.25">
      <c r="A852" s="3" t="s">
        <v>0</v>
      </c>
      <c r="B852" s="3" t="s">
        <v>4855</v>
      </c>
      <c r="C852" s="3">
        <v>1.1299999999999999</v>
      </c>
      <c r="D852" s="6" t="s">
        <v>165</v>
      </c>
    </row>
    <row r="853" spans="1:4" x14ac:dyDescent="0.25">
      <c r="A853" s="3" t="s">
        <v>0</v>
      </c>
      <c r="B853" s="3" t="s">
        <v>4867</v>
      </c>
      <c r="C853" s="3">
        <v>-1.83</v>
      </c>
      <c r="D853" s="6" t="s">
        <v>165</v>
      </c>
    </row>
    <row r="854" spans="1:4" x14ac:dyDescent="0.25">
      <c r="A854" s="3" t="s">
        <v>0</v>
      </c>
      <c r="B854" s="3" t="s">
        <v>4868</v>
      </c>
      <c r="C854" s="3">
        <v>-1.68</v>
      </c>
      <c r="D854" s="6" t="s">
        <v>4869</v>
      </c>
    </row>
    <row r="855" spans="1:4" x14ac:dyDescent="0.25">
      <c r="A855" s="3" t="s">
        <v>0</v>
      </c>
      <c r="B855" s="3" t="s">
        <v>4870</v>
      </c>
      <c r="C855" s="3">
        <v>-1.61</v>
      </c>
      <c r="D855" s="6" t="s">
        <v>4871</v>
      </c>
    </row>
    <row r="856" spans="1:4" x14ac:dyDescent="0.25">
      <c r="A856" s="3" t="s">
        <v>0</v>
      </c>
      <c r="B856" s="3" t="s">
        <v>4872</v>
      </c>
      <c r="C856" s="3">
        <v>-1.3</v>
      </c>
      <c r="D856" s="6" t="s">
        <v>4873</v>
      </c>
    </row>
    <row r="857" spans="1:4" x14ac:dyDescent="0.25">
      <c r="A857" s="3" t="s">
        <v>0</v>
      </c>
      <c r="B857" s="3" t="s">
        <v>4893</v>
      </c>
      <c r="C857" s="3">
        <v>1.17</v>
      </c>
      <c r="D857" s="6" t="s">
        <v>4894</v>
      </c>
    </row>
    <row r="858" spans="1:4" x14ac:dyDescent="0.25">
      <c r="A858" s="3" t="s">
        <v>0</v>
      </c>
      <c r="B858" s="3" t="s">
        <v>4903</v>
      </c>
      <c r="C858" s="3">
        <v>-1.52</v>
      </c>
      <c r="D858" s="6" t="s">
        <v>174</v>
      </c>
    </row>
    <row r="859" spans="1:4" x14ac:dyDescent="0.25">
      <c r="A859" s="3" t="s">
        <v>0</v>
      </c>
      <c r="B859" s="3" t="s">
        <v>4904</v>
      </c>
      <c r="C859" s="3">
        <v>-1.1599999999999999</v>
      </c>
      <c r="D859" s="6" t="s">
        <v>214</v>
      </c>
    </row>
    <row r="860" spans="1:4" x14ac:dyDescent="0.25">
      <c r="A860" s="3" t="s">
        <v>0</v>
      </c>
      <c r="B860" s="3" t="s">
        <v>4905</v>
      </c>
      <c r="C860" s="3">
        <v>-1.33</v>
      </c>
      <c r="D860" s="6" t="s">
        <v>4906</v>
      </c>
    </row>
    <row r="861" spans="1:4" x14ac:dyDescent="0.25">
      <c r="A861" s="3" t="s">
        <v>0</v>
      </c>
      <c r="B861" s="3" t="s">
        <v>4907</v>
      </c>
      <c r="C861" s="3">
        <v>-1.94</v>
      </c>
      <c r="D861" s="6" t="s">
        <v>170</v>
      </c>
    </row>
    <row r="862" spans="1:4" x14ac:dyDescent="0.25">
      <c r="A862" s="3" t="s">
        <v>0</v>
      </c>
      <c r="B862" s="3" t="s">
        <v>4908</v>
      </c>
      <c r="C862" s="3">
        <v>-1.33</v>
      </c>
      <c r="D862" s="6" t="s">
        <v>4909</v>
      </c>
    </row>
    <row r="863" spans="1:4" x14ac:dyDescent="0.25">
      <c r="A863" s="3" t="s">
        <v>0</v>
      </c>
      <c r="B863" s="3" t="s">
        <v>4912</v>
      </c>
      <c r="C863" s="3">
        <v>-1.96</v>
      </c>
      <c r="D863" s="6" t="s">
        <v>165</v>
      </c>
    </row>
    <row r="864" spans="1:4" x14ac:dyDescent="0.25">
      <c r="A864" s="3" t="s">
        <v>0</v>
      </c>
      <c r="B864" s="3" t="s">
        <v>4913</v>
      </c>
      <c r="C864" s="3">
        <v>-1.2</v>
      </c>
      <c r="D864" s="6" t="s">
        <v>165</v>
      </c>
    </row>
    <row r="865" spans="1:4" x14ac:dyDescent="0.25">
      <c r="A865" s="3" t="s">
        <v>0</v>
      </c>
      <c r="B865" s="3" t="s">
        <v>4914</v>
      </c>
      <c r="C865" s="3">
        <v>-1.44</v>
      </c>
      <c r="D865" s="6" t="s">
        <v>165</v>
      </c>
    </row>
    <row r="866" spans="1:4" x14ac:dyDescent="0.25">
      <c r="A866" s="3" t="s">
        <v>0</v>
      </c>
      <c r="B866" s="3" t="s">
        <v>4928</v>
      </c>
      <c r="C866" s="3">
        <v>-1.1000000000000001</v>
      </c>
      <c r="D866" s="6" t="s">
        <v>4929</v>
      </c>
    </row>
    <row r="867" spans="1:4" x14ac:dyDescent="0.25">
      <c r="A867" s="3" t="s">
        <v>0</v>
      </c>
      <c r="B867" s="3" t="s">
        <v>4930</v>
      </c>
      <c r="C867" s="3">
        <v>1.08</v>
      </c>
      <c r="D867" s="6" t="s">
        <v>165</v>
      </c>
    </row>
    <row r="868" spans="1:4" x14ac:dyDescent="0.25">
      <c r="A868" s="3" t="s">
        <v>0</v>
      </c>
      <c r="B868" s="3" t="s">
        <v>4935</v>
      </c>
      <c r="C868" s="3">
        <v>1.1100000000000001</v>
      </c>
      <c r="D868" s="6" t="s">
        <v>214</v>
      </c>
    </row>
    <row r="869" spans="1:4" x14ac:dyDescent="0.25">
      <c r="A869" s="3" t="s">
        <v>0</v>
      </c>
      <c r="B869" s="3" t="s">
        <v>4939</v>
      </c>
      <c r="C869" s="3">
        <v>1.01</v>
      </c>
      <c r="D869" s="6" t="s">
        <v>4940</v>
      </c>
    </row>
    <row r="870" spans="1:4" x14ac:dyDescent="0.25">
      <c r="A870" s="3" t="s">
        <v>0</v>
      </c>
      <c r="B870" s="3" t="s">
        <v>4941</v>
      </c>
      <c r="C870" s="3">
        <v>1.1499999999999999</v>
      </c>
      <c r="D870" s="6" t="s">
        <v>4942</v>
      </c>
    </row>
    <row r="871" spans="1:4" x14ac:dyDescent="0.25">
      <c r="A871" s="3" t="s">
        <v>0</v>
      </c>
      <c r="B871" s="3" t="s">
        <v>123</v>
      </c>
      <c r="C871" s="3">
        <v>1.05</v>
      </c>
      <c r="D871" s="6" t="s">
        <v>225</v>
      </c>
    </row>
    <row r="872" spans="1:4" x14ac:dyDescent="0.25">
      <c r="A872" s="3" t="s">
        <v>0</v>
      </c>
      <c r="B872" s="3" t="s">
        <v>4943</v>
      </c>
      <c r="C872" s="3">
        <v>-1.32</v>
      </c>
      <c r="D872" s="6" t="s">
        <v>4944</v>
      </c>
    </row>
    <row r="873" spans="1:4" x14ac:dyDescent="0.25">
      <c r="A873" s="3" t="s">
        <v>0</v>
      </c>
      <c r="B873" s="3" t="s">
        <v>4947</v>
      </c>
      <c r="C873" s="3">
        <v>1.44</v>
      </c>
      <c r="D873" s="6" t="s">
        <v>4948</v>
      </c>
    </row>
    <row r="874" spans="1:4" x14ac:dyDescent="0.25">
      <c r="A874" s="3" t="s">
        <v>0</v>
      </c>
      <c r="B874" s="3" t="s">
        <v>4956</v>
      </c>
      <c r="C874" s="3">
        <v>1.36</v>
      </c>
      <c r="D874" s="6" t="s">
        <v>4957</v>
      </c>
    </row>
    <row r="875" spans="1:4" x14ac:dyDescent="0.25">
      <c r="A875" s="3" t="s">
        <v>0</v>
      </c>
      <c r="B875" s="3" t="s">
        <v>4961</v>
      </c>
      <c r="C875" s="3">
        <v>2.39</v>
      </c>
      <c r="D875" s="6" t="s">
        <v>4962</v>
      </c>
    </row>
    <row r="876" spans="1:4" x14ac:dyDescent="0.25">
      <c r="A876" s="3" t="s">
        <v>0</v>
      </c>
      <c r="B876" s="3" t="s">
        <v>4963</v>
      </c>
      <c r="C876" s="3">
        <v>1.54</v>
      </c>
      <c r="D876" s="6" t="s">
        <v>4964</v>
      </c>
    </row>
    <row r="877" spans="1:4" x14ac:dyDescent="0.25">
      <c r="A877" s="3" t="s">
        <v>0</v>
      </c>
      <c r="B877" s="3" t="s">
        <v>4965</v>
      </c>
      <c r="C877" s="3">
        <v>1.37</v>
      </c>
      <c r="D877" s="6" t="s">
        <v>165</v>
      </c>
    </row>
    <row r="878" spans="1:4" x14ac:dyDescent="0.25">
      <c r="A878" s="3" t="s">
        <v>0</v>
      </c>
      <c r="B878" s="3" t="s">
        <v>4972</v>
      </c>
      <c r="C878" s="3">
        <v>1.39</v>
      </c>
      <c r="D878" s="6" t="s">
        <v>4973</v>
      </c>
    </row>
    <row r="879" spans="1:4" x14ac:dyDescent="0.25">
      <c r="A879" s="3" t="s">
        <v>0</v>
      </c>
      <c r="B879" s="3" t="s">
        <v>4978</v>
      </c>
      <c r="C879" s="3">
        <v>-1.7</v>
      </c>
      <c r="D879" s="6" t="s">
        <v>4979</v>
      </c>
    </row>
    <row r="880" spans="1:4" x14ac:dyDescent="0.25">
      <c r="A880" s="3" t="s">
        <v>0</v>
      </c>
      <c r="B880" s="3" t="s">
        <v>4980</v>
      </c>
      <c r="C880" s="3">
        <v>-1.65</v>
      </c>
      <c r="D880" s="6" t="s">
        <v>4981</v>
      </c>
    </row>
    <row r="881" spans="1:4" x14ac:dyDescent="0.25">
      <c r="A881" s="3" t="s">
        <v>0</v>
      </c>
      <c r="B881" s="3" t="s">
        <v>4982</v>
      </c>
      <c r="C881" s="3">
        <v>-1.1299999999999999</v>
      </c>
      <c r="D881" s="6" t="s">
        <v>4983</v>
      </c>
    </row>
    <row r="882" spans="1:4" x14ac:dyDescent="0.25">
      <c r="A882" s="3" t="s">
        <v>0</v>
      </c>
      <c r="B882" s="3" t="s">
        <v>22</v>
      </c>
      <c r="C882" s="3">
        <v>1.47</v>
      </c>
      <c r="D882" s="6" t="s">
        <v>4994</v>
      </c>
    </row>
    <row r="883" spans="1:4" x14ac:dyDescent="0.25">
      <c r="A883" s="3" t="s">
        <v>0</v>
      </c>
      <c r="B883" s="3" t="s">
        <v>4995</v>
      </c>
      <c r="C883" s="3">
        <v>1.4</v>
      </c>
      <c r="D883" s="6" t="s">
        <v>242</v>
      </c>
    </row>
    <row r="884" spans="1:4" x14ac:dyDescent="0.25">
      <c r="A884" s="3" t="s">
        <v>0</v>
      </c>
      <c r="B884" s="3" t="s">
        <v>5007</v>
      </c>
      <c r="C884" s="3">
        <v>-1.66</v>
      </c>
      <c r="D884" s="6" t="s">
        <v>5008</v>
      </c>
    </row>
    <row r="885" spans="1:4" x14ac:dyDescent="0.25">
      <c r="A885" s="3" t="s">
        <v>0</v>
      </c>
      <c r="B885" s="3" t="s">
        <v>5009</v>
      </c>
      <c r="C885" s="3">
        <v>1.65</v>
      </c>
      <c r="D885" s="6" t="s">
        <v>165</v>
      </c>
    </row>
    <row r="886" spans="1:4" x14ac:dyDescent="0.25">
      <c r="A886" s="3" t="s">
        <v>0</v>
      </c>
      <c r="B886" s="3" t="s">
        <v>5021</v>
      </c>
      <c r="C886" s="3">
        <v>-1.3</v>
      </c>
      <c r="D886" s="6" t="s">
        <v>165</v>
      </c>
    </row>
    <row r="887" spans="1:4" x14ac:dyDescent="0.25">
      <c r="A887" s="3" t="s">
        <v>0</v>
      </c>
      <c r="B887" s="3" t="s">
        <v>5027</v>
      </c>
      <c r="C887" s="3">
        <v>-1.42</v>
      </c>
      <c r="D887" s="6" t="s">
        <v>5028</v>
      </c>
    </row>
    <row r="888" spans="1:4" x14ac:dyDescent="0.25">
      <c r="A888" s="3" t="s">
        <v>0</v>
      </c>
      <c r="B888" s="3" t="s">
        <v>5029</v>
      </c>
      <c r="C888" s="3">
        <v>-1.3</v>
      </c>
      <c r="D888" s="6" t="s">
        <v>5030</v>
      </c>
    </row>
    <row r="889" spans="1:4" x14ac:dyDescent="0.25">
      <c r="A889" s="3" t="s">
        <v>0</v>
      </c>
      <c r="B889" s="3" t="s">
        <v>5031</v>
      </c>
      <c r="C889" s="3">
        <v>-1.1599999999999999</v>
      </c>
      <c r="D889" s="6" t="s">
        <v>5032</v>
      </c>
    </row>
    <row r="890" spans="1:4" x14ac:dyDescent="0.25">
      <c r="A890" s="3" t="s">
        <v>0</v>
      </c>
      <c r="B890" s="3" t="s">
        <v>5033</v>
      </c>
      <c r="C890" s="3">
        <v>-1.56</v>
      </c>
      <c r="D890" s="6" t="s">
        <v>5034</v>
      </c>
    </row>
    <row r="891" spans="1:4" x14ac:dyDescent="0.25">
      <c r="A891" s="3" t="s">
        <v>0</v>
      </c>
      <c r="B891" s="3" t="s">
        <v>5036</v>
      </c>
      <c r="C891" s="3">
        <v>1.22</v>
      </c>
      <c r="D891" s="6" t="s">
        <v>5037</v>
      </c>
    </row>
    <row r="892" spans="1:4" x14ac:dyDescent="0.25">
      <c r="A892" s="3" t="s">
        <v>0</v>
      </c>
      <c r="B892" s="3" t="s">
        <v>5041</v>
      </c>
      <c r="C892" s="3">
        <v>-1.07</v>
      </c>
      <c r="D892" s="6" t="s">
        <v>5042</v>
      </c>
    </row>
    <row r="893" spans="1:4" x14ac:dyDescent="0.25">
      <c r="A893" s="3" t="s">
        <v>0</v>
      </c>
      <c r="B893" s="3" t="s">
        <v>5049</v>
      </c>
      <c r="C893" s="3">
        <v>-1.28</v>
      </c>
      <c r="D893" s="6" t="s">
        <v>5050</v>
      </c>
    </row>
    <row r="894" spans="1:4" x14ac:dyDescent="0.25">
      <c r="A894" s="3" t="s">
        <v>0</v>
      </c>
      <c r="B894" s="3" t="s">
        <v>5051</v>
      </c>
      <c r="C894" s="3">
        <v>-1.42</v>
      </c>
      <c r="D894" s="6" t="s">
        <v>5052</v>
      </c>
    </row>
    <row r="895" spans="1:4" x14ac:dyDescent="0.25">
      <c r="A895" s="3" t="s">
        <v>0</v>
      </c>
      <c r="B895" s="3" t="s">
        <v>5053</v>
      </c>
      <c r="C895" s="3">
        <v>-1.58</v>
      </c>
      <c r="D895" s="6" t="s">
        <v>216</v>
      </c>
    </row>
    <row r="896" spans="1:4" x14ac:dyDescent="0.25">
      <c r="A896" s="3" t="s">
        <v>0</v>
      </c>
      <c r="B896" s="3" t="s">
        <v>5064</v>
      </c>
      <c r="C896" s="3">
        <v>-1.02</v>
      </c>
      <c r="D896" s="6" t="s">
        <v>5065</v>
      </c>
    </row>
    <row r="897" spans="1:4" x14ac:dyDescent="0.25">
      <c r="A897" s="3" t="s">
        <v>0</v>
      </c>
      <c r="B897" s="3" t="s">
        <v>5071</v>
      </c>
      <c r="C897" s="3">
        <v>-1.75</v>
      </c>
      <c r="D897" s="6" t="s">
        <v>5072</v>
      </c>
    </row>
    <row r="898" spans="1:4" x14ac:dyDescent="0.25">
      <c r="A898" s="3" t="s">
        <v>0</v>
      </c>
      <c r="B898" s="3" t="s">
        <v>5073</v>
      </c>
      <c r="C898" s="3">
        <v>-1.04</v>
      </c>
      <c r="D898" s="6" t="s">
        <v>5074</v>
      </c>
    </row>
    <row r="899" spans="1:4" x14ac:dyDescent="0.25">
      <c r="A899" s="3" t="s">
        <v>0</v>
      </c>
      <c r="B899" s="3" t="s">
        <v>5084</v>
      </c>
      <c r="C899" s="3">
        <v>2.34</v>
      </c>
      <c r="D899" s="6" t="s">
        <v>214</v>
      </c>
    </row>
    <row r="900" spans="1:4" x14ac:dyDescent="0.25">
      <c r="A900" s="3" t="s">
        <v>0</v>
      </c>
      <c r="B900" s="3" t="s">
        <v>5085</v>
      </c>
      <c r="C900" s="3">
        <v>1.2</v>
      </c>
      <c r="D900" s="6" t="s">
        <v>5086</v>
      </c>
    </row>
    <row r="901" spans="1:4" x14ac:dyDescent="0.25">
      <c r="A901" s="3" t="s">
        <v>0</v>
      </c>
      <c r="B901" s="3" t="s">
        <v>5087</v>
      </c>
      <c r="C901" s="3">
        <v>1.47</v>
      </c>
      <c r="D901" s="6" t="s">
        <v>5088</v>
      </c>
    </row>
    <row r="902" spans="1:4" x14ac:dyDescent="0.25">
      <c r="A902" s="3" t="s">
        <v>0</v>
      </c>
      <c r="B902" s="3" t="s">
        <v>5090</v>
      </c>
      <c r="C902" s="3">
        <v>-1.21</v>
      </c>
      <c r="D902" s="6" t="s">
        <v>165</v>
      </c>
    </row>
    <row r="903" spans="1:4" x14ac:dyDescent="0.25">
      <c r="A903" s="3" t="s">
        <v>0</v>
      </c>
      <c r="B903" s="3" t="s">
        <v>5102</v>
      </c>
      <c r="C903" s="3">
        <v>2.63</v>
      </c>
      <c r="D903" s="6" t="s">
        <v>176</v>
      </c>
    </row>
    <row r="904" spans="1:4" x14ac:dyDescent="0.25">
      <c r="A904" s="3" t="s">
        <v>0</v>
      </c>
      <c r="B904" s="3" t="s">
        <v>5137</v>
      </c>
      <c r="C904" s="3">
        <v>-1.07</v>
      </c>
      <c r="D904" s="6" t="s">
        <v>5138</v>
      </c>
    </row>
    <row r="905" spans="1:4" x14ac:dyDescent="0.25">
      <c r="A905" s="3" t="s">
        <v>0</v>
      </c>
      <c r="B905" s="3" t="s">
        <v>5139</v>
      </c>
      <c r="C905" s="3">
        <v>-1.22</v>
      </c>
      <c r="D905" s="6" t="s">
        <v>5140</v>
      </c>
    </row>
    <row r="906" spans="1:4" x14ac:dyDescent="0.25">
      <c r="A906" s="3" t="s">
        <v>0</v>
      </c>
      <c r="B906" s="3" t="s">
        <v>5176</v>
      </c>
      <c r="C906" s="3">
        <v>1.23</v>
      </c>
      <c r="D906" s="6" t="s">
        <v>5177</v>
      </c>
    </row>
    <row r="907" spans="1:4" x14ac:dyDescent="0.25">
      <c r="A907" s="3" t="s">
        <v>0</v>
      </c>
      <c r="B907" s="3" t="s">
        <v>104</v>
      </c>
      <c r="C907" s="3">
        <v>3.11</v>
      </c>
      <c r="D907" s="6" t="s">
        <v>5178</v>
      </c>
    </row>
    <row r="908" spans="1:4" x14ac:dyDescent="0.25">
      <c r="A908" s="3" t="s">
        <v>0</v>
      </c>
      <c r="B908" s="3" t="s">
        <v>5179</v>
      </c>
      <c r="C908" s="3">
        <v>1.07</v>
      </c>
      <c r="D908" s="6" t="s">
        <v>5180</v>
      </c>
    </row>
    <row r="909" spans="1:4" x14ac:dyDescent="0.25">
      <c r="A909" s="3" t="s">
        <v>0</v>
      </c>
      <c r="B909" s="3" t="s">
        <v>5181</v>
      </c>
      <c r="C909" s="3">
        <v>-1.31</v>
      </c>
      <c r="D909" s="6" t="s">
        <v>5182</v>
      </c>
    </row>
    <row r="910" spans="1:4" x14ac:dyDescent="0.25">
      <c r="A910" s="3" t="s">
        <v>0</v>
      </c>
      <c r="B910" s="3" t="s">
        <v>5183</v>
      </c>
      <c r="C910" s="3">
        <v>-1.19</v>
      </c>
      <c r="D910" s="6" t="s">
        <v>5184</v>
      </c>
    </row>
    <row r="911" spans="1:4" x14ac:dyDescent="0.25">
      <c r="A911" s="3" t="s">
        <v>0</v>
      </c>
      <c r="B911" s="3" t="s">
        <v>5186</v>
      </c>
      <c r="C911" s="3">
        <v>1.1399999999999999</v>
      </c>
      <c r="D911" s="6" t="s">
        <v>165</v>
      </c>
    </row>
    <row r="912" spans="1:4" x14ac:dyDescent="0.25">
      <c r="A912" s="3" t="s">
        <v>0</v>
      </c>
      <c r="B912" s="3" t="s">
        <v>5190</v>
      </c>
      <c r="C912" s="3">
        <v>1.46</v>
      </c>
      <c r="D912" s="6" t="s">
        <v>242</v>
      </c>
    </row>
    <row r="913" spans="1:4" x14ac:dyDescent="0.25">
      <c r="A913" s="3" t="s">
        <v>0</v>
      </c>
      <c r="B913" s="3" t="s">
        <v>5205</v>
      </c>
      <c r="C913" s="3">
        <v>1.6</v>
      </c>
      <c r="D913" s="6" t="s">
        <v>5206</v>
      </c>
    </row>
    <row r="914" spans="1:4" x14ac:dyDescent="0.25">
      <c r="A914" s="3" t="s">
        <v>0</v>
      </c>
      <c r="B914" s="3" t="s">
        <v>5212</v>
      </c>
      <c r="C914" s="3">
        <v>-1.2</v>
      </c>
      <c r="D914" s="6" t="s">
        <v>5213</v>
      </c>
    </row>
    <row r="915" spans="1:4" x14ac:dyDescent="0.25">
      <c r="A915" s="3" t="s">
        <v>0</v>
      </c>
      <c r="B915" s="3" t="s">
        <v>5214</v>
      </c>
      <c r="C915" s="3">
        <v>-1.07</v>
      </c>
      <c r="D915" s="6" t="s">
        <v>5215</v>
      </c>
    </row>
    <row r="916" spans="1:4" x14ac:dyDescent="0.25">
      <c r="A916" s="3" t="s">
        <v>0</v>
      </c>
      <c r="B916" s="3" t="s">
        <v>5216</v>
      </c>
      <c r="C916" s="3">
        <v>-1.2</v>
      </c>
      <c r="D916" s="6" t="s">
        <v>5217</v>
      </c>
    </row>
    <row r="917" spans="1:4" x14ac:dyDescent="0.25">
      <c r="A917" s="3" t="s">
        <v>0</v>
      </c>
      <c r="B917" s="3" t="s">
        <v>5276</v>
      </c>
      <c r="C917" s="3">
        <v>1.5</v>
      </c>
      <c r="D917" s="6" t="s">
        <v>5224</v>
      </c>
    </row>
    <row r="918" spans="1:4" x14ac:dyDescent="0.25">
      <c r="A918" s="3" t="s">
        <v>0</v>
      </c>
      <c r="B918" s="3" t="s">
        <v>5277</v>
      </c>
      <c r="C918" s="3">
        <v>1.17</v>
      </c>
      <c r="D918" s="6" t="s">
        <v>5224</v>
      </c>
    </row>
    <row r="919" spans="1:4" x14ac:dyDescent="0.25">
      <c r="A919" s="3" t="s">
        <v>0</v>
      </c>
      <c r="B919" s="3" t="s">
        <v>5278</v>
      </c>
      <c r="C919" s="3">
        <v>1.9</v>
      </c>
      <c r="D919" s="6" t="s">
        <v>5224</v>
      </c>
    </row>
    <row r="920" spans="1:4" x14ac:dyDescent="0.25">
      <c r="A920" s="3" t="s">
        <v>5</v>
      </c>
      <c r="B920" s="3" t="s">
        <v>249</v>
      </c>
      <c r="C920" s="3">
        <v>-1.44</v>
      </c>
      <c r="D920" s="6" t="s">
        <v>225</v>
      </c>
    </row>
    <row r="921" spans="1:4" x14ac:dyDescent="0.25">
      <c r="A921" s="3" t="s">
        <v>5</v>
      </c>
      <c r="B921" s="3" t="s">
        <v>257</v>
      </c>
      <c r="C921" s="3">
        <v>1.39</v>
      </c>
      <c r="D921" s="6" t="s">
        <v>258</v>
      </c>
    </row>
    <row r="922" spans="1:4" x14ac:dyDescent="0.25">
      <c r="A922" s="3" t="s">
        <v>5</v>
      </c>
      <c r="B922" s="3" t="s">
        <v>271</v>
      </c>
      <c r="C922" s="3">
        <v>1.75</v>
      </c>
      <c r="D922" s="6" t="s">
        <v>258</v>
      </c>
    </row>
    <row r="923" spans="1:4" x14ac:dyDescent="0.25">
      <c r="A923" s="3" t="s">
        <v>5</v>
      </c>
      <c r="B923" s="3" t="s">
        <v>274</v>
      </c>
      <c r="C923" s="3">
        <v>1.51</v>
      </c>
      <c r="D923" s="6" t="s">
        <v>275</v>
      </c>
    </row>
    <row r="924" spans="1:4" x14ac:dyDescent="0.25">
      <c r="A924" s="3" t="s">
        <v>5</v>
      </c>
      <c r="B924" s="3" t="s">
        <v>276</v>
      </c>
      <c r="C924" s="3">
        <v>2.04</v>
      </c>
      <c r="D924" s="6" t="s">
        <v>165</v>
      </c>
    </row>
    <row r="925" spans="1:4" x14ac:dyDescent="0.25">
      <c r="A925" s="3" t="s">
        <v>5</v>
      </c>
      <c r="B925" s="3" t="s">
        <v>5</v>
      </c>
      <c r="C925" s="3">
        <v>2.94</v>
      </c>
      <c r="D925" s="6" t="s">
        <v>273</v>
      </c>
    </row>
    <row r="926" spans="1:4" x14ac:dyDescent="0.25">
      <c r="A926" s="3" t="s">
        <v>5</v>
      </c>
      <c r="B926" s="3" t="s">
        <v>277</v>
      </c>
      <c r="C926" s="3">
        <v>-2.54</v>
      </c>
      <c r="D926" s="6" t="s">
        <v>258</v>
      </c>
    </row>
    <row r="927" spans="1:4" x14ac:dyDescent="0.25">
      <c r="A927" s="3" t="s">
        <v>5</v>
      </c>
      <c r="B927" s="3" t="s">
        <v>278</v>
      </c>
      <c r="C927" s="3">
        <v>-2.75</v>
      </c>
      <c r="D927" s="6" t="s">
        <v>258</v>
      </c>
    </row>
    <row r="928" spans="1:4" x14ac:dyDescent="0.25">
      <c r="A928" s="3" t="s">
        <v>5</v>
      </c>
      <c r="B928" s="3" t="s">
        <v>279</v>
      </c>
      <c r="C928" s="3">
        <v>-1.96</v>
      </c>
      <c r="D928" s="6" t="s">
        <v>280</v>
      </c>
    </row>
    <row r="929" spans="1:4" x14ac:dyDescent="0.25">
      <c r="A929" s="3" t="s">
        <v>5</v>
      </c>
      <c r="B929" s="3" t="s">
        <v>281</v>
      </c>
      <c r="C929" s="3">
        <v>-2.59</v>
      </c>
      <c r="D929" s="6" t="s">
        <v>282</v>
      </c>
    </row>
    <row r="930" spans="1:4" x14ac:dyDescent="0.25">
      <c r="A930" s="3" t="s">
        <v>5</v>
      </c>
      <c r="B930" s="3" t="s">
        <v>283</v>
      </c>
      <c r="C930" s="3">
        <v>-2.42</v>
      </c>
      <c r="D930" s="6" t="s">
        <v>284</v>
      </c>
    </row>
    <row r="931" spans="1:4" x14ac:dyDescent="0.25">
      <c r="A931" s="3" t="s">
        <v>5</v>
      </c>
      <c r="B931" s="3" t="s">
        <v>285</v>
      </c>
      <c r="C931" s="3">
        <v>-2.2000000000000002</v>
      </c>
      <c r="D931" s="6" t="s">
        <v>286</v>
      </c>
    </row>
    <row r="932" spans="1:4" x14ac:dyDescent="0.25">
      <c r="A932" s="3" t="s">
        <v>5</v>
      </c>
      <c r="B932" s="3" t="s">
        <v>287</v>
      </c>
      <c r="C932" s="3">
        <v>-1.35</v>
      </c>
      <c r="D932" s="6" t="s">
        <v>288</v>
      </c>
    </row>
    <row r="933" spans="1:4" x14ac:dyDescent="0.25">
      <c r="A933" s="3" t="s">
        <v>5</v>
      </c>
      <c r="B933" s="3" t="s">
        <v>307</v>
      </c>
      <c r="C933" s="3">
        <v>1.21</v>
      </c>
      <c r="D933" s="6" t="s">
        <v>308</v>
      </c>
    </row>
    <row r="934" spans="1:4" x14ac:dyDescent="0.25">
      <c r="A934" s="3" t="s">
        <v>5</v>
      </c>
      <c r="B934" s="3" t="s">
        <v>309</v>
      </c>
      <c r="C934" s="3">
        <v>-1.06</v>
      </c>
      <c r="D934" s="6" t="s">
        <v>310</v>
      </c>
    </row>
    <row r="935" spans="1:4" x14ac:dyDescent="0.25">
      <c r="A935" s="3" t="s">
        <v>5</v>
      </c>
      <c r="B935" s="3" t="s">
        <v>312</v>
      </c>
      <c r="C935" s="3">
        <v>-1.72</v>
      </c>
      <c r="D935" s="6" t="s">
        <v>313</v>
      </c>
    </row>
    <row r="936" spans="1:4" x14ac:dyDescent="0.25">
      <c r="A936" s="3" t="s">
        <v>5</v>
      </c>
      <c r="B936" s="3" t="s">
        <v>314</v>
      </c>
      <c r="C936" s="3">
        <v>1.25</v>
      </c>
      <c r="D936" s="6" t="s">
        <v>315</v>
      </c>
    </row>
    <row r="937" spans="1:4" x14ac:dyDescent="0.25">
      <c r="A937" s="3" t="s">
        <v>5</v>
      </c>
      <c r="B937" s="3" t="s">
        <v>316</v>
      </c>
      <c r="C937" s="3">
        <v>1.02</v>
      </c>
      <c r="D937" s="6" t="s">
        <v>317</v>
      </c>
    </row>
    <row r="938" spans="1:4" x14ac:dyDescent="0.25">
      <c r="A938" s="3" t="s">
        <v>5</v>
      </c>
      <c r="B938" s="3" t="s">
        <v>318</v>
      </c>
      <c r="C938" s="3">
        <v>1.1599999999999999</v>
      </c>
      <c r="D938" s="6" t="s">
        <v>319</v>
      </c>
    </row>
    <row r="939" spans="1:4" x14ac:dyDescent="0.25">
      <c r="A939" s="3" t="s">
        <v>5</v>
      </c>
      <c r="B939" s="3" t="s">
        <v>320</v>
      </c>
      <c r="C939" s="3">
        <v>1.1399999999999999</v>
      </c>
      <c r="D939" s="6" t="s">
        <v>321</v>
      </c>
    </row>
    <row r="940" spans="1:4" x14ac:dyDescent="0.25">
      <c r="A940" s="3" t="s">
        <v>5</v>
      </c>
      <c r="B940" s="3" t="s">
        <v>326</v>
      </c>
      <c r="C940" s="3">
        <v>1.66</v>
      </c>
      <c r="D940" s="6" t="s">
        <v>327</v>
      </c>
    </row>
    <row r="941" spans="1:4" x14ac:dyDescent="0.25">
      <c r="A941" s="3" t="s">
        <v>5</v>
      </c>
      <c r="B941" s="3" t="s">
        <v>328</v>
      </c>
      <c r="C941" s="3">
        <v>1.95</v>
      </c>
      <c r="D941" s="6" t="s">
        <v>329</v>
      </c>
    </row>
    <row r="942" spans="1:4" x14ac:dyDescent="0.25">
      <c r="A942" s="3" t="s">
        <v>5</v>
      </c>
      <c r="B942" s="3" t="s">
        <v>335</v>
      </c>
      <c r="C942" s="3">
        <v>-1.1499999999999999</v>
      </c>
      <c r="D942" s="6" t="s">
        <v>336</v>
      </c>
    </row>
    <row r="943" spans="1:4" x14ac:dyDescent="0.25">
      <c r="A943" s="3" t="s">
        <v>5</v>
      </c>
      <c r="B943" s="3" t="s">
        <v>356</v>
      </c>
      <c r="C943" s="3">
        <v>1.53</v>
      </c>
      <c r="D943" s="6" t="s">
        <v>357</v>
      </c>
    </row>
    <row r="944" spans="1:4" x14ac:dyDescent="0.25">
      <c r="A944" s="3" t="s">
        <v>5</v>
      </c>
      <c r="B944" s="3" t="s">
        <v>369</v>
      </c>
      <c r="C944" s="3">
        <v>1.02</v>
      </c>
      <c r="D944" s="6" t="s">
        <v>368</v>
      </c>
    </row>
    <row r="945" spans="1:4" x14ac:dyDescent="0.25">
      <c r="A945" s="3" t="s">
        <v>5</v>
      </c>
      <c r="B945" s="3" t="s">
        <v>382</v>
      </c>
      <c r="C945" s="3">
        <v>-1.03</v>
      </c>
      <c r="D945" s="6" t="s">
        <v>383</v>
      </c>
    </row>
    <row r="946" spans="1:4" x14ac:dyDescent="0.25">
      <c r="A946" s="3" t="s">
        <v>5</v>
      </c>
      <c r="B946" s="3" t="s">
        <v>388</v>
      </c>
      <c r="C946" s="3">
        <v>1.66</v>
      </c>
      <c r="D946" s="6" t="s">
        <v>214</v>
      </c>
    </row>
    <row r="947" spans="1:4" x14ac:dyDescent="0.25">
      <c r="A947" s="3" t="s">
        <v>5</v>
      </c>
      <c r="B947" s="3" t="s">
        <v>410</v>
      </c>
      <c r="C947" s="3">
        <v>-1.02</v>
      </c>
      <c r="D947" s="6" t="s">
        <v>411</v>
      </c>
    </row>
    <row r="948" spans="1:4" x14ac:dyDescent="0.25">
      <c r="A948" s="3" t="s">
        <v>5</v>
      </c>
      <c r="B948" s="3" t="s">
        <v>412</v>
      </c>
      <c r="C948" s="3">
        <v>-1.03</v>
      </c>
      <c r="D948" s="6" t="s">
        <v>413</v>
      </c>
    </row>
    <row r="949" spans="1:4" x14ac:dyDescent="0.25">
      <c r="A949" s="3" t="s">
        <v>5</v>
      </c>
      <c r="B949" s="3" t="s">
        <v>451</v>
      </c>
      <c r="C949" s="3">
        <v>1.24</v>
      </c>
      <c r="D949" s="6" t="s">
        <v>452</v>
      </c>
    </row>
    <row r="950" spans="1:4" x14ac:dyDescent="0.25">
      <c r="A950" s="3" t="s">
        <v>5</v>
      </c>
      <c r="B950" s="3" t="s">
        <v>453</v>
      </c>
      <c r="C950" s="3">
        <v>1.1299999999999999</v>
      </c>
      <c r="D950" s="6" t="s">
        <v>242</v>
      </c>
    </row>
    <row r="951" spans="1:4" x14ac:dyDescent="0.25">
      <c r="A951" s="3" t="s">
        <v>5</v>
      </c>
      <c r="B951" s="3" t="s">
        <v>465</v>
      </c>
      <c r="C951" s="3">
        <v>1.1399999999999999</v>
      </c>
      <c r="D951" s="6" t="s">
        <v>466</v>
      </c>
    </row>
    <row r="952" spans="1:4" x14ac:dyDescent="0.25">
      <c r="A952" s="3" t="s">
        <v>5</v>
      </c>
      <c r="B952" s="3" t="s">
        <v>501</v>
      </c>
      <c r="C952" s="3">
        <v>-1.04</v>
      </c>
      <c r="D952" s="6" t="s">
        <v>502</v>
      </c>
    </row>
    <row r="953" spans="1:4" x14ac:dyDescent="0.25">
      <c r="A953" s="3" t="s">
        <v>5</v>
      </c>
      <c r="B953" s="3" t="s">
        <v>515</v>
      </c>
      <c r="C953" s="3">
        <v>1.55</v>
      </c>
      <c r="D953" s="6" t="s">
        <v>516</v>
      </c>
    </row>
    <row r="954" spans="1:4" x14ac:dyDescent="0.25">
      <c r="A954" s="3" t="s">
        <v>5</v>
      </c>
      <c r="B954" s="3" t="s">
        <v>560</v>
      </c>
      <c r="C954" s="3">
        <v>-1.35</v>
      </c>
      <c r="D954" s="6" t="s">
        <v>561</v>
      </c>
    </row>
    <row r="955" spans="1:4" x14ac:dyDescent="0.25">
      <c r="A955" s="3" t="s">
        <v>5</v>
      </c>
      <c r="B955" s="3" t="s">
        <v>562</v>
      </c>
      <c r="C955" s="3">
        <v>-1.01</v>
      </c>
      <c r="D955" s="6" t="s">
        <v>563</v>
      </c>
    </row>
    <row r="956" spans="1:4" x14ac:dyDescent="0.25">
      <c r="A956" s="3" t="s">
        <v>5</v>
      </c>
      <c r="B956" s="3" t="s">
        <v>619</v>
      </c>
      <c r="C956" s="3">
        <v>-2.04</v>
      </c>
      <c r="D956" s="6" t="s">
        <v>608</v>
      </c>
    </row>
    <row r="957" spans="1:4" x14ac:dyDescent="0.25">
      <c r="A957" s="3" t="s">
        <v>5</v>
      </c>
      <c r="B957" s="3" t="s">
        <v>622</v>
      </c>
      <c r="C957" s="3">
        <v>-1.39</v>
      </c>
      <c r="D957" s="6" t="s">
        <v>165</v>
      </c>
    </row>
    <row r="958" spans="1:4" x14ac:dyDescent="0.25">
      <c r="A958" s="3" t="s">
        <v>5</v>
      </c>
      <c r="B958" s="3" t="s">
        <v>631</v>
      </c>
      <c r="C958" s="3">
        <v>1.03</v>
      </c>
      <c r="D958" s="6" t="s">
        <v>632</v>
      </c>
    </row>
    <row r="959" spans="1:4" x14ac:dyDescent="0.25">
      <c r="A959" s="3" t="s">
        <v>5</v>
      </c>
      <c r="B959" s="3" t="s">
        <v>641</v>
      </c>
      <c r="C959" s="3">
        <v>1.01</v>
      </c>
      <c r="D959" s="6" t="s">
        <v>214</v>
      </c>
    </row>
    <row r="960" spans="1:4" x14ac:dyDescent="0.25">
      <c r="A960" s="3" t="s">
        <v>5</v>
      </c>
      <c r="B960" s="3" t="s">
        <v>642</v>
      </c>
      <c r="C960" s="3">
        <v>2.33</v>
      </c>
      <c r="D960" s="6" t="s">
        <v>643</v>
      </c>
    </row>
    <row r="961" spans="1:4" x14ac:dyDescent="0.25">
      <c r="A961" s="3" t="s">
        <v>5</v>
      </c>
      <c r="B961" s="3" t="s">
        <v>644</v>
      </c>
      <c r="C961" s="3">
        <v>1.96</v>
      </c>
      <c r="D961" s="6" t="s">
        <v>645</v>
      </c>
    </row>
    <row r="962" spans="1:4" x14ac:dyDescent="0.25">
      <c r="A962" s="3" t="s">
        <v>5</v>
      </c>
      <c r="B962" s="3" t="s">
        <v>713</v>
      </c>
      <c r="C962" s="3">
        <v>1.18</v>
      </c>
      <c r="D962" s="6" t="s">
        <v>714</v>
      </c>
    </row>
    <row r="963" spans="1:4" x14ac:dyDescent="0.25">
      <c r="A963" s="3" t="s">
        <v>5</v>
      </c>
      <c r="B963" s="3" t="s">
        <v>761</v>
      </c>
      <c r="C963" s="3">
        <v>-1.05</v>
      </c>
      <c r="D963" s="6" t="s">
        <v>165</v>
      </c>
    </row>
    <row r="964" spans="1:4" x14ac:dyDescent="0.25">
      <c r="A964" s="3" t="s">
        <v>5</v>
      </c>
      <c r="B964" s="3" t="s">
        <v>797</v>
      </c>
      <c r="C964" s="3">
        <v>1.48</v>
      </c>
      <c r="D964" s="6" t="s">
        <v>800</v>
      </c>
    </row>
    <row r="965" spans="1:4" x14ac:dyDescent="0.25">
      <c r="A965" s="3" t="s">
        <v>5</v>
      </c>
      <c r="B965" s="3" t="s">
        <v>814</v>
      </c>
      <c r="C965" s="3">
        <v>1.89</v>
      </c>
      <c r="D965" s="6" t="s">
        <v>815</v>
      </c>
    </row>
    <row r="966" spans="1:4" x14ac:dyDescent="0.25">
      <c r="A966" s="3" t="s">
        <v>5</v>
      </c>
      <c r="B966" s="3" t="s">
        <v>846</v>
      </c>
      <c r="C966" s="3">
        <v>1.1000000000000001</v>
      </c>
      <c r="D966" s="6" t="s">
        <v>843</v>
      </c>
    </row>
    <row r="967" spans="1:4" x14ac:dyDescent="0.25">
      <c r="A967" s="3" t="s">
        <v>5</v>
      </c>
      <c r="B967" s="3" t="s">
        <v>847</v>
      </c>
      <c r="C967" s="3">
        <v>1.61</v>
      </c>
      <c r="D967" s="6" t="s">
        <v>214</v>
      </c>
    </row>
    <row r="968" spans="1:4" x14ac:dyDescent="0.25">
      <c r="A968" s="3" t="s">
        <v>5</v>
      </c>
      <c r="B968" s="3" t="s">
        <v>882</v>
      </c>
      <c r="C968" s="3">
        <v>-1.24</v>
      </c>
      <c r="D968" s="6" t="s">
        <v>883</v>
      </c>
    </row>
    <row r="969" spans="1:4" x14ac:dyDescent="0.25">
      <c r="A969" s="3" t="s">
        <v>5</v>
      </c>
      <c r="B969" s="3" t="s">
        <v>887</v>
      </c>
      <c r="C969" s="3">
        <v>-1.46</v>
      </c>
      <c r="D969" s="6" t="s">
        <v>170</v>
      </c>
    </row>
    <row r="970" spans="1:4" x14ac:dyDescent="0.25">
      <c r="A970" s="3" t="s">
        <v>5</v>
      </c>
      <c r="B970" s="3" t="s">
        <v>898</v>
      </c>
      <c r="C970" s="3">
        <v>-1.08</v>
      </c>
      <c r="D970" s="6" t="s">
        <v>899</v>
      </c>
    </row>
    <row r="971" spans="1:4" x14ac:dyDescent="0.25">
      <c r="A971" s="3" t="s">
        <v>5</v>
      </c>
      <c r="B971" s="3" t="s">
        <v>927</v>
      </c>
      <c r="C971" s="3">
        <v>-1.05</v>
      </c>
      <c r="D971" s="6" t="s">
        <v>928</v>
      </c>
    </row>
    <row r="972" spans="1:4" x14ac:dyDescent="0.25">
      <c r="A972" s="3" t="s">
        <v>5</v>
      </c>
      <c r="B972" s="3" t="s">
        <v>956</v>
      </c>
      <c r="C972" s="3">
        <v>-1.35</v>
      </c>
      <c r="D972" s="6" t="s">
        <v>957</v>
      </c>
    </row>
    <row r="973" spans="1:4" x14ac:dyDescent="0.25">
      <c r="A973" s="3" t="s">
        <v>5</v>
      </c>
      <c r="B973" s="3" t="s">
        <v>1021</v>
      </c>
      <c r="C973" s="3">
        <v>-1.08</v>
      </c>
      <c r="D973" s="6" t="s">
        <v>1022</v>
      </c>
    </row>
    <row r="974" spans="1:4" x14ac:dyDescent="0.25">
      <c r="A974" s="3" t="s">
        <v>5</v>
      </c>
      <c r="B974" s="3" t="s">
        <v>1060</v>
      </c>
      <c r="C974" s="3">
        <v>2.4900000000000002</v>
      </c>
      <c r="D974" s="6" t="s">
        <v>1061</v>
      </c>
    </row>
    <row r="975" spans="1:4" x14ac:dyDescent="0.25">
      <c r="A975" s="3" t="s">
        <v>5</v>
      </c>
      <c r="B975" s="3" t="s">
        <v>1112</v>
      </c>
      <c r="C975" s="3">
        <v>1.08</v>
      </c>
      <c r="D975" s="6" t="s">
        <v>1113</v>
      </c>
    </row>
    <row r="976" spans="1:4" x14ac:dyDescent="0.25">
      <c r="A976" s="3" t="s">
        <v>5</v>
      </c>
      <c r="B976" s="3" t="s">
        <v>1114</v>
      </c>
      <c r="C976" s="3">
        <v>1.1200000000000001</v>
      </c>
      <c r="D976" s="6" t="s">
        <v>1115</v>
      </c>
    </row>
    <row r="977" spans="1:4" x14ac:dyDescent="0.25">
      <c r="A977" s="3" t="s">
        <v>5</v>
      </c>
      <c r="B977" s="3" t="s">
        <v>1139</v>
      </c>
      <c r="C977" s="3">
        <v>1.03</v>
      </c>
      <c r="D977" s="6" t="s">
        <v>1140</v>
      </c>
    </row>
    <row r="978" spans="1:4" x14ac:dyDescent="0.25">
      <c r="A978" s="3" t="s">
        <v>5</v>
      </c>
      <c r="B978" s="3" t="s">
        <v>1167</v>
      </c>
      <c r="C978" s="3">
        <v>1.23</v>
      </c>
      <c r="D978" s="6" t="s">
        <v>368</v>
      </c>
    </row>
    <row r="979" spans="1:4" x14ac:dyDescent="0.25">
      <c r="A979" s="3" t="s">
        <v>5</v>
      </c>
      <c r="B979" s="3" t="s">
        <v>1184</v>
      </c>
      <c r="C979" s="3">
        <v>1.01</v>
      </c>
      <c r="D979" s="6" t="s">
        <v>195</v>
      </c>
    </row>
    <row r="980" spans="1:4" x14ac:dyDescent="0.25">
      <c r="A980" s="3" t="s">
        <v>5</v>
      </c>
      <c r="B980" s="3" t="s">
        <v>1190</v>
      </c>
      <c r="C980" s="3">
        <v>1.35</v>
      </c>
      <c r="D980" s="6" t="s">
        <v>242</v>
      </c>
    </row>
    <row r="981" spans="1:4" x14ac:dyDescent="0.25">
      <c r="A981" s="3" t="s">
        <v>5</v>
      </c>
      <c r="B981" s="3" t="s">
        <v>1191</v>
      </c>
      <c r="C981" s="3">
        <v>1.38</v>
      </c>
      <c r="D981" s="6" t="s">
        <v>195</v>
      </c>
    </row>
    <row r="982" spans="1:4" x14ac:dyDescent="0.25">
      <c r="A982" s="3" t="s">
        <v>5</v>
      </c>
      <c r="B982" s="3" t="s">
        <v>1194</v>
      </c>
      <c r="C982" s="3">
        <v>-1.1100000000000001</v>
      </c>
      <c r="D982" s="6" t="s">
        <v>1195</v>
      </c>
    </row>
    <row r="983" spans="1:4" x14ac:dyDescent="0.25">
      <c r="A983" s="3" t="s">
        <v>5</v>
      </c>
      <c r="B983" s="3" t="s">
        <v>1226</v>
      </c>
      <c r="C983" s="3">
        <v>1.01</v>
      </c>
      <c r="D983" s="6" t="s">
        <v>1227</v>
      </c>
    </row>
    <row r="984" spans="1:4" x14ac:dyDescent="0.25">
      <c r="A984" s="3" t="s">
        <v>5</v>
      </c>
      <c r="B984" s="3" t="s">
        <v>1269</v>
      </c>
      <c r="C984" s="3">
        <v>1.86</v>
      </c>
      <c r="D984" s="6" t="s">
        <v>1270</v>
      </c>
    </row>
    <row r="985" spans="1:4" x14ac:dyDescent="0.25">
      <c r="A985" s="3" t="s">
        <v>5</v>
      </c>
      <c r="B985" s="3" t="s">
        <v>1289</v>
      </c>
      <c r="C985" s="3">
        <v>1.17</v>
      </c>
      <c r="D985" s="6" t="s">
        <v>214</v>
      </c>
    </row>
    <row r="986" spans="1:4" x14ac:dyDescent="0.25">
      <c r="A986" s="3" t="s">
        <v>5</v>
      </c>
      <c r="B986" s="3" t="s">
        <v>1291</v>
      </c>
      <c r="C986" s="3">
        <v>1.05</v>
      </c>
      <c r="D986" s="6" t="s">
        <v>1292</v>
      </c>
    </row>
    <row r="987" spans="1:4" x14ac:dyDescent="0.25">
      <c r="A987" s="3" t="s">
        <v>5</v>
      </c>
      <c r="B987" s="3" t="s">
        <v>1301</v>
      </c>
      <c r="C987" s="3">
        <v>1.83</v>
      </c>
      <c r="D987" s="6" t="s">
        <v>242</v>
      </c>
    </row>
    <row r="988" spans="1:4" x14ac:dyDescent="0.25">
      <c r="A988" s="3" t="s">
        <v>5</v>
      </c>
      <c r="B988" s="3" t="s">
        <v>145</v>
      </c>
      <c r="C988" s="3">
        <v>1.27</v>
      </c>
      <c r="D988" s="6" t="s">
        <v>1313</v>
      </c>
    </row>
    <row r="989" spans="1:4" x14ac:dyDescent="0.25">
      <c r="A989" s="3" t="s">
        <v>5</v>
      </c>
      <c r="B989" s="3" t="s">
        <v>78</v>
      </c>
      <c r="C989" s="3">
        <v>1.21</v>
      </c>
      <c r="D989" s="6" t="s">
        <v>1314</v>
      </c>
    </row>
    <row r="990" spans="1:4" x14ac:dyDescent="0.25">
      <c r="A990" s="3" t="s">
        <v>5</v>
      </c>
      <c r="B990" s="3" t="s">
        <v>1316</v>
      </c>
      <c r="C990" s="3">
        <v>1.1100000000000001</v>
      </c>
      <c r="D990" s="6" t="s">
        <v>1317</v>
      </c>
    </row>
    <row r="991" spans="1:4" x14ac:dyDescent="0.25">
      <c r="A991" s="3" t="s">
        <v>5</v>
      </c>
      <c r="B991" s="3" t="s">
        <v>1320</v>
      </c>
      <c r="C991" s="3">
        <v>1.33</v>
      </c>
      <c r="D991" s="6" t="s">
        <v>214</v>
      </c>
    </row>
    <row r="992" spans="1:4" x14ac:dyDescent="0.25">
      <c r="A992" s="3" t="s">
        <v>5</v>
      </c>
      <c r="B992" s="3" t="s">
        <v>1321</v>
      </c>
      <c r="C992" s="3">
        <v>1.24</v>
      </c>
      <c r="D992" s="6" t="s">
        <v>1322</v>
      </c>
    </row>
    <row r="993" spans="1:4" x14ac:dyDescent="0.25">
      <c r="A993" s="3" t="s">
        <v>5</v>
      </c>
      <c r="B993" s="3" t="s">
        <v>1325</v>
      </c>
      <c r="C993" s="3">
        <v>-1.95</v>
      </c>
      <c r="D993" s="6" t="s">
        <v>1326</v>
      </c>
    </row>
    <row r="994" spans="1:4" x14ac:dyDescent="0.25">
      <c r="A994" s="3" t="s">
        <v>5</v>
      </c>
      <c r="B994" s="3" t="s">
        <v>1327</v>
      </c>
      <c r="C994" s="3">
        <v>-2.19</v>
      </c>
      <c r="D994" s="6" t="s">
        <v>1328</v>
      </c>
    </row>
    <row r="995" spans="1:4" x14ac:dyDescent="0.25">
      <c r="A995" s="3" t="s">
        <v>5</v>
      </c>
      <c r="B995" s="3" t="s">
        <v>1347</v>
      </c>
      <c r="C995" s="3">
        <v>-1.1200000000000001</v>
      </c>
      <c r="D995" s="6" t="s">
        <v>165</v>
      </c>
    </row>
    <row r="996" spans="1:4" x14ac:dyDescent="0.25">
      <c r="A996" s="3" t="s">
        <v>5</v>
      </c>
      <c r="B996" s="3" t="s">
        <v>1350</v>
      </c>
      <c r="C996" s="3">
        <v>1.92</v>
      </c>
      <c r="D996" s="6" t="s">
        <v>165</v>
      </c>
    </row>
    <row r="997" spans="1:4" x14ac:dyDescent="0.25">
      <c r="A997" s="3" t="s">
        <v>5</v>
      </c>
      <c r="B997" s="3" t="s">
        <v>1351</v>
      </c>
      <c r="C997" s="3">
        <v>2.0499999999999998</v>
      </c>
      <c r="D997" s="6" t="s">
        <v>1352</v>
      </c>
    </row>
    <row r="998" spans="1:4" x14ac:dyDescent="0.25">
      <c r="A998" s="3" t="s">
        <v>5</v>
      </c>
      <c r="B998" s="3" t="s">
        <v>1388</v>
      </c>
      <c r="C998" s="3">
        <v>1.35</v>
      </c>
      <c r="D998" s="6" t="s">
        <v>1389</v>
      </c>
    </row>
    <row r="999" spans="1:4" x14ac:dyDescent="0.25">
      <c r="A999" s="3" t="s">
        <v>5</v>
      </c>
      <c r="B999" s="3" t="s">
        <v>147</v>
      </c>
      <c r="C999" s="3">
        <v>1.43</v>
      </c>
      <c r="D999" s="6" t="s">
        <v>1451</v>
      </c>
    </row>
    <row r="1000" spans="1:4" x14ac:dyDescent="0.25">
      <c r="A1000" s="3" t="s">
        <v>5</v>
      </c>
      <c r="B1000" s="3" t="s">
        <v>148</v>
      </c>
      <c r="C1000" s="3">
        <v>1.1100000000000001</v>
      </c>
      <c r="D1000" s="6" t="s">
        <v>214</v>
      </c>
    </row>
    <row r="1001" spans="1:4" x14ac:dyDescent="0.25">
      <c r="A1001" s="3" t="s">
        <v>5</v>
      </c>
      <c r="B1001" s="3" t="s">
        <v>1472</v>
      </c>
      <c r="C1001" s="3">
        <v>1.44</v>
      </c>
      <c r="D1001" s="6" t="s">
        <v>1473</v>
      </c>
    </row>
    <row r="1002" spans="1:4" x14ac:dyDescent="0.25">
      <c r="A1002" s="3" t="s">
        <v>5</v>
      </c>
      <c r="B1002" s="3" t="s">
        <v>1479</v>
      </c>
      <c r="C1002" s="3">
        <v>2.31</v>
      </c>
      <c r="D1002" s="6" t="s">
        <v>242</v>
      </c>
    </row>
    <row r="1003" spans="1:4" x14ac:dyDescent="0.25">
      <c r="A1003" s="3" t="s">
        <v>5</v>
      </c>
      <c r="B1003" s="3" t="s">
        <v>1480</v>
      </c>
      <c r="C1003" s="3">
        <v>1.48</v>
      </c>
      <c r="D1003" s="6" t="s">
        <v>1481</v>
      </c>
    </row>
    <row r="1004" spans="1:4" x14ac:dyDescent="0.25">
      <c r="A1004" s="3" t="s">
        <v>5</v>
      </c>
      <c r="B1004" s="3" t="s">
        <v>1507</v>
      </c>
      <c r="C1004" s="3">
        <v>1.79</v>
      </c>
      <c r="D1004" s="6" t="s">
        <v>1508</v>
      </c>
    </row>
    <row r="1005" spans="1:4" x14ac:dyDescent="0.25">
      <c r="A1005" s="3" t="s">
        <v>5</v>
      </c>
      <c r="B1005" s="3" t="s">
        <v>1535</v>
      </c>
      <c r="C1005" s="3">
        <v>-1.02</v>
      </c>
      <c r="D1005" s="6" t="s">
        <v>1536</v>
      </c>
    </row>
    <row r="1006" spans="1:4" x14ac:dyDescent="0.25">
      <c r="A1006" s="3" t="s">
        <v>5</v>
      </c>
      <c r="B1006" s="3" t="s">
        <v>82</v>
      </c>
      <c r="C1006" s="3">
        <v>-1.77</v>
      </c>
      <c r="D1006" s="6" t="s">
        <v>1537</v>
      </c>
    </row>
    <row r="1007" spans="1:4" x14ac:dyDescent="0.25">
      <c r="A1007" s="3" t="s">
        <v>5</v>
      </c>
      <c r="B1007" s="3" t="s">
        <v>83</v>
      </c>
      <c r="C1007" s="3">
        <v>2.71</v>
      </c>
      <c r="D1007" s="6" t="s">
        <v>165</v>
      </c>
    </row>
    <row r="1008" spans="1:4" x14ac:dyDescent="0.25">
      <c r="A1008" s="3" t="s">
        <v>5</v>
      </c>
      <c r="B1008" s="3" t="s">
        <v>1546</v>
      </c>
      <c r="C1008" s="3">
        <v>2.23</v>
      </c>
      <c r="D1008" s="6" t="s">
        <v>242</v>
      </c>
    </row>
    <row r="1009" spans="1:4" x14ac:dyDescent="0.25">
      <c r="A1009" s="3" t="s">
        <v>5</v>
      </c>
      <c r="B1009" s="3" t="s">
        <v>1549</v>
      </c>
      <c r="C1009" s="3">
        <v>1.33</v>
      </c>
      <c r="D1009" s="6" t="s">
        <v>242</v>
      </c>
    </row>
    <row r="1010" spans="1:4" x14ac:dyDescent="0.25">
      <c r="A1010" s="3" t="s">
        <v>5</v>
      </c>
      <c r="B1010" s="3" t="s">
        <v>1559</v>
      </c>
      <c r="C1010" s="3">
        <v>1.97</v>
      </c>
      <c r="D1010" s="6" t="s">
        <v>165</v>
      </c>
    </row>
    <row r="1011" spans="1:4" x14ac:dyDescent="0.25">
      <c r="A1011" s="3" t="s">
        <v>5</v>
      </c>
      <c r="B1011" s="3" t="s">
        <v>1571</v>
      </c>
      <c r="C1011" s="3">
        <v>-1.35</v>
      </c>
      <c r="D1011" s="6" t="s">
        <v>1572</v>
      </c>
    </row>
    <row r="1012" spans="1:4" x14ac:dyDescent="0.25">
      <c r="A1012" s="3" t="s">
        <v>5</v>
      </c>
      <c r="B1012" s="3" t="s">
        <v>1578</v>
      </c>
      <c r="C1012" s="3">
        <v>-1.22</v>
      </c>
      <c r="D1012" s="6" t="s">
        <v>1579</v>
      </c>
    </row>
    <row r="1013" spans="1:4" x14ac:dyDescent="0.25">
      <c r="A1013" s="3" t="s">
        <v>5</v>
      </c>
      <c r="B1013" s="3" t="s">
        <v>1580</v>
      </c>
      <c r="C1013" s="3">
        <v>-1.1299999999999999</v>
      </c>
      <c r="D1013" s="6" t="s">
        <v>1581</v>
      </c>
    </row>
    <row r="1014" spans="1:4" x14ac:dyDescent="0.25">
      <c r="A1014" s="3" t="s">
        <v>5</v>
      </c>
      <c r="B1014" s="3" t="s">
        <v>1610</v>
      </c>
      <c r="C1014" s="3">
        <v>-1.1399999999999999</v>
      </c>
      <c r="D1014" s="6" t="s">
        <v>1611</v>
      </c>
    </row>
    <row r="1015" spans="1:4" x14ac:dyDescent="0.25">
      <c r="A1015" s="3" t="s">
        <v>5</v>
      </c>
      <c r="B1015" s="3" t="s">
        <v>1644</v>
      </c>
      <c r="C1015" s="3">
        <v>-1.03</v>
      </c>
      <c r="D1015" s="6" t="s">
        <v>165</v>
      </c>
    </row>
    <row r="1016" spans="1:4" x14ac:dyDescent="0.25">
      <c r="A1016" s="3" t="s">
        <v>5</v>
      </c>
      <c r="B1016" s="3" t="s">
        <v>1645</v>
      </c>
      <c r="C1016" s="3">
        <v>3.78</v>
      </c>
      <c r="D1016" s="6" t="s">
        <v>1646</v>
      </c>
    </row>
    <row r="1017" spans="1:4" x14ac:dyDescent="0.25">
      <c r="A1017" s="3" t="s">
        <v>5</v>
      </c>
      <c r="B1017" s="3" t="s">
        <v>1651</v>
      </c>
      <c r="C1017" s="3">
        <v>-1.1299999999999999</v>
      </c>
      <c r="D1017" s="6" t="s">
        <v>917</v>
      </c>
    </row>
    <row r="1018" spans="1:4" x14ac:dyDescent="0.25">
      <c r="A1018" s="3" t="s">
        <v>5</v>
      </c>
      <c r="B1018" s="3" t="s">
        <v>1675</v>
      </c>
      <c r="C1018" s="3">
        <v>1.06</v>
      </c>
      <c r="D1018" s="6" t="s">
        <v>242</v>
      </c>
    </row>
    <row r="1019" spans="1:4" x14ac:dyDescent="0.25">
      <c r="A1019" s="3" t="s">
        <v>5</v>
      </c>
      <c r="B1019" s="3" t="s">
        <v>1677</v>
      </c>
      <c r="C1019" s="3">
        <v>-1.49</v>
      </c>
      <c r="D1019" s="6" t="s">
        <v>1678</v>
      </c>
    </row>
    <row r="1020" spans="1:4" x14ac:dyDescent="0.25">
      <c r="A1020" s="3" t="s">
        <v>5</v>
      </c>
      <c r="B1020" s="3" t="s">
        <v>1680</v>
      </c>
      <c r="C1020" s="3">
        <v>-1.73</v>
      </c>
      <c r="D1020" s="6" t="s">
        <v>1681</v>
      </c>
    </row>
    <row r="1021" spans="1:4" x14ac:dyDescent="0.25">
      <c r="A1021" s="3" t="s">
        <v>5</v>
      </c>
      <c r="B1021" s="3" t="s">
        <v>1688</v>
      </c>
      <c r="C1021" s="3">
        <v>-1.1100000000000001</v>
      </c>
      <c r="D1021" s="6" t="s">
        <v>1689</v>
      </c>
    </row>
    <row r="1022" spans="1:4" x14ac:dyDescent="0.25">
      <c r="A1022" s="3" t="s">
        <v>5</v>
      </c>
      <c r="B1022" s="3" t="s">
        <v>1696</v>
      </c>
      <c r="C1022" s="3">
        <v>2.88</v>
      </c>
      <c r="D1022" s="6" t="s">
        <v>1697</v>
      </c>
    </row>
    <row r="1023" spans="1:4" x14ac:dyDescent="0.25">
      <c r="A1023" s="3" t="s">
        <v>5</v>
      </c>
      <c r="B1023" s="3" t="s">
        <v>85</v>
      </c>
      <c r="C1023" s="3">
        <v>3.19</v>
      </c>
      <c r="D1023" s="6" t="s">
        <v>1698</v>
      </c>
    </row>
    <row r="1024" spans="1:4" x14ac:dyDescent="0.25">
      <c r="A1024" s="3" t="s">
        <v>5</v>
      </c>
      <c r="B1024" s="3" t="s">
        <v>1699</v>
      </c>
      <c r="C1024" s="3">
        <v>1.3</v>
      </c>
      <c r="D1024" s="6" t="s">
        <v>1700</v>
      </c>
    </row>
    <row r="1025" spans="1:4" x14ac:dyDescent="0.25">
      <c r="A1025" s="3" t="s">
        <v>5</v>
      </c>
      <c r="B1025" s="3" t="s">
        <v>1701</v>
      </c>
      <c r="C1025" s="3">
        <v>1.0900000000000001</v>
      </c>
      <c r="D1025" s="6" t="s">
        <v>165</v>
      </c>
    </row>
    <row r="1026" spans="1:4" x14ac:dyDescent="0.25">
      <c r="A1026" s="3" t="s">
        <v>5</v>
      </c>
      <c r="B1026" s="3" t="s">
        <v>1712</v>
      </c>
      <c r="C1026" s="3">
        <v>1.1000000000000001</v>
      </c>
      <c r="D1026" s="6" t="s">
        <v>275</v>
      </c>
    </row>
    <row r="1027" spans="1:4" x14ac:dyDescent="0.25">
      <c r="A1027" s="3" t="s">
        <v>5</v>
      </c>
      <c r="B1027" s="3" t="s">
        <v>1715</v>
      </c>
      <c r="C1027" s="3">
        <v>-1.01</v>
      </c>
      <c r="D1027" s="6" t="s">
        <v>1716</v>
      </c>
    </row>
    <row r="1028" spans="1:4" x14ac:dyDescent="0.25">
      <c r="A1028" s="3" t="s">
        <v>5</v>
      </c>
      <c r="B1028" s="3" t="s">
        <v>1717</v>
      </c>
      <c r="C1028" s="3">
        <v>-1.04</v>
      </c>
      <c r="D1028" s="6" t="s">
        <v>1718</v>
      </c>
    </row>
    <row r="1029" spans="1:4" x14ac:dyDescent="0.25">
      <c r="A1029" s="3" t="s">
        <v>5</v>
      </c>
      <c r="B1029" s="3" t="s">
        <v>1719</v>
      </c>
      <c r="C1029" s="3">
        <v>-1.4</v>
      </c>
      <c r="D1029" s="6" t="s">
        <v>1720</v>
      </c>
    </row>
    <row r="1030" spans="1:4" x14ac:dyDescent="0.25">
      <c r="A1030" s="3" t="s">
        <v>5</v>
      </c>
      <c r="B1030" s="3" t="s">
        <v>1725</v>
      </c>
      <c r="C1030" s="3">
        <v>1.02</v>
      </c>
      <c r="D1030" s="6" t="s">
        <v>1726</v>
      </c>
    </row>
    <row r="1031" spans="1:4" x14ac:dyDescent="0.25">
      <c r="A1031" s="3" t="s">
        <v>5</v>
      </c>
      <c r="B1031" s="3" t="s">
        <v>1727</v>
      </c>
      <c r="C1031" s="3">
        <v>2</v>
      </c>
      <c r="D1031" s="6" t="s">
        <v>1728</v>
      </c>
    </row>
    <row r="1032" spans="1:4" x14ac:dyDescent="0.25">
      <c r="A1032" s="3" t="s">
        <v>5</v>
      </c>
      <c r="B1032" s="3" t="s">
        <v>1733</v>
      </c>
      <c r="C1032" s="3">
        <v>1.1000000000000001</v>
      </c>
      <c r="D1032" s="6" t="s">
        <v>214</v>
      </c>
    </row>
    <row r="1033" spans="1:4" x14ac:dyDescent="0.25">
      <c r="A1033" s="3" t="s">
        <v>5</v>
      </c>
      <c r="B1033" s="3" t="s">
        <v>1753</v>
      </c>
      <c r="C1033" s="3">
        <v>1.22</v>
      </c>
      <c r="D1033" s="6" t="s">
        <v>1754</v>
      </c>
    </row>
    <row r="1034" spans="1:4" x14ac:dyDescent="0.25">
      <c r="A1034" s="3" t="s">
        <v>5</v>
      </c>
      <c r="B1034" s="3" t="s">
        <v>1763</v>
      </c>
      <c r="C1034" s="3">
        <v>-1.27</v>
      </c>
      <c r="D1034" s="6" t="s">
        <v>1764</v>
      </c>
    </row>
    <row r="1035" spans="1:4" x14ac:dyDescent="0.25">
      <c r="A1035" s="3" t="s">
        <v>5</v>
      </c>
      <c r="B1035" s="3" t="s">
        <v>1804</v>
      </c>
      <c r="C1035" s="3">
        <v>-1.78</v>
      </c>
      <c r="D1035" s="6" t="s">
        <v>165</v>
      </c>
    </row>
    <row r="1036" spans="1:4" x14ac:dyDescent="0.25">
      <c r="A1036" s="3" t="s">
        <v>5</v>
      </c>
      <c r="B1036" s="3" t="s">
        <v>1805</v>
      </c>
      <c r="C1036" s="3">
        <v>-1.5</v>
      </c>
      <c r="D1036" s="6" t="s">
        <v>1806</v>
      </c>
    </row>
    <row r="1037" spans="1:4" x14ac:dyDescent="0.25">
      <c r="A1037" s="3" t="s">
        <v>5</v>
      </c>
      <c r="B1037" s="3" t="s">
        <v>1809</v>
      </c>
      <c r="C1037" s="3">
        <v>1.1100000000000001</v>
      </c>
      <c r="D1037" s="6" t="s">
        <v>258</v>
      </c>
    </row>
    <row r="1038" spans="1:4" x14ac:dyDescent="0.25">
      <c r="A1038" s="3" t="s">
        <v>5</v>
      </c>
      <c r="B1038" s="3" t="s">
        <v>86</v>
      </c>
      <c r="C1038" s="3">
        <v>2.91</v>
      </c>
      <c r="D1038" s="6" t="s">
        <v>1315</v>
      </c>
    </row>
    <row r="1039" spans="1:4" x14ac:dyDescent="0.25">
      <c r="A1039" s="3" t="s">
        <v>5</v>
      </c>
      <c r="B1039" s="3" t="s">
        <v>1815</v>
      </c>
      <c r="C1039" s="3">
        <v>1.4</v>
      </c>
      <c r="D1039" s="6" t="s">
        <v>275</v>
      </c>
    </row>
    <row r="1040" spans="1:4" x14ac:dyDescent="0.25">
      <c r="A1040" s="3" t="s">
        <v>5</v>
      </c>
      <c r="B1040" s="3" t="s">
        <v>1823</v>
      </c>
      <c r="C1040" s="3">
        <v>1.08</v>
      </c>
      <c r="D1040" s="6" t="s">
        <v>1824</v>
      </c>
    </row>
    <row r="1041" spans="1:4" x14ac:dyDescent="0.25">
      <c r="A1041" s="3" t="s">
        <v>5</v>
      </c>
      <c r="B1041" s="3" t="s">
        <v>1845</v>
      </c>
      <c r="C1041" s="3">
        <v>1.62</v>
      </c>
      <c r="D1041" s="6" t="s">
        <v>1846</v>
      </c>
    </row>
    <row r="1042" spans="1:4" x14ac:dyDescent="0.25">
      <c r="A1042" s="3" t="s">
        <v>5</v>
      </c>
      <c r="B1042" s="3" t="s">
        <v>1847</v>
      </c>
      <c r="C1042" s="3">
        <v>2.21</v>
      </c>
      <c r="D1042" s="6" t="s">
        <v>1848</v>
      </c>
    </row>
    <row r="1043" spans="1:4" x14ac:dyDescent="0.25">
      <c r="A1043" s="3" t="s">
        <v>5</v>
      </c>
      <c r="B1043" s="3" t="s">
        <v>1849</v>
      </c>
      <c r="C1043" s="3">
        <v>1.69</v>
      </c>
      <c r="D1043" s="6" t="s">
        <v>1850</v>
      </c>
    </row>
    <row r="1044" spans="1:4" x14ac:dyDescent="0.25">
      <c r="A1044" s="3" t="s">
        <v>5</v>
      </c>
      <c r="B1044" s="3" t="s">
        <v>1907</v>
      </c>
      <c r="C1044" s="3">
        <v>-1.29</v>
      </c>
      <c r="D1044" s="6" t="s">
        <v>1908</v>
      </c>
    </row>
    <row r="1045" spans="1:4" x14ac:dyDescent="0.25">
      <c r="A1045" s="3" t="s">
        <v>5</v>
      </c>
      <c r="B1045" s="3" t="s">
        <v>1935</v>
      </c>
      <c r="C1045" s="3">
        <v>1.07</v>
      </c>
      <c r="D1045" s="6" t="s">
        <v>917</v>
      </c>
    </row>
    <row r="1046" spans="1:4" x14ac:dyDescent="0.25">
      <c r="A1046" s="3" t="s">
        <v>5</v>
      </c>
      <c r="B1046" s="3" t="s">
        <v>1936</v>
      </c>
      <c r="C1046" s="3">
        <v>1.02</v>
      </c>
      <c r="D1046" s="6" t="s">
        <v>1937</v>
      </c>
    </row>
    <row r="1047" spans="1:4" x14ac:dyDescent="0.25">
      <c r="A1047" s="3" t="s">
        <v>5</v>
      </c>
      <c r="B1047" s="3" t="s">
        <v>1938</v>
      </c>
      <c r="C1047" s="3">
        <v>1.28</v>
      </c>
      <c r="D1047" s="6" t="s">
        <v>1939</v>
      </c>
    </row>
    <row r="1048" spans="1:4" x14ac:dyDescent="0.25">
      <c r="A1048" s="3" t="s">
        <v>5</v>
      </c>
      <c r="B1048" s="3" t="s">
        <v>1964</v>
      </c>
      <c r="C1048" s="3">
        <v>1.61</v>
      </c>
      <c r="D1048" s="6" t="s">
        <v>1965</v>
      </c>
    </row>
    <row r="1049" spans="1:4" x14ac:dyDescent="0.25">
      <c r="A1049" s="3" t="s">
        <v>5</v>
      </c>
      <c r="B1049" s="3" t="s">
        <v>1993</v>
      </c>
      <c r="C1049" s="3">
        <v>1.54</v>
      </c>
      <c r="D1049" s="6" t="s">
        <v>1994</v>
      </c>
    </row>
    <row r="1050" spans="1:4" x14ac:dyDescent="0.25">
      <c r="A1050" s="3" t="s">
        <v>5</v>
      </c>
      <c r="B1050" s="3" t="s">
        <v>1995</v>
      </c>
      <c r="C1050" s="3">
        <v>1.41</v>
      </c>
      <c r="D1050" s="6" t="s">
        <v>1996</v>
      </c>
    </row>
    <row r="1051" spans="1:4" x14ac:dyDescent="0.25">
      <c r="A1051" s="3" t="s">
        <v>5</v>
      </c>
      <c r="B1051" s="3" t="s">
        <v>1997</v>
      </c>
      <c r="C1051" s="3">
        <v>-1.04</v>
      </c>
      <c r="D1051" s="6" t="s">
        <v>1998</v>
      </c>
    </row>
    <row r="1052" spans="1:4" x14ac:dyDescent="0.25">
      <c r="A1052" s="3" t="s">
        <v>5</v>
      </c>
      <c r="B1052" s="3" t="s">
        <v>2026</v>
      </c>
      <c r="C1052" s="3">
        <v>1.0900000000000001</v>
      </c>
      <c r="D1052" s="6" t="s">
        <v>474</v>
      </c>
    </row>
    <row r="1053" spans="1:4" x14ac:dyDescent="0.25">
      <c r="A1053" s="3" t="s">
        <v>5</v>
      </c>
      <c r="B1053" s="3" t="s">
        <v>2027</v>
      </c>
      <c r="C1053" s="3">
        <v>-1.06</v>
      </c>
      <c r="D1053" s="6" t="s">
        <v>2028</v>
      </c>
    </row>
    <row r="1054" spans="1:4" x14ac:dyDescent="0.25">
      <c r="A1054" s="3" t="s">
        <v>5</v>
      </c>
      <c r="B1054" s="3" t="s">
        <v>2034</v>
      </c>
      <c r="C1054" s="3">
        <v>-1.01</v>
      </c>
      <c r="D1054" s="6" t="s">
        <v>608</v>
      </c>
    </row>
    <row r="1055" spans="1:4" x14ac:dyDescent="0.25">
      <c r="A1055" s="3" t="s">
        <v>5</v>
      </c>
      <c r="B1055" s="3" t="s">
        <v>2035</v>
      </c>
      <c r="C1055" s="3">
        <v>-1.23</v>
      </c>
      <c r="D1055" s="6" t="s">
        <v>242</v>
      </c>
    </row>
    <row r="1056" spans="1:4" x14ac:dyDescent="0.25">
      <c r="A1056" s="3" t="s">
        <v>5</v>
      </c>
      <c r="B1056" s="3" t="s">
        <v>2045</v>
      </c>
      <c r="C1056" s="3">
        <v>-1.3</v>
      </c>
      <c r="D1056" s="6" t="s">
        <v>2046</v>
      </c>
    </row>
    <row r="1057" spans="1:4" x14ac:dyDescent="0.25">
      <c r="A1057" s="3" t="s">
        <v>5</v>
      </c>
      <c r="B1057" s="3" t="s">
        <v>2061</v>
      </c>
      <c r="C1057" s="3">
        <v>-1.02</v>
      </c>
      <c r="D1057" s="6" t="s">
        <v>2062</v>
      </c>
    </row>
    <row r="1058" spans="1:4" x14ac:dyDescent="0.25">
      <c r="A1058" s="3" t="s">
        <v>5</v>
      </c>
      <c r="B1058" s="3" t="s">
        <v>2063</v>
      </c>
      <c r="C1058" s="3">
        <v>-1.0900000000000001</v>
      </c>
      <c r="D1058" s="6" t="s">
        <v>2064</v>
      </c>
    </row>
    <row r="1059" spans="1:4" x14ac:dyDescent="0.25">
      <c r="A1059" s="3" t="s">
        <v>5</v>
      </c>
      <c r="B1059" s="3" t="s">
        <v>87</v>
      </c>
      <c r="C1059" s="3">
        <v>1.39</v>
      </c>
      <c r="D1059" s="6" t="s">
        <v>195</v>
      </c>
    </row>
    <row r="1060" spans="1:4" x14ac:dyDescent="0.25">
      <c r="A1060" s="3" t="s">
        <v>5</v>
      </c>
      <c r="B1060" s="3" t="s">
        <v>2163</v>
      </c>
      <c r="C1060" s="3">
        <v>-1.1499999999999999</v>
      </c>
      <c r="D1060" s="6" t="s">
        <v>2164</v>
      </c>
    </row>
    <row r="1061" spans="1:4" x14ac:dyDescent="0.25">
      <c r="A1061" s="3" t="s">
        <v>5</v>
      </c>
      <c r="B1061" s="3" t="s">
        <v>2187</v>
      </c>
      <c r="C1061" s="3">
        <v>-1.02</v>
      </c>
      <c r="D1061" s="6" t="s">
        <v>242</v>
      </c>
    </row>
    <row r="1062" spans="1:4" x14ac:dyDescent="0.25">
      <c r="A1062" s="3" t="s">
        <v>5</v>
      </c>
      <c r="B1062" s="3" t="s">
        <v>2231</v>
      </c>
      <c r="C1062" s="3">
        <v>-1.06</v>
      </c>
      <c r="D1062" s="6" t="s">
        <v>214</v>
      </c>
    </row>
    <row r="1063" spans="1:4" x14ac:dyDescent="0.25">
      <c r="A1063" s="3" t="s">
        <v>5</v>
      </c>
      <c r="B1063" s="3" t="s">
        <v>2257</v>
      </c>
      <c r="C1063" s="3">
        <v>2.2999999999999998</v>
      </c>
      <c r="D1063" s="6" t="s">
        <v>165</v>
      </c>
    </row>
    <row r="1064" spans="1:4" x14ac:dyDescent="0.25">
      <c r="A1064" s="3" t="s">
        <v>5</v>
      </c>
      <c r="B1064" s="3" t="s">
        <v>2294</v>
      </c>
      <c r="C1064" s="3">
        <v>1.01</v>
      </c>
      <c r="D1064" s="6" t="s">
        <v>2295</v>
      </c>
    </row>
    <row r="1065" spans="1:4" x14ac:dyDescent="0.25">
      <c r="A1065" s="3" t="s">
        <v>5</v>
      </c>
      <c r="B1065" s="3" t="s">
        <v>2296</v>
      </c>
      <c r="C1065" s="3">
        <v>1.24</v>
      </c>
      <c r="D1065" s="6" t="s">
        <v>2297</v>
      </c>
    </row>
    <row r="1066" spans="1:4" x14ac:dyDescent="0.25">
      <c r="A1066" s="3" t="s">
        <v>5</v>
      </c>
      <c r="B1066" s="3" t="s">
        <v>2298</v>
      </c>
      <c r="C1066" s="3">
        <v>1.22</v>
      </c>
      <c r="D1066" s="6" t="s">
        <v>2299</v>
      </c>
    </row>
    <row r="1067" spans="1:4" x14ac:dyDescent="0.25">
      <c r="A1067" s="3" t="s">
        <v>5</v>
      </c>
      <c r="B1067" s="3" t="s">
        <v>2310</v>
      </c>
      <c r="C1067" s="3">
        <v>-1.02</v>
      </c>
      <c r="D1067" s="6" t="s">
        <v>242</v>
      </c>
    </row>
    <row r="1068" spans="1:4" x14ac:dyDescent="0.25">
      <c r="A1068" s="3" t="s">
        <v>5</v>
      </c>
      <c r="B1068" s="3" t="s">
        <v>2318</v>
      </c>
      <c r="C1068" s="3">
        <v>1.06</v>
      </c>
      <c r="D1068" s="6" t="s">
        <v>165</v>
      </c>
    </row>
    <row r="1069" spans="1:4" x14ac:dyDescent="0.25">
      <c r="A1069" s="3" t="s">
        <v>5</v>
      </c>
      <c r="B1069" s="3" t="s">
        <v>2327</v>
      </c>
      <c r="C1069" s="3">
        <v>-2.14</v>
      </c>
      <c r="D1069" s="6" t="s">
        <v>2328</v>
      </c>
    </row>
    <row r="1070" spans="1:4" x14ac:dyDescent="0.25">
      <c r="A1070" s="3" t="s">
        <v>5</v>
      </c>
      <c r="B1070" s="3" t="s">
        <v>2329</v>
      </c>
      <c r="C1070" s="3">
        <v>1.37</v>
      </c>
      <c r="D1070" s="6" t="s">
        <v>2330</v>
      </c>
    </row>
    <row r="1071" spans="1:4" x14ac:dyDescent="0.25">
      <c r="A1071" s="3" t="s">
        <v>5</v>
      </c>
      <c r="B1071" s="3" t="s">
        <v>2370</v>
      </c>
      <c r="C1071" s="3">
        <v>-1.06</v>
      </c>
      <c r="D1071" s="6" t="s">
        <v>1315</v>
      </c>
    </row>
    <row r="1072" spans="1:4" x14ac:dyDescent="0.25">
      <c r="A1072" s="3" t="s">
        <v>5</v>
      </c>
      <c r="B1072" s="3" t="s">
        <v>2387</v>
      </c>
      <c r="C1072" s="3">
        <v>1.73</v>
      </c>
      <c r="D1072" s="6" t="s">
        <v>2388</v>
      </c>
    </row>
    <row r="1073" spans="1:4" x14ac:dyDescent="0.25">
      <c r="A1073" s="3" t="s">
        <v>5</v>
      </c>
      <c r="B1073" s="3" t="s">
        <v>2389</v>
      </c>
      <c r="C1073" s="3">
        <v>2.74</v>
      </c>
      <c r="D1073" s="6" t="s">
        <v>2074</v>
      </c>
    </row>
    <row r="1074" spans="1:4" x14ac:dyDescent="0.25">
      <c r="A1074" s="3" t="s">
        <v>5</v>
      </c>
      <c r="B1074" s="3" t="s">
        <v>2390</v>
      </c>
      <c r="C1074" s="3">
        <v>1.46</v>
      </c>
      <c r="D1074" s="6" t="s">
        <v>2391</v>
      </c>
    </row>
    <row r="1075" spans="1:4" x14ac:dyDescent="0.25">
      <c r="A1075" s="3" t="s">
        <v>5</v>
      </c>
      <c r="B1075" s="3" t="s">
        <v>2406</v>
      </c>
      <c r="C1075" s="3">
        <v>-1.1000000000000001</v>
      </c>
      <c r="D1075" s="6" t="s">
        <v>165</v>
      </c>
    </row>
    <row r="1076" spans="1:4" x14ac:dyDescent="0.25">
      <c r="A1076" s="3" t="s">
        <v>5</v>
      </c>
      <c r="B1076" s="3" t="s">
        <v>2407</v>
      </c>
      <c r="C1076" s="3">
        <v>-1.39</v>
      </c>
      <c r="D1076" s="6" t="s">
        <v>2408</v>
      </c>
    </row>
    <row r="1077" spans="1:4" x14ac:dyDescent="0.25">
      <c r="A1077" s="3" t="s">
        <v>5</v>
      </c>
      <c r="B1077" s="3" t="s">
        <v>2442</v>
      </c>
      <c r="C1077" s="3">
        <v>2.41</v>
      </c>
      <c r="D1077" s="6" t="s">
        <v>214</v>
      </c>
    </row>
    <row r="1078" spans="1:4" x14ac:dyDescent="0.25">
      <c r="A1078" s="3" t="s">
        <v>5</v>
      </c>
      <c r="B1078" s="3" t="s">
        <v>2456</v>
      </c>
      <c r="C1078" s="3">
        <v>-1.65</v>
      </c>
      <c r="D1078" s="6" t="s">
        <v>165</v>
      </c>
    </row>
    <row r="1079" spans="1:4" x14ac:dyDescent="0.25">
      <c r="A1079" s="3" t="s">
        <v>5</v>
      </c>
      <c r="B1079" s="3" t="s">
        <v>2464</v>
      </c>
      <c r="C1079" s="3">
        <v>1.73</v>
      </c>
      <c r="D1079" s="6" t="s">
        <v>474</v>
      </c>
    </row>
    <row r="1080" spans="1:4" x14ac:dyDescent="0.25">
      <c r="A1080" s="3" t="s">
        <v>5</v>
      </c>
      <c r="B1080" s="3" t="s">
        <v>2467</v>
      </c>
      <c r="C1080" s="3">
        <v>-1.1200000000000001</v>
      </c>
      <c r="D1080" s="6" t="s">
        <v>2468</v>
      </c>
    </row>
    <row r="1081" spans="1:4" x14ac:dyDescent="0.25">
      <c r="A1081" s="3" t="s">
        <v>5</v>
      </c>
      <c r="B1081" s="3" t="s">
        <v>2469</v>
      </c>
      <c r="C1081" s="3">
        <v>1.1100000000000001</v>
      </c>
      <c r="D1081" s="6" t="s">
        <v>242</v>
      </c>
    </row>
    <row r="1082" spans="1:4" x14ac:dyDescent="0.25">
      <c r="A1082" s="3" t="s">
        <v>5</v>
      </c>
      <c r="B1082" s="3" t="s">
        <v>2470</v>
      </c>
      <c r="C1082" s="3">
        <v>2.16</v>
      </c>
      <c r="D1082" s="6" t="s">
        <v>273</v>
      </c>
    </row>
    <row r="1083" spans="1:4" x14ac:dyDescent="0.25">
      <c r="A1083" s="3" t="s">
        <v>5</v>
      </c>
      <c r="B1083" s="3" t="s">
        <v>2471</v>
      </c>
      <c r="C1083" s="3">
        <v>2.27</v>
      </c>
      <c r="D1083" s="6" t="s">
        <v>258</v>
      </c>
    </row>
    <row r="1084" spans="1:4" x14ac:dyDescent="0.25">
      <c r="A1084" s="3" t="s">
        <v>5</v>
      </c>
      <c r="B1084" s="3" t="s">
        <v>2472</v>
      </c>
      <c r="C1084" s="3">
        <v>1.35</v>
      </c>
      <c r="D1084" s="6" t="s">
        <v>165</v>
      </c>
    </row>
    <row r="1085" spans="1:4" x14ac:dyDescent="0.25">
      <c r="A1085" s="3" t="s">
        <v>5</v>
      </c>
      <c r="B1085" s="3" t="s">
        <v>2476</v>
      </c>
      <c r="C1085" s="3">
        <v>1.31</v>
      </c>
      <c r="D1085" s="6" t="s">
        <v>2453</v>
      </c>
    </row>
    <row r="1086" spans="1:4" x14ac:dyDescent="0.25">
      <c r="A1086" s="3" t="s">
        <v>5</v>
      </c>
      <c r="B1086" s="3" t="s">
        <v>2508</v>
      </c>
      <c r="C1086" s="3">
        <v>2.36</v>
      </c>
      <c r="D1086" s="6" t="s">
        <v>2509</v>
      </c>
    </row>
    <row r="1087" spans="1:4" x14ac:dyDescent="0.25">
      <c r="A1087" s="3" t="s">
        <v>5</v>
      </c>
      <c r="B1087" s="3" t="s">
        <v>2510</v>
      </c>
      <c r="C1087" s="3">
        <v>1.79</v>
      </c>
      <c r="D1087" s="6" t="s">
        <v>2511</v>
      </c>
    </row>
    <row r="1088" spans="1:4" x14ac:dyDescent="0.25">
      <c r="A1088" s="3" t="s">
        <v>5</v>
      </c>
      <c r="B1088" s="3" t="s">
        <v>88</v>
      </c>
      <c r="C1088" s="3">
        <v>1.04</v>
      </c>
      <c r="D1088" s="6" t="s">
        <v>2520</v>
      </c>
    </row>
    <row r="1089" spans="1:4" x14ac:dyDescent="0.25">
      <c r="A1089" s="3" t="s">
        <v>5</v>
      </c>
      <c r="B1089" s="3" t="s">
        <v>2530</v>
      </c>
      <c r="C1089" s="3">
        <v>1.93</v>
      </c>
      <c r="D1089" s="6" t="s">
        <v>165</v>
      </c>
    </row>
    <row r="1090" spans="1:4" x14ac:dyDescent="0.25">
      <c r="A1090" s="3" t="s">
        <v>5</v>
      </c>
      <c r="B1090" s="3" t="s">
        <v>2537</v>
      </c>
      <c r="C1090" s="3">
        <v>-1.04</v>
      </c>
      <c r="D1090" s="6" t="s">
        <v>2538</v>
      </c>
    </row>
    <row r="1091" spans="1:4" x14ac:dyDescent="0.25">
      <c r="A1091" s="3" t="s">
        <v>5</v>
      </c>
      <c r="B1091" s="3" t="s">
        <v>2539</v>
      </c>
      <c r="C1091" s="3">
        <v>-1.07</v>
      </c>
      <c r="D1091" s="6" t="s">
        <v>2540</v>
      </c>
    </row>
    <row r="1092" spans="1:4" x14ac:dyDescent="0.25">
      <c r="A1092" s="3" t="s">
        <v>5</v>
      </c>
      <c r="B1092" s="3" t="s">
        <v>2560</v>
      </c>
      <c r="C1092" s="3">
        <v>1.2</v>
      </c>
      <c r="D1092" s="6" t="s">
        <v>2561</v>
      </c>
    </row>
    <row r="1093" spans="1:4" x14ac:dyDescent="0.25">
      <c r="A1093" s="3" t="s">
        <v>5</v>
      </c>
      <c r="B1093" s="3" t="s">
        <v>2562</v>
      </c>
      <c r="C1093" s="3">
        <v>1.23</v>
      </c>
      <c r="D1093" s="6" t="s">
        <v>1922</v>
      </c>
    </row>
    <row r="1094" spans="1:4" x14ac:dyDescent="0.25">
      <c r="A1094" s="3" t="s">
        <v>5</v>
      </c>
      <c r="B1094" s="3" t="s">
        <v>2638</v>
      </c>
      <c r="C1094" s="3">
        <v>1.58</v>
      </c>
      <c r="D1094" s="6" t="s">
        <v>242</v>
      </c>
    </row>
    <row r="1095" spans="1:4" x14ac:dyDescent="0.25">
      <c r="A1095" s="3" t="s">
        <v>5</v>
      </c>
      <c r="B1095" s="3" t="s">
        <v>2644</v>
      </c>
      <c r="C1095" s="3">
        <v>1.28</v>
      </c>
      <c r="D1095" s="6" t="s">
        <v>2645</v>
      </c>
    </row>
    <row r="1096" spans="1:4" x14ac:dyDescent="0.25">
      <c r="A1096" s="3" t="s">
        <v>5</v>
      </c>
      <c r="B1096" s="3" t="s">
        <v>2683</v>
      </c>
      <c r="C1096" s="3">
        <v>2.2200000000000002</v>
      </c>
      <c r="D1096" s="6" t="s">
        <v>2684</v>
      </c>
    </row>
    <row r="1097" spans="1:4" x14ac:dyDescent="0.25">
      <c r="A1097" s="3" t="s">
        <v>5</v>
      </c>
      <c r="B1097" s="3" t="s">
        <v>2685</v>
      </c>
      <c r="C1097" s="3">
        <v>4.29</v>
      </c>
      <c r="D1097" s="6" t="s">
        <v>2686</v>
      </c>
    </row>
    <row r="1098" spans="1:4" x14ac:dyDescent="0.25">
      <c r="A1098" s="3" t="s">
        <v>5</v>
      </c>
      <c r="B1098" s="3" t="s">
        <v>2687</v>
      </c>
      <c r="C1098" s="3">
        <v>5.25</v>
      </c>
      <c r="D1098" s="6" t="s">
        <v>2688</v>
      </c>
    </row>
    <row r="1099" spans="1:4" x14ac:dyDescent="0.25">
      <c r="A1099" s="3" t="s">
        <v>5</v>
      </c>
      <c r="B1099" s="3" t="s">
        <v>2689</v>
      </c>
      <c r="C1099" s="3">
        <v>2.3199999999999998</v>
      </c>
      <c r="D1099" s="6" t="s">
        <v>1255</v>
      </c>
    </row>
    <row r="1100" spans="1:4" x14ac:dyDescent="0.25">
      <c r="A1100" s="3" t="s">
        <v>5</v>
      </c>
      <c r="B1100" s="3" t="s">
        <v>2690</v>
      </c>
      <c r="C1100" s="3">
        <v>1.1200000000000001</v>
      </c>
      <c r="D1100" s="6" t="s">
        <v>2691</v>
      </c>
    </row>
    <row r="1101" spans="1:4" x14ac:dyDescent="0.25">
      <c r="A1101" s="3" t="s">
        <v>5</v>
      </c>
      <c r="B1101" s="3" t="s">
        <v>2704</v>
      </c>
      <c r="C1101" s="3">
        <v>-1.1100000000000001</v>
      </c>
      <c r="D1101" s="6" t="s">
        <v>242</v>
      </c>
    </row>
    <row r="1102" spans="1:4" x14ac:dyDescent="0.25">
      <c r="A1102" s="3" t="s">
        <v>5</v>
      </c>
      <c r="B1102" s="3" t="s">
        <v>2708</v>
      </c>
      <c r="C1102" s="3">
        <v>1.1000000000000001</v>
      </c>
      <c r="D1102" s="6" t="s">
        <v>165</v>
      </c>
    </row>
    <row r="1103" spans="1:4" x14ac:dyDescent="0.25">
      <c r="A1103" s="3" t="s">
        <v>5</v>
      </c>
      <c r="B1103" s="3" t="s">
        <v>154</v>
      </c>
      <c r="C1103" s="3">
        <v>1.1599999999999999</v>
      </c>
      <c r="D1103" s="6" t="s">
        <v>2709</v>
      </c>
    </row>
    <row r="1104" spans="1:4" x14ac:dyDescent="0.25">
      <c r="A1104" s="3" t="s">
        <v>5</v>
      </c>
      <c r="B1104" s="3" t="s">
        <v>156</v>
      </c>
      <c r="C1104" s="3">
        <v>1.44</v>
      </c>
      <c r="D1104" s="6" t="s">
        <v>2713</v>
      </c>
    </row>
    <row r="1105" spans="1:4" x14ac:dyDescent="0.25">
      <c r="A1105" s="3" t="s">
        <v>5</v>
      </c>
      <c r="B1105" s="3" t="s">
        <v>2724</v>
      </c>
      <c r="C1105" s="3">
        <v>4</v>
      </c>
      <c r="D1105" s="6" t="s">
        <v>2725</v>
      </c>
    </row>
    <row r="1106" spans="1:4" x14ac:dyDescent="0.25">
      <c r="A1106" s="3" t="s">
        <v>5</v>
      </c>
      <c r="B1106" s="3" t="s">
        <v>2726</v>
      </c>
      <c r="C1106" s="3">
        <v>3.93</v>
      </c>
      <c r="D1106" s="6" t="s">
        <v>2727</v>
      </c>
    </row>
    <row r="1107" spans="1:4" x14ac:dyDescent="0.25">
      <c r="A1107" s="3" t="s">
        <v>5</v>
      </c>
      <c r="B1107" s="3" t="s">
        <v>2728</v>
      </c>
      <c r="C1107" s="3">
        <v>3.36</v>
      </c>
      <c r="D1107" s="6" t="s">
        <v>2729</v>
      </c>
    </row>
    <row r="1108" spans="1:4" x14ac:dyDescent="0.25">
      <c r="A1108" s="3" t="s">
        <v>5</v>
      </c>
      <c r="B1108" s="3" t="s">
        <v>2730</v>
      </c>
      <c r="C1108" s="3">
        <v>3.48</v>
      </c>
      <c r="D1108" s="6" t="s">
        <v>2731</v>
      </c>
    </row>
    <row r="1109" spans="1:4" x14ac:dyDescent="0.25">
      <c r="A1109" s="3" t="s">
        <v>5</v>
      </c>
      <c r="B1109" s="3" t="s">
        <v>2732</v>
      </c>
      <c r="C1109" s="3">
        <v>3.25</v>
      </c>
      <c r="D1109" s="6" t="s">
        <v>2733</v>
      </c>
    </row>
    <row r="1110" spans="1:4" x14ac:dyDescent="0.25">
      <c r="A1110" s="3" t="s">
        <v>5</v>
      </c>
      <c r="B1110" s="3" t="s">
        <v>2734</v>
      </c>
      <c r="C1110" s="3">
        <v>2.57</v>
      </c>
      <c r="D1110" s="6" t="s">
        <v>2735</v>
      </c>
    </row>
    <row r="1111" spans="1:4" x14ac:dyDescent="0.25">
      <c r="A1111" s="3" t="s">
        <v>5</v>
      </c>
      <c r="B1111" s="3" t="s">
        <v>2736</v>
      </c>
      <c r="C1111" s="3">
        <v>3.15</v>
      </c>
      <c r="D1111" s="6" t="s">
        <v>2737</v>
      </c>
    </row>
    <row r="1112" spans="1:4" x14ac:dyDescent="0.25">
      <c r="A1112" s="3" t="s">
        <v>5</v>
      </c>
      <c r="B1112" s="3" t="s">
        <v>2738</v>
      </c>
      <c r="C1112" s="3">
        <v>2.96</v>
      </c>
      <c r="D1112" s="6" t="s">
        <v>2739</v>
      </c>
    </row>
    <row r="1113" spans="1:4" x14ac:dyDescent="0.25">
      <c r="A1113" s="3" t="s">
        <v>5</v>
      </c>
      <c r="B1113" s="3" t="s">
        <v>2740</v>
      </c>
      <c r="C1113" s="3">
        <v>2.6</v>
      </c>
      <c r="D1113" s="6" t="s">
        <v>417</v>
      </c>
    </row>
    <row r="1114" spans="1:4" x14ac:dyDescent="0.25">
      <c r="A1114" s="3" t="s">
        <v>5</v>
      </c>
      <c r="B1114" s="3" t="s">
        <v>2741</v>
      </c>
      <c r="C1114" s="3">
        <v>1.88</v>
      </c>
      <c r="D1114" s="6" t="s">
        <v>2742</v>
      </c>
    </row>
    <row r="1115" spans="1:4" x14ac:dyDescent="0.25">
      <c r="A1115" s="3" t="s">
        <v>5</v>
      </c>
      <c r="B1115" s="3" t="s">
        <v>2743</v>
      </c>
      <c r="C1115" s="3">
        <v>2.5099999999999998</v>
      </c>
      <c r="D1115" s="6" t="s">
        <v>174</v>
      </c>
    </row>
    <row r="1116" spans="1:4" x14ac:dyDescent="0.25">
      <c r="A1116" s="3" t="s">
        <v>5</v>
      </c>
      <c r="B1116" s="3" t="s">
        <v>2744</v>
      </c>
      <c r="C1116" s="3">
        <v>1.22</v>
      </c>
      <c r="D1116" s="6" t="s">
        <v>165</v>
      </c>
    </row>
    <row r="1117" spans="1:4" x14ac:dyDescent="0.25">
      <c r="A1117" s="3" t="s">
        <v>5</v>
      </c>
      <c r="B1117" s="3" t="s">
        <v>90</v>
      </c>
      <c r="C1117" s="3">
        <v>1.96</v>
      </c>
      <c r="D1117" s="6" t="s">
        <v>2763</v>
      </c>
    </row>
    <row r="1118" spans="1:4" x14ac:dyDescent="0.25">
      <c r="A1118" s="3" t="s">
        <v>5</v>
      </c>
      <c r="B1118" s="3" t="s">
        <v>2764</v>
      </c>
      <c r="C1118" s="3">
        <v>1.5</v>
      </c>
      <c r="D1118" s="6" t="s">
        <v>242</v>
      </c>
    </row>
    <row r="1119" spans="1:4" x14ac:dyDescent="0.25">
      <c r="A1119" s="3" t="s">
        <v>5</v>
      </c>
      <c r="B1119" s="3" t="s">
        <v>2765</v>
      </c>
      <c r="C1119" s="3">
        <v>1.78</v>
      </c>
      <c r="D1119" s="6" t="s">
        <v>273</v>
      </c>
    </row>
    <row r="1120" spans="1:4" x14ac:dyDescent="0.25">
      <c r="A1120" s="3" t="s">
        <v>5</v>
      </c>
      <c r="B1120" s="3" t="s">
        <v>2771</v>
      </c>
      <c r="C1120" s="3">
        <v>1.26</v>
      </c>
      <c r="D1120" s="6" t="s">
        <v>2772</v>
      </c>
    </row>
    <row r="1121" spans="1:4" x14ac:dyDescent="0.25">
      <c r="A1121" s="3" t="s">
        <v>5</v>
      </c>
      <c r="B1121" s="3" t="s">
        <v>2773</v>
      </c>
      <c r="C1121" s="3">
        <v>2</v>
      </c>
      <c r="D1121" s="6" t="s">
        <v>214</v>
      </c>
    </row>
    <row r="1122" spans="1:4" x14ac:dyDescent="0.25">
      <c r="A1122" s="3" t="s">
        <v>5</v>
      </c>
      <c r="B1122" s="3" t="s">
        <v>28</v>
      </c>
      <c r="C1122" s="3">
        <v>1.08</v>
      </c>
      <c r="D1122" s="6" t="s">
        <v>2774</v>
      </c>
    </row>
    <row r="1123" spans="1:4" x14ac:dyDescent="0.25">
      <c r="A1123" s="3" t="s">
        <v>5</v>
      </c>
      <c r="B1123" s="3" t="s">
        <v>2776</v>
      </c>
      <c r="C1123" s="3">
        <v>1.96</v>
      </c>
      <c r="D1123" s="6" t="s">
        <v>2777</v>
      </c>
    </row>
    <row r="1124" spans="1:4" x14ac:dyDescent="0.25">
      <c r="A1124" s="3" t="s">
        <v>5</v>
      </c>
      <c r="B1124" s="3" t="s">
        <v>2804</v>
      </c>
      <c r="C1124" s="3">
        <v>1.28</v>
      </c>
      <c r="D1124" s="6" t="s">
        <v>165</v>
      </c>
    </row>
    <row r="1125" spans="1:4" x14ac:dyDescent="0.25">
      <c r="A1125" s="3" t="s">
        <v>5</v>
      </c>
      <c r="B1125" s="3" t="s">
        <v>2806</v>
      </c>
      <c r="C1125" s="3">
        <v>1.1100000000000001</v>
      </c>
      <c r="D1125" s="6" t="s">
        <v>214</v>
      </c>
    </row>
    <row r="1126" spans="1:4" x14ac:dyDescent="0.25">
      <c r="A1126" s="3" t="s">
        <v>5</v>
      </c>
      <c r="B1126" s="3" t="s">
        <v>2814</v>
      </c>
      <c r="C1126" s="3">
        <v>1.67</v>
      </c>
      <c r="D1126" s="6" t="s">
        <v>2815</v>
      </c>
    </row>
    <row r="1127" spans="1:4" x14ac:dyDescent="0.25">
      <c r="A1127" s="3" t="s">
        <v>5</v>
      </c>
      <c r="B1127" s="3" t="s">
        <v>2818</v>
      </c>
      <c r="C1127" s="3">
        <v>-1.61</v>
      </c>
      <c r="D1127" s="6" t="s">
        <v>165</v>
      </c>
    </row>
    <row r="1128" spans="1:4" x14ac:dyDescent="0.25">
      <c r="A1128" s="3" t="s">
        <v>5</v>
      </c>
      <c r="B1128" s="3" t="s">
        <v>29</v>
      </c>
      <c r="C1128" s="3">
        <v>1.48</v>
      </c>
      <c r="D1128" s="6" t="s">
        <v>2819</v>
      </c>
    </row>
    <row r="1129" spans="1:4" x14ac:dyDescent="0.25">
      <c r="A1129" s="3" t="s">
        <v>5</v>
      </c>
      <c r="B1129" s="3" t="s">
        <v>2820</v>
      </c>
      <c r="C1129" s="3">
        <v>1.61</v>
      </c>
      <c r="D1129" s="6" t="s">
        <v>165</v>
      </c>
    </row>
    <row r="1130" spans="1:4" x14ac:dyDescent="0.25">
      <c r="A1130" s="3" t="s">
        <v>5</v>
      </c>
      <c r="B1130" s="3" t="s">
        <v>2821</v>
      </c>
      <c r="C1130" s="3">
        <v>1.41</v>
      </c>
      <c r="D1130" s="6" t="s">
        <v>165</v>
      </c>
    </row>
    <row r="1131" spans="1:4" x14ac:dyDescent="0.25">
      <c r="A1131" s="3" t="s">
        <v>5</v>
      </c>
      <c r="B1131" s="3" t="s">
        <v>2875</v>
      </c>
      <c r="C1131" s="3">
        <v>-1.1200000000000001</v>
      </c>
      <c r="D1131" s="6" t="s">
        <v>1676</v>
      </c>
    </row>
    <row r="1132" spans="1:4" x14ac:dyDescent="0.25">
      <c r="A1132" s="3" t="s">
        <v>5</v>
      </c>
      <c r="B1132" s="3" t="s">
        <v>2880</v>
      </c>
      <c r="C1132" s="3">
        <v>1.34</v>
      </c>
      <c r="D1132" s="6" t="s">
        <v>165</v>
      </c>
    </row>
    <row r="1133" spans="1:4" x14ac:dyDescent="0.25">
      <c r="A1133" s="3" t="s">
        <v>5</v>
      </c>
      <c r="B1133" s="3" t="s">
        <v>91</v>
      </c>
      <c r="C1133" s="3">
        <v>2.39</v>
      </c>
      <c r="D1133" s="6" t="s">
        <v>2910</v>
      </c>
    </row>
    <row r="1134" spans="1:4" x14ac:dyDescent="0.25">
      <c r="A1134" s="3" t="s">
        <v>5</v>
      </c>
      <c r="B1134" s="3" t="s">
        <v>92</v>
      </c>
      <c r="C1134" s="3">
        <v>1.99</v>
      </c>
      <c r="D1134" s="6" t="s">
        <v>2911</v>
      </c>
    </row>
    <row r="1135" spans="1:4" x14ac:dyDescent="0.25">
      <c r="A1135" s="3" t="s">
        <v>5</v>
      </c>
      <c r="B1135" s="3" t="s">
        <v>2926</v>
      </c>
      <c r="C1135" s="3">
        <v>1.04</v>
      </c>
      <c r="D1135" s="6" t="s">
        <v>2927</v>
      </c>
    </row>
    <row r="1136" spans="1:4" x14ac:dyDescent="0.25">
      <c r="A1136" s="3" t="s">
        <v>5</v>
      </c>
      <c r="B1136" s="3" t="s">
        <v>2928</v>
      </c>
      <c r="C1136" s="3">
        <v>1.67</v>
      </c>
      <c r="D1136" s="6" t="s">
        <v>2929</v>
      </c>
    </row>
    <row r="1137" spans="1:4" x14ac:dyDescent="0.25">
      <c r="A1137" s="3" t="s">
        <v>5</v>
      </c>
      <c r="B1137" s="3" t="s">
        <v>2932</v>
      </c>
      <c r="C1137" s="3">
        <v>1.18</v>
      </c>
      <c r="D1137" s="6" t="s">
        <v>2933</v>
      </c>
    </row>
    <row r="1138" spans="1:4" x14ac:dyDescent="0.25">
      <c r="A1138" s="3" t="s">
        <v>5</v>
      </c>
      <c r="B1138" s="3" t="s">
        <v>2939</v>
      </c>
      <c r="C1138" s="3">
        <v>1.47</v>
      </c>
      <c r="D1138" s="6" t="s">
        <v>165</v>
      </c>
    </row>
    <row r="1139" spans="1:4" x14ac:dyDescent="0.25">
      <c r="A1139" s="3" t="s">
        <v>5</v>
      </c>
      <c r="B1139" s="3" t="s">
        <v>2961</v>
      </c>
      <c r="C1139" s="3">
        <v>-1.1000000000000001</v>
      </c>
      <c r="D1139" s="6" t="s">
        <v>2962</v>
      </c>
    </row>
    <row r="1140" spans="1:4" x14ac:dyDescent="0.25">
      <c r="A1140" s="3" t="s">
        <v>5</v>
      </c>
      <c r="B1140" s="3" t="s">
        <v>2963</v>
      </c>
      <c r="C1140" s="3">
        <v>-1.47</v>
      </c>
      <c r="D1140" s="6" t="s">
        <v>2964</v>
      </c>
    </row>
    <row r="1141" spans="1:4" x14ac:dyDescent="0.25">
      <c r="A1141" s="3" t="s">
        <v>5</v>
      </c>
      <c r="B1141" s="3" t="s">
        <v>2983</v>
      </c>
      <c r="C1141" s="3">
        <v>-1.23</v>
      </c>
      <c r="D1141" s="6" t="s">
        <v>2984</v>
      </c>
    </row>
    <row r="1142" spans="1:4" x14ac:dyDescent="0.25">
      <c r="A1142" s="3" t="s">
        <v>5</v>
      </c>
      <c r="B1142" s="3" t="s">
        <v>3009</v>
      </c>
      <c r="C1142" s="3">
        <v>-2.13</v>
      </c>
      <c r="D1142" s="6" t="s">
        <v>165</v>
      </c>
    </row>
    <row r="1143" spans="1:4" x14ac:dyDescent="0.25">
      <c r="A1143" s="3" t="s">
        <v>5</v>
      </c>
      <c r="B1143" s="3" t="s">
        <v>3010</v>
      </c>
      <c r="C1143" s="3">
        <v>-1.1000000000000001</v>
      </c>
      <c r="D1143" s="6" t="s">
        <v>165</v>
      </c>
    </row>
    <row r="1144" spans="1:4" x14ac:dyDescent="0.25">
      <c r="A1144" s="3" t="s">
        <v>5</v>
      </c>
      <c r="B1144" s="3" t="s">
        <v>3011</v>
      </c>
      <c r="C1144" s="3">
        <v>1.03</v>
      </c>
      <c r="D1144" s="6" t="s">
        <v>165</v>
      </c>
    </row>
    <row r="1145" spans="1:4" x14ac:dyDescent="0.25">
      <c r="A1145" s="3" t="s">
        <v>5</v>
      </c>
      <c r="B1145" s="3" t="s">
        <v>3083</v>
      </c>
      <c r="C1145" s="3">
        <v>-1.33</v>
      </c>
      <c r="D1145" s="6" t="s">
        <v>165</v>
      </c>
    </row>
    <row r="1146" spans="1:4" x14ac:dyDescent="0.25">
      <c r="A1146" s="3" t="s">
        <v>5</v>
      </c>
      <c r="B1146" s="3" t="s">
        <v>3092</v>
      </c>
      <c r="C1146" s="3">
        <v>-1.1000000000000001</v>
      </c>
      <c r="D1146" s="6" t="s">
        <v>242</v>
      </c>
    </row>
    <row r="1147" spans="1:4" x14ac:dyDescent="0.25">
      <c r="A1147" s="3" t="s">
        <v>5</v>
      </c>
      <c r="B1147" s="3" t="s">
        <v>3143</v>
      </c>
      <c r="C1147" s="3">
        <v>1.37</v>
      </c>
      <c r="D1147" s="6" t="s">
        <v>3144</v>
      </c>
    </row>
    <row r="1148" spans="1:4" x14ac:dyDescent="0.25">
      <c r="A1148" s="3" t="s">
        <v>5</v>
      </c>
      <c r="B1148" s="3" t="s">
        <v>3145</v>
      </c>
      <c r="C1148" s="3">
        <v>1.1299999999999999</v>
      </c>
      <c r="D1148" s="6" t="s">
        <v>214</v>
      </c>
    </row>
    <row r="1149" spans="1:4" x14ac:dyDescent="0.25">
      <c r="A1149" s="3" t="s">
        <v>5</v>
      </c>
      <c r="B1149" s="3" t="s">
        <v>3148</v>
      </c>
      <c r="C1149" s="3">
        <v>1.32</v>
      </c>
      <c r="D1149" s="6" t="s">
        <v>242</v>
      </c>
    </row>
    <row r="1150" spans="1:4" x14ac:dyDescent="0.25">
      <c r="A1150" s="3" t="s">
        <v>5</v>
      </c>
      <c r="B1150" s="3" t="s">
        <v>3151</v>
      </c>
      <c r="C1150" s="3">
        <v>1.71</v>
      </c>
      <c r="D1150" s="6" t="s">
        <v>170</v>
      </c>
    </row>
    <row r="1151" spans="1:4" x14ac:dyDescent="0.25">
      <c r="A1151" s="3" t="s">
        <v>5</v>
      </c>
      <c r="B1151" s="3" t="s">
        <v>3172</v>
      </c>
      <c r="C1151" s="3">
        <v>1.02</v>
      </c>
      <c r="D1151" s="6" t="s">
        <v>242</v>
      </c>
    </row>
    <row r="1152" spans="1:4" x14ac:dyDescent="0.25">
      <c r="A1152" s="3" t="s">
        <v>5</v>
      </c>
      <c r="B1152" s="3" t="s">
        <v>3180</v>
      </c>
      <c r="C1152" s="3">
        <v>1.02</v>
      </c>
      <c r="D1152" s="6" t="s">
        <v>242</v>
      </c>
    </row>
    <row r="1153" spans="1:4" x14ac:dyDescent="0.25">
      <c r="A1153" s="3" t="s">
        <v>5</v>
      </c>
      <c r="B1153" s="3" t="s">
        <v>3181</v>
      </c>
      <c r="C1153" s="3">
        <v>1.1399999999999999</v>
      </c>
      <c r="D1153" s="6" t="s">
        <v>3182</v>
      </c>
    </row>
    <row r="1154" spans="1:4" x14ac:dyDescent="0.25">
      <c r="A1154" s="3" t="s">
        <v>5</v>
      </c>
      <c r="B1154" s="3" t="s">
        <v>111</v>
      </c>
      <c r="C1154" s="3">
        <v>-1.73</v>
      </c>
      <c r="D1154" s="6" t="s">
        <v>3199</v>
      </c>
    </row>
    <row r="1155" spans="1:4" x14ac:dyDescent="0.25">
      <c r="A1155" s="3" t="s">
        <v>5</v>
      </c>
      <c r="B1155" s="3" t="s">
        <v>3200</v>
      </c>
      <c r="C1155" s="3">
        <v>-1.74</v>
      </c>
      <c r="D1155" s="6" t="s">
        <v>3201</v>
      </c>
    </row>
    <row r="1156" spans="1:4" x14ac:dyDescent="0.25">
      <c r="A1156" s="3" t="s">
        <v>5</v>
      </c>
      <c r="B1156" s="3" t="s">
        <v>3202</v>
      </c>
      <c r="C1156" s="3">
        <v>-1.63</v>
      </c>
      <c r="D1156" s="6" t="s">
        <v>3203</v>
      </c>
    </row>
    <row r="1157" spans="1:4" x14ac:dyDescent="0.25">
      <c r="A1157" s="3" t="s">
        <v>5</v>
      </c>
      <c r="B1157" s="3" t="s">
        <v>3213</v>
      </c>
      <c r="C1157" s="3">
        <v>1.28</v>
      </c>
      <c r="D1157" s="6" t="s">
        <v>3214</v>
      </c>
    </row>
    <row r="1158" spans="1:4" x14ac:dyDescent="0.25">
      <c r="A1158" s="3" t="s">
        <v>5</v>
      </c>
      <c r="B1158" s="3" t="s">
        <v>3215</v>
      </c>
      <c r="C1158" s="3">
        <v>1.1000000000000001</v>
      </c>
      <c r="D1158" s="6" t="s">
        <v>3216</v>
      </c>
    </row>
    <row r="1159" spans="1:4" x14ac:dyDescent="0.25">
      <c r="A1159" s="3" t="s">
        <v>5</v>
      </c>
      <c r="B1159" s="3" t="s">
        <v>93</v>
      </c>
      <c r="C1159" s="3">
        <v>2.2000000000000002</v>
      </c>
      <c r="D1159" s="6" t="s">
        <v>165</v>
      </c>
    </row>
    <row r="1160" spans="1:4" x14ac:dyDescent="0.25">
      <c r="A1160" s="3" t="s">
        <v>5</v>
      </c>
      <c r="B1160" s="3" t="s">
        <v>94</v>
      </c>
      <c r="C1160" s="3">
        <v>3.36</v>
      </c>
      <c r="D1160" s="6" t="s">
        <v>3293</v>
      </c>
    </row>
    <row r="1161" spans="1:4" x14ac:dyDescent="0.25">
      <c r="A1161" s="3" t="s">
        <v>5</v>
      </c>
      <c r="B1161" s="3" t="s">
        <v>3303</v>
      </c>
      <c r="C1161" s="3">
        <v>3.39</v>
      </c>
      <c r="D1161" s="6" t="s">
        <v>3304</v>
      </c>
    </row>
    <row r="1162" spans="1:4" x14ac:dyDescent="0.25">
      <c r="A1162" s="3" t="s">
        <v>5</v>
      </c>
      <c r="B1162" s="3" t="s">
        <v>3305</v>
      </c>
      <c r="C1162" s="3">
        <v>2.88</v>
      </c>
      <c r="D1162" s="6" t="s">
        <v>3306</v>
      </c>
    </row>
    <row r="1163" spans="1:4" x14ac:dyDescent="0.25">
      <c r="A1163" s="3" t="s">
        <v>5</v>
      </c>
      <c r="B1163" s="3" t="s">
        <v>3332</v>
      </c>
      <c r="C1163" s="3">
        <v>1.75</v>
      </c>
      <c r="D1163" s="6" t="s">
        <v>3333</v>
      </c>
    </row>
    <row r="1164" spans="1:4" x14ac:dyDescent="0.25">
      <c r="A1164" s="3" t="s">
        <v>5</v>
      </c>
      <c r="B1164" s="3" t="s">
        <v>3346</v>
      </c>
      <c r="C1164" s="3">
        <v>1.37</v>
      </c>
      <c r="D1164" s="6" t="s">
        <v>1315</v>
      </c>
    </row>
    <row r="1165" spans="1:4" x14ac:dyDescent="0.25">
      <c r="A1165" s="3" t="s">
        <v>5</v>
      </c>
      <c r="B1165" s="3" t="s">
        <v>3360</v>
      </c>
      <c r="C1165" s="3">
        <v>1.07</v>
      </c>
      <c r="D1165" s="6" t="s">
        <v>165</v>
      </c>
    </row>
    <row r="1166" spans="1:4" x14ac:dyDescent="0.25">
      <c r="A1166" s="3" t="s">
        <v>5</v>
      </c>
      <c r="B1166" s="3" t="s">
        <v>3377</v>
      </c>
      <c r="C1166" s="3">
        <v>-1.25</v>
      </c>
      <c r="D1166" s="6" t="s">
        <v>3378</v>
      </c>
    </row>
    <row r="1167" spans="1:4" x14ac:dyDescent="0.25">
      <c r="A1167" s="3" t="s">
        <v>5</v>
      </c>
      <c r="B1167" s="3" t="s">
        <v>3389</v>
      </c>
      <c r="C1167" s="3">
        <v>2.23</v>
      </c>
      <c r="D1167" s="6" t="s">
        <v>165</v>
      </c>
    </row>
    <row r="1168" spans="1:4" x14ac:dyDescent="0.25">
      <c r="A1168" s="3" t="s">
        <v>5</v>
      </c>
      <c r="B1168" s="3" t="s">
        <v>3390</v>
      </c>
      <c r="C1168" s="3">
        <v>2.79</v>
      </c>
      <c r="D1168" s="6" t="s">
        <v>242</v>
      </c>
    </row>
    <row r="1169" spans="1:4" x14ac:dyDescent="0.25">
      <c r="A1169" s="3" t="s">
        <v>5</v>
      </c>
      <c r="B1169" s="3" t="s">
        <v>3403</v>
      </c>
      <c r="C1169" s="3">
        <v>1.17</v>
      </c>
      <c r="D1169" s="6" t="s">
        <v>3404</v>
      </c>
    </row>
    <row r="1170" spans="1:4" x14ac:dyDescent="0.25">
      <c r="A1170" s="3" t="s">
        <v>5</v>
      </c>
      <c r="B1170" s="3" t="s">
        <v>3405</v>
      </c>
      <c r="C1170" s="3">
        <v>1.31</v>
      </c>
      <c r="D1170" s="6" t="s">
        <v>3406</v>
      </c>
    </row>
    <row r="1171" spans="1:4" x14ac:dyDescent="0.25">
      <c r="A1171" s="3" t="s">
        <v>5</v>
      </c>
      <c r="B1171" s="3" t="s">
        <v>3407</v>
      </c>
      <c r="C1171" s="3">
        <v>1.59</v>
      </c>
      <c r="D1171" s="6" t="s">
        <v>3408</v>
      </c>
    </row>
    <row r="1172" spans="1:4" x14ac:dyDescent="0.25">
      <c r="A1172" s="3" t="s">
        <v>5</v>
      </c>
      <c r="B1172" s="3" t="s">
        <v>3409</v>
      </c>
      <c r="C1172" s="3">
        <v>1.1599999999999999</v>
      </c>
      <c r="D1172" s="6" t="s">
        <v>3410</v>
      </c>
    </row>
    <row r="1173" spans="1:4" x14ac:dyDescent="0.25">
      <c r="A1173" s="3" t="s">
        <v>5</v>
      </c>
      <c r="B1173" s="3" t="s">
        <v>3420</v>
      </c>
      <c r="C1173" s="3">
        <v>1.31</v>
      </c>
      <c r="D1173" s="6" t="s">
        <v>242</v>
      </c>
    </row>
    <row r="1174" spans="1:4" x14ac:dyDescent="0.25">
      <c r="A1174" s="3" t="s">
        <v>5</v>
      </c>
      <c r="B1174" s="3" t="s">
        <v>3421</v>
      </c>
      <c r="C1174" s="3">
        <v>1.28</v>
      </c>
      <c r="D1174" s="6" t="s">
        <v>275</v>
      </c>
    </row>
    <row r="1175" spans="1:4" x14ac:dyDescent="0.25">
      <c r="A1175" s="3" t="s">
        <v>5</v>
      </c>
      <c r="B1175" s="3" t="s">
        <v>3422</v>
      </c>
      <c r="C1175" s="3">
        <v>1.42</v>
      </c>
      <c r="D1175" s="6" t="s">
        <v>3423</v>
      </c>
    </row>
    <row r="1176" spans="1:4" x14ac:dyDescent="0.25">
      <c r="A1176" s="3" t="s">
        <v>5</v>
      </c>
      <c r="B1176" s="3" t="s">
        <v>3429</v>
      </c>
      <c r="C1176" s="3">
        <v>1.26</v>
      </c>
      <c r="D1176" s="6" t="s">
        <v>3430</v>
      </c>
    </row>
    <row r="1177" spans="1:4" x14ac:dyDescent="0.25">
      <c r="A1177" s="3" t="s">
        <v>5</v>
      </c>
      <c r="B1177" s="3" t="s">
        <v>3462</v>
      </c>
      <c r="C1177" s="3">
        <v>1.47</v>
      </c>
      <c r="D1177" s="6" t="s">
        <v>3463</v>
      </c>
    </row>
    <row r="1178" spans="1:4" x14ac:dyDescent="0.25">
      <c r="A1178" s="3" t="s">
        <v>5</v>
      </c>
      <c r="B1178" s="3" t="s">
        <v>3471</v>
      </c>
      <c r="C1178" s="3">
        <v>1.1399999999999999</v>
      </c>
      <c r="D1178" s="6" t="s">
        <v>214</v>
      </c>
    </row>
    <row r="1179" spans="1:4" x14ac:dyDescent="0.25">
      <c r="A1179" s="3" t="s">
        <v>5</v>
      </c>
      <c r="B1179" s="3" t="s">
        <v>3472</v>
      </c>
      <c r="C1179" s="3">
        <v>1.46</v>
      </c>
      <c r="D1179" s="6" t="s">
        <v>214</v>
      </c>
    </row>
    <row r="1180" spans="1:4" x14ac:dyDescent="0.25">
      <c r="A1180" s="3" t="s">
        <v>5</v>
      </c>
      <c r="B1180" s="3" t="s">
        <v>3496</v>
      </c>
      <c r="C1180" s="3">
        <v>1.5</v>
      </c>
      <c r="D1180" s="6" t="s">
        <v>165</v>
      </c>
    </row>
    <row r="1181" spans="1:4" x14ac:dyDescent="0.25">
      <c r="A1181" s="3" t="s">
        <v>5</v>
      </c>
      <c r="B1181" s="3" t="s">
        <v>3497</v>
      </c>
      <c r="C1181" s="3">
        <v>1.27</v>
      </c>
      <c r="D1181" s="6" t="s">
        <v>3498</v>
      </c>
    </row>
    <row r="1182" spans="1:4" x14ac:dyDescent="0.25">
      <c r="A1182" s="3" t="s">
        <v>5</v>
      </c>
      <c r="B1182" s="3" t="s">
        <v>3558</v>
      </c>
      <c r="C1182" s="3">
        <v>1.5</v>
      </c>
      <c r="D1182" s="6" t="s">
        <v>242</v>
      </c>
    </row>
    <row r="1183" spans="1:4" x14ac:dyDescent="0.25">
      <c r="A1183" s="3" t="s">
        <v>5</v>
      </c>
      <c r="B1183" s="3" t="s">
        <v>95</v>
      </c>
      <c r="C1183" s="3">
        <v>1.1200000000000001</v>
      </c>
      <c r="D1183" s="6" t="s">
        <v>165</v>
      </c>
    </row>
    <row r="1184" spans="1:4" x14ac:dyDescent="0.25">
      <c r="A1184" s="3" t="s">
        <v>5</v>
      </c>
      <c r="B1184" s="3" t="s">
        <v>3563</v>
      </c>
      <c r="C1184" s="3">
        <v>1.1200000000000001</v>
      </c>
      <c r="D1184" s="6" t="s">
        <v>3564</v>
      </c>
    </row>
    <row r="1185" spans="1:4" x14ac:dyDescent="0.25">
      <c r="A1185" s="3" t="s">
        <v>5</v>
      </c>
      <c r="B1185" s="3" t="s">
        <v>3586</v>
      </c>
      <c r="C1185" s="3">
        <v>2.1</v>
      </c>
      <c r="D1185" s="6" t="s">
        <v>3587</v>
      </c>
    </row>
    <row r="1186" spans="1:4" x14ac:dyDescent="0.25">
      <c r="A1186" s="3" t="s">
        <v>5</v>
      </c>
      <c r="B1186" s="3" t="s">
        <v>3588</v>
      </c>
      <c r="C1186" s="3">
        <v>2.37</v>
      </c>
      <c r="D1186" s="6" t="s">
        <v>3589</v>
      </c>
    </row>
    <row r="1187" spans="1:4" x14ac:dyDescent="0.25">
      <c r="A1187" s="3" t="s">
        <v>5</v>
      </c>
      <c r="B1187" s="3" t="s">
        <v>3591</v>
      </c>
      <c r="C1187" s="3">
        <v>1.01</v>
      </c>
      <c r="D1187" s="6" t="s">
        <v>242</v>
      </c>
    </row>
    <row r="1188" spans="1:4" x14ac:dyDescent="0.25">
      <c r="A1188" s="3" t="s">
        <v>5</v>
      </c>
      <c r="B1188" s="3" t="s">
        <v>3592</v>
      </c>
      <c r="C1188" s="3">
        <v>1.4</v>
      </c>
      <c r="D1188" s="6" t="s">
        <v>242</v>
      </c>
    </row>
    <row r="1189" spans="1:4" x14ac:dyDescent="0.25">
      <c r="A1189" s="3" t="s">
        <v>5</v>
      </c>
      <c r="B1189" s="3" t="s">
        <v>3593</v>
      </c>
      <c r="C1189" s="3">
        <v>1.28</v>
      </c>
      <c r="D1189" s="6" t="s">
        <v>242</v>
      </c>
    </row>
    <row r="1190" spans="1:4" x14ac:dyDescent="0.25">
      <c r="A1190" s="3" t="s">
        <v>5</v>
      </c>
      <c r="B1190" s="3" t="s">
        <v>3594</v>
      </c>
      <c r="C1190" s="3">
        <v>1.49</v>
      </c>
      <c r="D1190" s="6" t="s">
        <v>242</v>
      </c>
    </row>
    <row r="1191" spans="1:4" x14ac:dyDescent="0.25">
      <c r="A1191" s="3" t="s">
        <v>5</v>
      </c>
      <c r="B1191" s="3" t="s">
        <v>3601</v>
      </c>
      <c r="C1191" s="3">
        <v>1.18</v>
      </c>
      <c r="D1191" s="6" t="s">
        <v>3602</v>
      </c>
    </row>
    <row r="1192" spans="1:4" x14ac:dyDescent="0.25">
      <c r="A1192" s="3" t="s">
        <v>5</v>
      </c>
      <c r="B1192" s="3" t="s">
        <v>3615</v>
      </c>
      <c r="C1192" s="3">
        <v>-1.03</v>
      </c>
      <c r="D1192" s="6" t="s">
        <v>214</v>
      </c>
    </row>
    <row r="1193" spans="1:4" x14ac:dyDescent="0.25">
      <c r="A1193" s="3" t="s">
        <v>5</v>
      </c>
      <c r="B1193" s="3" t="s">
        <v>3616</v>
      </c>
      <c r="C1193" s="3">
        <v>-1.07</v>
      </c>
      <c r="D1193" s="6" t="s">
        <v>3617</v>
      </c>
    </row>
    <row r="1194" spans="1:4" x14ac:dyDescent="0.25">
      <c r="A1194" s="3" t="s">
        <v>5</v>
      </c>
      <c r="B1194" s="3" t="s">
        <v>3648</v>
      </c>
      <c r="C1194" s="3">
        <v>2.12</v>
      </c>
      <c r="D1194" s="6" t="s">
        <v>165</v>
      </c>
    </row>
    <row r="1195" spans="1:4" x14ac:dyDescent="0.25">
      <c r="A1195" s="3" t="s">
        <v>5</v>
      </c>
      <c r="B1195" s="3" t="s">
        <v>3651</v>
      </c>
      <c r="C1195" s="3">
        <v>1.17</v>
      </c>
      <c r="D1195" s="6" t="s">
        <v>242</v>
      </c>
    </row>
    <row r="1196" spans="1:4" x14ac:dyDescent="0.25">
      <c r="A1196" s="3" t="s">
        <v>5</v>
      </c>
      <c r="B1196" s="3" t="s">
        <v>3652</v>
      </c>
      <c r="C1196" s="3">
        <v>1.01</v>
      </c>
      <c r="D1196" s="6" t="s">
        <v>3653</v>
      </c>
    </row>
    <row r="1197" spans="1:4" x14ac:dyDescent="0.25">
      <c r="A1197" s="3" t="s">
        <v>5</v>
      </c>
      <c r="B1197" s="3" t="s">
        <v>3666</v>
      </c>
      <c r="C1197" s="3">
        <v>1.08</v>
      </c>
      <c r="D1197" s="6" t="s">
        <v>3667</v>
      </c>
    </row>
    <row r="1198" spans="1:4" x14ac:dyDescent="0.25">
      <c r="A1198" s="3" t="s">
        <v>5</v>
      </c>
      <c r="B1198" s="3" t="s">
        <v>3681</v>
      </c>
      <c r="C1198" s="3">
        <v>1.1399999999999999</v>
      </c>
      <c r="D1198" s="6" t="s">
        <v>165</v>
      </c>
    </row>
    <row r="1199" spans="1:4" x14ac:dyDescent="0.25">
      <c r="A1199" s="3" t="s">
        <v>5</v>
      </c>
      <c r="B1199" s="3" t="s">
        <v>3690</v>
      </c>
      <c r="C1199" s="3">
        <v>1.4</v>
      </c>
      <c r="D1199" s="6" t="s">
        <v>354</v>
      </c>
    </row>
    <row r="1200" spans="1:4" x14ac:dyDescent="0.25">
      <c r="A1200" s="3" t="s">
        <v>5</v>
      </c>
      <c r="B1200" s="3" t="s">
        <v>3784</v>
      </c>
      <c r="C1200" s="3">
        <v>1.1100000000000001</v>
      </c>
      <c r="D1200" s="6" t="s">
        <v>242</v>
      </c>
    </row>
    <row r="1201" spans="1:4" x14ac:dyDescent="0.25">
      <c r="A1201" s="3" t="s">
        <v>5</v>
      </c>
      <c r="B1201" s="3" t="s">
        <v>3786</v>
      </c>
      <c r="C1201" s="3">
        <v>1.18</v>
      </c>
      <c r="D1201" s="6" t="s">
        <v>242</v>
      </c>
    </row>
    <row r="1202" spans="1:4" x14ac:dyDescent="0.25">
      <c r="A1202" s="3" t="s">
        <v>5</v>
      </c>
      <c r="B1202" s="3" t="s">
        <v>3789</v>
      </c>
      <c r="C1202" s="3">
        <v>1.1000000000000001</v>
      </c>
      <c r="D1202" s="6" t="s">
        <v>242</v>
      </c>
    </row>
    <row r="1203" spans="1:4" x14ac:dyDescent="0.25">
      <c r="A1203" s="3" t="s">
        <v>5</v>
      </c>
      <c r="B1203" s="3" t="s">
        <v>3835</v>
      </c>
      <c r="C1203" s="3">
        <v>-1.83</v>
      </c>
      <c r="D1203" s="6" t="s">
        <v>3836</v>
      </c>
    </row>
    <row r="1204" spans="1:4" x14ac:dyDescent="0.25">
      <c r="A1204" s="3" t="s">
        <v>5</v>
      </c>
      <c r="B1204" s="3" t="s">
        <v>3872</v>
      </c>
      <c r="C1204" s="3">
        <v>-1.68</v>
      </c>
      <c r="D1204" s="6" t="s">
        <v>3873</v>
      </c>
    </row>
    <row r="1205" spans="1:4" x14ac:dyDescent="0.25">
      <c r="A1205" s="3" t="s">
        <v>5</v>
      </c>
      <c r="B1205" s="3" t="s">
        <v>3923</v>
      </c>
      <c r="C1205" s="3">
        <v>1.1499999999999999</v>
      </c>
      <c r="D1205" s="6" t="s">
        <v>3924</v>
      </c>
    </row>
    <row r="1206" spans="1:4" x14ac:dyDescent="0.25">
      <c r="A1206" s="3" t="s">
        <v>5</v>
      </c>
      <c r="B1206" s="3" t="s">
        <v>3925</v>
      </c>
      <c r="C1206" s="3">
        <v>1.25</v>
      </c>
      <c r="D1206" s="6" t="s">
        <v>3926</v>
      </c>
    </row>
    <row r="1207" spans="1:4" x14ac:dyDescent="0.25">
      <c r="A1207" s="3" t="s">
        <v>5</v>
      </c>
      <c r="B1207" s="3" t="s">
        <v>3927</v>
      </c>
      <c r="C1207" s="3">
        <v>1.19</v>
      </c>
      <c r="D1207" s="6" t="s">
        <v>3928</v>
      </c>
    </row>
    <row r="1208" spans="1:4" x14ac:dyDescent="0.25">
      <c r="A1208" s="3" t="s">
        <v>5</v>
      </c>
      <c r="B1208" s="3" t="s">
        <v>3929</v>
      </c>
      <c r="C1208" s="3">
        <v>1.0900000000000001</v>
      </c>
      <c r="D1208" s="6" t="s">
        <v>3930</v>
      </c>
    </row>
    <row r="1209" spans="1:4" x14ac:dyDescent="0.25">
      <c r="A1209" s="3" t="s">
        <v>5</v>
      </c>
      <c r="B1209" s="3" t="s">
        <v>3999</v>
      </c>
      <c r="C1209" s="3">
        <v>-1.7</v>
      </c>
      <c r="D1209" s="6" t="s">
        <v>4000</v>
      </c>
    </row>
    <row r="1210" spans="1:4" x14ac:dyDescent="0.25">
      <c r="A1210" s="3" t="s">
        <v>5</v>
      </c>
      <c r="B1210" s="3" t="s">
        <v>4001</v>
      </c>
      <c r="C1210" s="3">
        <v>-1.83</v>
      </c>
      <c r="D1210" s="6" t="s">
        <v>4002</v>
      </c>
    </row>
    <row r="1211" spans="1:4" x14ac:dyDescent="0.25">
      <c r="A1211" s="3" t="s">
        <v>5</v>
      </c>
      <c r="B1211" s="3" t="s">
        <v>4003</v>
      </c>
      <c r="C1211" s="3">
        <v>-2.23</v>
      </c>
      <c r="D1211" s="6" t="s">
        <v>273</v>
      </c>
    </row>
    <row r="1212" spans="1:4" x14ac:dyDescent="0.25">
      <c r="A1212" s="3" t="s">
        <v>5</v>
      </c>
      <c r="B1212" s="3" t="s">
        <v>4027</v>
      </c>
      <c r="C1212" s="3">
        <v>1.66</v>
      </c>
      <c r="D1212" s="6" t="s">
        <v>4028</v>
      </c>
    </row>
    <row r="1213" spans="1:4" x14ac:dyDescent="0.25">
      <c r="A1213" s="3" t="s">
        <v>5</v>
      </c>
      <c r="B1213" s="3" t="s">
        <v>4040</v>
      </c>
      <c r="C1213" s="3">
        <v>1.02</v>
      </c>
      <c r="D1213" s="6" t="s">
        <v>351</v>
      </c>
    </row>
    <row r="1214" spans="1:4" x14ac:dyDescent="0.25">
      <c r="A1214" s="3" t="s">
        <v>5</v>
      </c>
      <c r="B1214" s="3" t="s">
        <v>4083</v>
      </c>
      <c r="C1214" s="3">
        <v>1.64</v>
      </c>
      <c r="D1214" s="6" t="s">
        <v>4084</v>
      </c>
    </row>
    <row r="1215" spans="1:4" x14ac:dyDescent="0.25">
      <c r="A1215" s="3" t="s">
        <v>5</v>
      </c>
      <c r="B1215" s="3" t="s">
        <v>4085</v>
      </c>
      <c r="C1215" s="3">
        <v>1.04</v>
      </c>
      <c r="D1215" s="6" t="s">
        <v>4086</v>
      </c>
    </row>
    <row r="1216" spans="1:4" x14ac:dyDescent="0.25">
      <c r="A1216" s="3" t="s">
        <v>5</v>
      </c>
      <c r="B1216" s="3" t="s">
        <v>4095</v>
      </c>
      <c r="C1216" s="3">
        <v>1.42</v>
      </c>
      <c r="D1216" s="6" t="s">
        <v>165</v>
      </c>
    </row>
    <row r="1217" spans="1:4" x14ac:dyDescent="0.25">
      <c r="A1217" s="3" t="s">
        <v>5</v>
      </c>
      <c r="B1217" s="3" t="s">
        <v>4096</v>
      </c>
      <c r="C1217" s="3">
        <v>-1.06</v>
      </c>
      <c r="D1217" s="6" t="s">
        <v>214</v>
      </c>
    </row>
    <row r="1218" spans="1:4" x14ac:dyDescent="0.25">
      <c r="A1218" s="3" t="s">
        <v>5</v>
      </c>
      <c r="B1218" s="3" t="s">
        <v>4103</v>
      </c>
      <c r="C1218" s="3">
        <v>1.35</v>
      </c>
      <c r="D1218" s="6" t="s">
        <v>4104</v>
      </c>
    </row>
    <row r="1219" spans="1:4" x14ac:dyDescent="0.25">
      <c r="A1219" s="3" t="s">
        <v>5</v>
      </c>
      <c r="B1219" s="3" t="s">
        <v>4110</v>
      </c>
      <c r="C1219" s="3">
        <v>1.03</v>
      </c>
      <c r="D1219" s="6" t="s">
        <v>474</v>
      </c>
    </row>
    <row r="1220" spans="1:4" x14ac:dyDescent="0.25">
      <c r="A1220" s="3" t="s">
        <v>5</v>
      </c>
      <c r="B1220" s="3" t="s">
        <v>4111</v>
      </c>
      <c r="C1220" s="3">
        <v>1.1599999999999999</v>
      </c>
      <c r="D1220" s="6" t="s">
        <v>4112</v>
      </c>
    </row>
    <row r="1221" spans="1:4" x14ac:dyDescent="0.25">
      <c r="A1221" s="3" t="s">
        <v>5</v>
      </c>
      <c r="B1221" s="3" t="s">
        <v>4113</v>
      </c>
      <c r="C1221" s="3">
        <v>1.1000000000000001</v>
      </c>
      <c r="D1221" s="6" t="s">
        <v>4114</v>
      </c>
    </row>
    <row r="1222" spans="1:4" x14ac:dyDescent="0.25">
      <c r="A1222" s="3" t="s">
        <v>5</v>
      </c>
      <c r="B1222" s="3" t="s">
        <v>4143</v>
      </c>
      <c r="C1222" s="3">
        <v>1.65</v>
      </c>
      <c r="D1222" s="6" t="s">
        <v>4144</v>
      </c>
    </row>
    <row r="1223" spans="1:4" x14ac:dyDescent="0.25">
      <c r="A1223" s="3" t="s">
        <v>5</v>
      </c>
      <c r="B1223" s="3" t="s">
        <v>4145</v>
      </c>
      <c r="C1223" s="3">
        <v>1.34</v>
      </c>
      <c r="D1223" s="6" t="s">
        <v>242</v>
      </c>
    </row>
    <row r="1224" spans="1:4" x14ac:dyDescent="0.25">
      <c r="A1224" s="3" t="s">
        <v>5</v>
      </c>
      <c r="B1224" s="3" t="s">
        <v>4146</v>
      </c>
      <c r="C1224" s="3">
        <v>2.89</v>
      </c>
      <c r="D1224" s="6" t="s">
        <v>4147</v>
      </c>
    </row>
    <row r="1225" spans="1:4" x14ac:dyDescent="0.25">
      <c r="A1225" s="3" t="s">
        <v>5</v>
      </c>
      <c r="B1225" s="3" t="s">
        <v>4148</v>
      </c>
      <c r="C1225" s="3">
        <v>2.78</v>
      </c>
      <c r="D1225" s="6" t="s">
        <v>4149</v>
      </c>
    </row>
    <row r="1226" spans="1:4" x14ac:dyDescent="0.25">
      <c r="A1226" s="3" t="s">
        <v>5</v>
      </c>
      <c r="B1226" s="3" t="s">
        <v>4150</v>
      </c>
      <c r="C1226" s="3">
        <v>2.59</v>
      </c>
      <c r="D1226" s="6" t="s">
        <v>4151</v>
      </c>
    </row>
    <row r="1227" spans="1:4" x14ac:dyDescent="0.25">
      <c r="A1227" s="3" t="s">
        <v>5</v>
      </c>
      <c r="B1227" s="3" t="s">
        <v>4152</v>
      </c>
      <c r="C1227" s="3">
        <v>2.87</v>
      </c>
      <c r="D1227" s="6" t="s">
        <v>4153</v>
      </c>
    </row>
    <row r="1228" spans="1:4" x14ac:dyDescent="0.25">
      <c r="A1228" s="3" t="s">
        <v>5</v>
      </c>
      <c r="B1228" s="3" t="s">
        <v>4154</v>
      </c>
      <c r="C1228" s="3">
        <v>2.16</v>
      </c>
      <c r="D1228" s="6" t="s">
        <v>4155</v>
      </c>
    </row>
    <row r="1229" spans="1:4" x14ac:dyDescent="0.25">
      <c r="A1229" s="3" t="s">
        <v>5</v>
      </c>
      <c r="B1229" s="3" t="s">
        <v>4156</v>
      </c>
      <c r="C1229" s="3">
        <v>1.82</v>
      </c>
      <c r="D1229" s="6" t="s">
        <v>165</v>
      </c>
    </row>
    <row r="1230" spans="1:4" x14ac:dyDescent="0.25">
      <c r="A1230" s="3" t="s">
        <v>5</v>
      </c>
      <c r="B1230" s="3" t="s">
        <v>4174</v>
      </c>
      <c r="C1230" s="3">
        <v>1.9</v>
      </c>
      <c r="D1230" s="6" t="s">
        <v>214</v>
      </c>
    </row>
    <row r="1231" spans="1:4" x14ac:dyDescent="0.25">
      <c r="A1231" s="3" t="s">
        <v>5</v>
      </c>
      <c r="B1231" s="3" t="s">
        <v>4180</v>
      </c>
      <c r="C1231" s="3">
        <v>1.1399999999999999</v>
      </c>
      <c r="D1231" s="6" t="s">
        <v>2777</v>
      </c>
    </row>
    <row r="1232" spans="1:4" x14ac:dyDescent="0.25">
      <c r="A1232" s="3" t="s">
        <v>5</v>
      </c>
      <c r="B1232" s="3" t="s">
        <v>4191</v>
      </c>
      <c r="C1232" s="3">
        <v>1.0900000000000001</v>
      </c>
      <c r="D1232" s="6" t="s">
        <v>4192</v>
      </c>
    </row>
    <row r="1233" spans="1:4" x14ac:dyDescent="0.25">
      <c r="A1233" s="3" t="s">
        <v>5</v>
      </c>
      <c r="B1233" s="3" t="s">
        <v>4196</v>
      </c>
      <c r="C1233" s="3">
        <v>-1.42</v>
      </c>
      <c r="D1233" s="6" t="s">
        <v>4197</v>
      </c>
    </row>
    <row r="1234" spans="1:4" x14ac:dyDescent="0.25">
      <c r="A1234" s="3" t="s">
        <v>5</v>
      </c>
      <c r="B1234" s="3" t="s">
        <v>4198</v>
      </c>
      <c r="C1234" s="3">
        <v>-1.07</v>
      </c>
      <c r="D1234" s="6" t="s">
        <v>4199</v>
      </c>
    </row>
    <row r="1235" spans="1:4" x14ac:dyDescent="0.25">
      <c r="A1235" s="3" t="s">
        <v>5</v>
      </c>
      <c r="B1235" s="3" t="s">
        <v>4200</v>
      </c>
      <c r="C1235" s="3">
        <v>-1.05</v>
      </c>
      <c r="D1235" s="6" t="s">
        <v>4201</v>
      </c>
    </row>
    <row r="1236" spans="1:4" x14ac:dyDescent="0.25">
      <c r="A1236" s="3" t="s">
        <v>5</v>
      </c>
      <c r="B1236" s="3" t="s">
        <v>4204</v>
      </c>
      <c r="C1236" s="3">
        <v>-1.1399999999999999</v>
      </c>
      <c r="D1236" s="6" t="s">
        <v>4205</v>
      </c>
    </row>
    <row r="1237" spans="1:4" x14ac:dyDescent="0.25">
      <c r="A1237" s="3" t="s">
        <v>5</v>
      </c>
      <c r="B1237" s="3" t="s">
        <v>4206</v>
      </c>
      <c r="C1237" s="3">
        <v>-1.33</v>
      </c>
      <c r="D1237" s="6" t="s">
        <v>4207</v>
      </c>
    </row>
    <row r="1238" spans="1:4" x14ac:dyDescent="0.25">
      <c r="A1238" s="3" t="s">
        <v>5</v>
      </c>
      <c r="B1238" s="3" t="s">
        <v>4208</v>
      </c>
      <c r="C1238" s="3">
        <v>-1.1200000000000001</v>
      </c>
      <c r="D1238" s="6" t="s">
        <v>4209</v>
      </c>
    </row>
    <row r="1239" spans="1:4" x14ac:dyDescent="0.25">
      <c r="A1239" s="3" t="s">
        <v>5</v>
      </c>
      <c r="B1239" s="3" t="s">
        <v>4210</v>
      </c>
      <c r="C1239" s="3">
        <v>-1.07</v>
      </c>
      <c r="D1239" s="6" t="s">
        <v>4211</v>
      </c>
    </row>
    <row r="1240" spans="1:4" x14ac:dyDescent="0.25">
      <c r="A1240" s="3" t="s">
        <v>5</v>
      </c>
      <c r="B1240" s="3" t="s">
        <v>4229</v>
      </c>
      <c r="C1240" s="3">
        <v>1.23</v>
      </c>
      <c r="D1240" s="6" t="s">
        <v>1383</v>
      </c>
    </row>
    <row r="1241" spans="1:4" x14ac:dyDescent="0.25">
      <c r="A1241" s="3" t="s">
        <v>5</v>
      </c>
      <c r="B1241" s="3" t="s">
        <v>4236</v>
      </c>
      <c r="C1241" s="3">
        <v>1.25</v>
      </c>
      <c r="D1241" s="6" t="s">
        <v>4237</v>
      </c>
    </row>
    <row r="1242" spans="1:4" x14ac:dyDescent="0.25">
      <c r="A1242" s="3" t="s">
        <v>5</v>
      </c>
      <c r="B1242" s="3" t="s">
        <v>4238</v>
      </c>
      <c r="C1242" s="3">
        <v>1.26</v>
      </c>
      <c r="D1242" s="6" t="s">
        <v>214</v>
      </c>
    </row>
    <row r="1243" spans="1:4" x14ac:dyDescent="0.25">
      <c r="A1243" s="3" t="s">
        <v>5</v>
      </c>
      <c r="B1243" s="3" t="s">
        <v>4253</v>
      </c>
      <c r="C1243" s="3">
        <v>1.36</v>
      </c>
      <c r="D1243" s="6" t="s">
        <v>3386</v>
      </c>
    </row>
    <row r="1244" spans="1:4" x14ac:dyDescent="0.25">
      <c r="A1244" s="3" t="s">
        <v>5</v>
      </c>
      <c r="B1244" s="3" t="s">
        <v>4254</v>
      </c>
      <c r="C1244" s="3">
        <v>1.68</v>
      </c>
      <c r="D1244" s="6" t="s">
        <v>214</v>
      </c>
    </row>
    <row r="1245" spans="1:4" x14ac:dyDescent="0.25">
      <c r="A1245" s="3" t="s">
        <v>5</v>
      </c>
      <c r="B1245" s="3" t="s">
        <v>4256</v>
      </c>
      <c r="C1245" s="3">
        <v>1.1200000000000001</v>
      </c>
      <c r="D1245" s="6" t="s">
        <v>165</v>
      </c>
    </row>
    <row r="1246" spans="1:4" x14ac:dyDescent="0.25">
      <c r="A1246" s="3" t="s">
        <v>5</v>
      </c>
      <c r="B1246" s="3" t="s">
        <v>4257</v>
      </c>
      <c r="C1246" s="3">
        <v>1.02</v>
      </c>
      <c r="D1246" s="6" t="s">
        <v>165</v>
      </c>
    </row>
    <row r="1247" spans="1:4" x14ac:dyDescent="0.25">
      <c r="A1247" s="3" t="s">
        <v>5</v>
      </c>
      <c r="B1247" s="3" t="s">
        <v>96</v>
      </c>
      <c r="C1247" s="3">
        <v>1.87</v>
      </c>
      <c r="D1247" s="6" t="s">
        <v>4267</v>
      </c>
    </row>
    <row r="1248" spans="1:4" x14ac:dyDescent="0.25">
      <c r="A1248" s="3" t="s">
        <v>5</v>
      </c>
      <c r="B1248" s="3" t="s">
        <v>4274</v>
      </c>
      <c r="C1248" s="3">
        <v>1.07</v>
      </c>
      <c r="D1248" s="6" t="s">
        <v>4275</v>
      </c>
    </row>
    <row r="1249" spans="1:4" x14ac:dyDescent="0.25">
      <c r="A1249" s="3" t="s">
        <v>5</v>
      </c>
      <c r="B1249" s="3" t="s">
        <v>4287</v>
      </c>
      <c r="C1249" s="3">
        <v>-1.1599999999999999</v>
      </c>
      <c r="D1249" s="6" t="s">
        <v>4288</v>
      </c>
    </row>
    <row r="1250" spans="1:4" x14ac:dyDescent="0.25">
      <c r="A1250" s="3" t="s">
        <v>5</v>
      </c>
      <c r="B1250" s="3" t="s">
        <v>4322</v>
      </c>
      <c r="C1250" s="3">
        <v>1.34</v>
      </c>
      <c r="D1250" s="6" t="s">
        <v>4120</v>
      </c>
    </row>
    <row r="1251" spans="1:4" x14ac:dyDescent="0.25">
      <c r="A1251" s="3" t="s">
        <v>5</v>
      </c>
      <c r="B1251" s="3" t="s">
        <v>4332</v>
      </c>
      <c r="C1251" s="3">
        <v>1.08</v>
      </c>
      <c r="D1251" s="6" t="s">
        <v>214</v>
      </c>
    </row>
    <row r="1252" spans="1:4" x14ac:dyDescent="0.25">
      <c r="A1252" s="3" t="s">
        <v>5</v>
      </c>
      <c r="B1252" s="3" t="s">
        <v>4351</v>
      </c>
      <c r="C1252" s="3">
        <v>1.04</v>
      </c>
      <c r="D1252" s="6" t="s">
        <v>4352</v>
      </c>
    </row>
    <row r="1253" spans="1:4" x14ac:dyDescent="0.25">
      <c r="A1253" s="3" t="s">
        <v>5</v>
      </c>
      <c r="B1253" s="3" t="s">
        <v>4353</v>
      </c>
      <c r="C1253" s="3">
        <v>1.1200000000000001</v>
      </c>
      <c r="D1253" s="6" t="s">
        <v>4354</v>
      </c>
    </row>
    <row r="1254" spans="1:4" x14ac:dyDescent="0.25">
      <c r="A1254" s="3" t="s">
        <v>5</v>
      </c>
      <c r="B1254" s="3" t="s">
        <v>4358</v>
      </c>
      <c r="C1254" s="3">
        <v>-1.38</v>
      </c>
      <c r="D1254" s="6" t="s">
        <v>165</v>
      </c>
    </row>
    <row r="1255" spans="1:4" x14ac:dyDescent="0.25">
      <c r="A1255" s="3" t="s">
        <v>5</v>
      </c>
      <c r="B1255" s="3" t="s">
        <v>33</v>
      </c>
      <c r="C1255" s="3">
        <v>-1.23</v>
      </c>
      <c r="D1255" s="6" t="s">
        <v>4360</v>
      </c>
    </row>
    <row r="1256" spans="1:4" x14ac:dyDescent="0.25">
      <c r="A1256" s="3" t="s">
        <v>5</v>
      </c>
      <c r="B1256" s="3" t="s">
        <v>4367</v>
      </c>
      <c r="C1256" s="3">
        <v>-1.1000000000000001</v>
      </c>
      <c r="D1256" s="6" t="s">
        <v>4368</v>
      </c>
    </row>
    <row r="1257" spans="1:4" x14ac:dyDescent="0.25">
      <c r="A1257" s="3" t="s">
        <v>5</v>
      </c>
      <c r="B1257" s="3" t="s">
        <v>4369</v>
      </c>
      <c r="C1257" s="3">
        <v>-1.04</v>
      </c>
      <c r="D1257" s="6" t="s">
        <v>165</v>
      </c>
    </row>
    <row r="1258" spans="1:4" x14ac:dyDescent="0.25">
      <c r="A1258" s="3" t="s">
        <v>5</v>
      </c>
      <c r="B1258" s="3" t="s">
        <v>4391</v>
      </c>
      <c r="C1258" s="3">
        <v>1.45</v>
      </c>
      <c r="D1258" s="6" t="s">
        <v>4392</v>
      </c>
    </row>
    <row r="1259" spans="1:4" x14ac:dyDescent="0.25">
      <c r="A1259" s="3" t="s">
        <v>5</v>
      </c>
      <c r="B1259" s="3" t="s">
        <v>4393</v>
      </c>
      <c r="C1259" s="3">
        <v>1.0900000000000001</v>
      </c>
      <c r="D1259" s="6" t="s">
        <v>748</v>
      </c>
    </row>
    <row r="1260" spans="1:4" x14ac:dyDescent="0.25">
      <c r="A1260" s="3" t="s">
        <v>5</v>
      </c>
      <c r="B1260" s="3" t="s">
        <v>4394</v>
      </c>
      <c r="C1260" s="3">
        <v>1.06</v>
      </c>
      <c r="D1260" s="6" t="s">
        <v>4395</v>
      </c>
    </row>
    <row r="1261" spans="1:4" x14ac:dyDescent="0.25">
      <c r="A1261" s="3" t="s">
        <v>5</v>
      </c>
      <c r="B1261" s="3" t="s">
        <v>115</v>
      </c>
      <c r="C1261" s="3">
        <v>-1.58</v>
      </c>
      <c r="D1261" s="6" t="s">
        <v>4420</v>
      </c>
    </row>
    <row r="1262" spans="1:4" x14ac:dyDescent="0.25">
      <c r="A1262" s="3" t="s">
        <v>5</v>
      </c>
      <c r="B1262" s="3" t="s">
        <v>117</v>
      </c>
      <c r="C1262" s="3">
        <v>-1.33</v>
      </c>
      <c r="D1262" s="6" t="s">
        <v>4440</v>
      </c>
    </row>
    <row r="1263" spans="1:4" x14ac:dyDescent="0.25">
      <c r="A1263" s="3" t="s">
        <v>5</v>
      </c>
      <c r="B1263" s="3" t="s">
        <v>4441</v>
      </c>
      <c r="C1263" s="3">
        <v>1.1299999999999999</v>
      </c>
      <c r="D1263" s="6" t="s">
        <v>4442</v>
      </c>
    </row>
    <row r="1264" spans="1:4" x14ac:dyDescent="0.25">
      <c r="A1264" s="3" t="s">
        <v>5</v>
      </c>
      <c r="B1264" s="3" t="s">
        <v>4459</v>
      </c>
      <c r="C1264" s="3">
        <v>-1.48</v>
      </c>
      <c r="D1264" s="6" t="s">
        <v>4460</v>
      </c>
    </row>
    <row r="1265" spans="1:4" x14ac:dyDescent="0.25">
      <c r="A1265" s="3" t="s">
        <v>5</v>
      </c>
      <c r="B1265" s="3" t="s">
        <v>4461</v>
      </c>
      <c r="C1265" s="3">
        <v>-1.29</v>
      </c>
      <c r="D1265" s="6" t="s">
        <v>4462</v>
      </c>
    </row>
    <row r="1266" spans="1:4" x14ac:dyDescent="0.25">
      <c r="A1266" s="3" t="s">
        <v>5</v>
      </c>
      <c r="B1266" s="3" t="s">
        <v>4471</v>
      </c>
      <c r="C1266" s="3">
        <v>4.2300000000000004</v>
      </c>
      <c r="D1266" s="6" t="s">
        <v>165</v>
      </c>
    </row>
    <row r="1267" spans="1:4" x14ac:dyDescent="0.25">
      <c r="A1267" s="3" t="s">
        <v>5</v>
      </c>
      <c r="B1267" s="3" t="s">
        <v>4514</v>
      </c>
      <c r="C1267" s="3">
        <v>-1.01</v>
      </c>
      <c r="D1267" s="6" t="s">
        <v>4515</v>
      </c>
    </row>
    <row r="1268" spans="1:4" x14ac:dyDescent="0.25">
      <c r="A1268" s="3" t="s">
        <v>5</v>
      </c>
      <c r="B1268" s="3" t="s">
        <v>4518</v>
      </c>
      <c r="C1268" s="3">
        <v>1.7</v>
      </c>
      <c r="D1268" s="6" t="s">
        <v>4519</v>
      </c>
    </row>
    <row r="1269" spans="1:4" x14ac:dyDescent="0.25">
      <c r="A1269" s="3" t="s">
        <v>5</v>
      </c>
      <c r="B1269" s="3" t="s">
        <v>4520</v>
      </c>
      <c r="C1269" s="3">
        <v>1.44</v>
      </c>
      <c r="D1269" s="6" t="s">
        <v>4521</v>
      </c>
    </row>
    <row r="1270" spans="1:4" x14ac:dyDescent="0.25">
      <c r="A1270" s="3" t="s">
        <v>5</v>
      </c>
      <c r="B1270" s="3" t="s">
        <v>4526</v>
      </c>
      <c r="C1270" s="3">
        <v>1.08</v>
      </c>
      <c r="D1270" s="6" t="s">
        <v>165</v>
      </c>
    </row>
    <row r="1271" spans="1:4" x14ac:dyDescent="0.25">
      <c r="A1271" s="3" t="s">
        <v>5</v>
      </c>
      <c r="B1271" s="3" t="s">
        <v>4527</v>
      </c>
      <c r="C1271" s="3">
        <v>1.79</v>
      </c>
      <c r="D1271" s="6" t="s">
        <v>270</v>
      </c>
    </row>
    <row r="1272" spans="1:4" x14ac:dyDescent="0.25">
      <c r="A1272" s="3" t="s">
        <v>5</v>
      </c>
      <c r="B1272" s="3" t="s">
        <v>16</v>
      </c>
      <c r="C1272" s="3">
        <v>1.48</v>
      </c>
      <c r="D1272" s="6" t="s">
        <v>4554</v>
      </c>
    </row>
    <row r="1273" spans="1:4" x14ac:dyDescent="0.25">
      <c r="A1273" s="3" t="s">
        <v>5</v>
      </c>
      <c r="B1273" s="3" t="s">
        <v>4564</v>
      </c>
      <c r="C1273" s="3">
        <v>-1.19</v>
      </c>
      <c r="D1273" s="6" t="s">
        <v>1294</v>
      </c>
    </row>
    <row r="1274" spans="1:4" x14ac:dyDescent="0.25">
      <c r="A1274" s="3" t="s">
        <v>5</v>
      </c>
      <c r="B1274" s="3" t="s">
        <v>4572</v>
      </c>
      <c r="C1274" s="3">
        <v>1.01</v>
      </c>
      <c r="D1274" s="6" t="s">
        <v>214</v>
      </c>
    </row>
    <row r="1275" spans="1:4" x14ac:dyDescent="0.25">
      <c r="A1275" s="3" t="s">
        <v>5</v>
      </c>
      <c r="B1275" s="3" t="s">
        <v>4593</v>
      </c>
      <c r="C1275" s="3">
        <v>3</v>
      </c>
      <c r="D1275" s="6" t="s">
        <v>216</v>
      </c>
    </row>
    <row r="1276" spans="1:4" x14ac:dyDescent="0.25">
      <c r="A1276" s="3" t="s">
        <v>5</v>
      </c>
      <c r="B1276" s="3" t="s">
        <v>4594</v>
      </c>
      <c r="C1276" s="3">
        <v>1.19</v>
      </c>
      <c r="D1276" s="6" t="s">
        <v>215</v>
      </c>
    </row>
    <row r="1277" spans="1:4" x14ac:dyDescent="0.25">
      <c r="A1277" s="3" t="s">
        <v>5</v>
      </c>
      <c r="B1277" s="3" t="s">
        <v>4623</v>
      </c>
      <c r="C1277" s="3">
        <v>1.36</v>
      </c>
      <c r="D1277" s="6" t="s">
        <v>4624</v>
      </c>
    </row>
    <row r="1278" spans="1:4" x14ac:dyDescent="0.25">
      <c r="A1278" s="3" t="s">
        <v>5</v>
      </c>
      <c r="B1278" s="3" t="s">
        <v>4654</v>
      </c>
      <c r="C1278" s="3">
        <v>1.1100000000000001</v>
      </c>
      <c r="D1278" s="6" t="s">
        <v>4655</v>
      </c>
    </row>
    <row r="1279" spans="1:4" x14ac:dyDescent="0.25">
      <c r="A1279" s="3" t="s">
        <v>5</v>
      </c>
      <c r="B1279" s="3" t="s">
        <v>4656</v>
      </c>
      <c r="C1279" s="3">
        <v>1.0900000000000001</v>
      </c>
      <c r="D1279" s="6" t="s">
        <v>4657</v>
      </c>
    </row>
    <row r="1280" spans="1:4" x14ac:dyDescent="0.25">
      <c r="A1280" s="3" t="s">
        <v>5</v>
      </c>
      <c r="B1280" s="3" t="s">
        <v>4660</v>
      </c>
      <c r="C1280" s="3">
        <v>-1.32</v>
      </c>
      <c r="D1280" s="6" t="s">
        <v>4661</v>
      </c>
    </row>
    <row r="1281" spans="1:4" x14ac:dyDescent="0.25">
      <c r="A1281" s="3" t="s">
        <v>5</v>
      </c>
      <c r="B1281" s="3" t="s">
        <v>4662</v>
      </c>
      <c r="C1281" s="3">
        <v>-1.07</v>
      </c>
      <c r="D1281" s="6" t="s">
        <v>4663</v>
      </c>
    </row>
    <row r="1282" spans="1:4" x14ac:dyDescent="0.25">
      <c r="A1282" s="3" t="s">
        <v>5</v>
      </c>
      <c r="B1282" s="3" t="s">
        <v>4667</v>
      </c>
      <c r="C1282" s="3">
        <v>-1.39</v>
      </c>
      <c r="D1282" s="6" t="s">
        <v>4668</v>
      </c>
    </row>
    <row r="1283" spans="1:4" x14ac:dyDescent="0.25">
      <c r="A1283" s="3" t="s">
        <v>5</v>
      </c>
      <c r="B1283" s="3" t="s">
        <v>4669</v>
      </c>
      <c r="C1283" s="3">
        <v>-1.7</v>
      </c>
      <c r="D1283" s="6" t="s">
        <v>4670</v>
      </c>
    </row>
    <row r="1284" spans="1:4" x14ac:dyDescent="0.25">
      <c r="A1284" s="3" t="s">
        <v>5</v>
      </c>
      <c r="B1284" s="3" t="s">
        <v>4673</v>
      </c>
      <c r="C1284" s="3">
        <v>-1.4</v>
      </c>
      <c r="D1284" s="6" t="s">
        <v>4674</v>
      </c>
    </row>
    <row r="1285" spans="1:4" x14ac:dyDescent="0.25">
      <c r="A1285" s="3" t="s">
        <v>5</v>
      </c>
      <c r="B1285" s="3" t="s">
        <v>4679</v>
      </c>
      <c r="C1285" s="3">
        <v>1.04</v>
      </c>
      <c r="D1285" s="6" t="s">
        <v>165</v>
      </c>
    </row>
    <row r="1286" spans="1:4" x14ac:dyDescent="0.25">
      <c r="A1286" s="3" t="s">
        <v>5</v>
      </c>
      <c r="B1286" s="3" t="s">
        <v>4693</v>
      </c>
      <c r="C1286" s="3">
        <v>1.06</v>
      </c>
      <c r="D1286" s="6" t="s">
        <v>165</v>
      </c>
    </row>
    <row r="1287" spans="1:4" x14ac:dyDescent="0.25">
      <c r="A1287" s="3" t="s">
        <v>5</v>
      </c>
      <c r="B1287" s="3" t="s">
        <v>4717</v>
      </c>
      <c r="C1287" s="3">
        <v>1.43</v>
      </c>
      <c r="D1287" s="6" t="s">
        <v>4718</v>
      </c>
    </row>
    <row r="1288" spans="1:4" x14ac:dyDescent="0.25">
      <c r="A1288" s="3" t="s">
        <v>5</v>
      </c>
      <c r="B1288" s="3" t="s">
        <v>4750</v>
      </c>
      <c r="C1288" s="3">
        <v>1.96</v>
      </c>
      <c r="D1288" s="6" t="s">
        <v>275</v>
      </c>
    </row>
    <row r="1289" spans="1:4" x14ac:dyDescent="0.25">
      <c r="A1289" s="3" t="s">
        <v>5</v>
      </c>
      <c r="B1289" s="3" t="s">
        <v>4775</v>
      </c>
      <c r="C1289" s="3">
        <v>-1.1599999999999999</v>
      </c>
      <c r="D1289" s="6" t="s">
        <v>174</v>
      </c>
    </row>
    <row r="1290" spans="1:4" x14ac:dyDescent="0.25">
      <c r="A1290" s="3" t="s">
        <v>5</v>
      </c>
      <c r="B1290" s="3" t="s">
        <v>4818</v>
      </c>
      <c r="C1290" s="3">
        <v>1.1499999999999999</v>
      </c>
      <c r="D1290" s="6" t="s">
        <v>4819</v>
      </c>
    </row>
    <row r="1291" spans="1:4" x14ac:dyDescent="0.25">
      <c r="A1291" s="3" t="s">
        <v>5</v>
      </c>
      <c r="B1291" s="3" t="s">
        <v>4820</v>
      </c>
      <c r="C1291" s="3">
        <v>1.1100000000000001</v>
      </c>
      <c r="D1291" s="6" t="s">
        <v>1255</v>
      </c>
    </row>
    <row r="1292" spans="1:4" x14ac:dyDescent="0.25">
      <c r="A1292" s="3" t="s">
        <v>5</v>
      </c>
      <c r="B1292" s="3" t="s">
        <v>4842</v>
      </c>
      <c r="C1292" s="3">
        <v>2.0099999999999998</v>
      </c>
      <c r="D1292" s="6" t="s">
        <v>1294</v>
      </c>
    </row>
    <row r="1293" spans="1:4" x14ac:dyDescent="0.25">
      <c r="A1293" s="3" t="s">
        <v>5</v>
      </c>
      <c r="B1293" s="3" t="s">
        <v>4856</v>
      </c>
      <c r="C1293" s="3">
        <v>-1.2</v>
      </c>
      <c r="D1293" s="6" t="s">
        <v>4857</v>
      </c>
    </row>
    <row r="1294" spans="1:4" x14ac:dyDescent="0.25">
      <c r="A1294" s="3" t="s">
        <v>5</v>
      </c>
      <c r="B1294" s="3" t="s">
        <v>4867</v>
      </c>
      <c r="C1294" s="3">
        <v>-1.08</v>
      </c>
      <c r="D1294" s="6" t="s">
        <v>165</v>
      </c>
    </row>
    <row r="1295" spans="1:4" x14ac:dyDescent="0.25">
      <c r="A1295" s="3" t="s">
        <v>5</v>
      </c>
      <c r="B1295" s="3" t="s">
        <v>4885</v>
      </c>
      <c r="C1295" s="3">
        <v>1.67</v>
      </c>
      <c r="D1295" s="6" t="s">
        <v>172</v>
      </c>
    </row>
    <row r="1296" spans="1:4" x14ac:dyDescent="0.25">
      <c r="A1296" s="3" t="s">
        <v>5</v>
      </c>
      <c r="B1296" s="3" t="s">
        <v>4899</v>
      </c>
      <c r="C1296" s="3">
        <v>1.01</v>
      </c>
      <c r="D1296" s="6" t="s">
        <v>4900</v>
      </c>
    </row>
    <row r="1297" spans="1:4" x14ac:dyDescent="0.25">
      <c r="A1297" s="3" t="s">
        <v>5</v>
      </c>
      <c r="B1297" s="3" t="s">
        <v>4915</v>
      </c>
      <c r="C1297" s="3">
        <v>1.73</v>
      </c>
      <c r="D1297" s="6" t="s">
        <v>3101</v>
      </c>
    </row>
    <row r="1298" spans="1:4" x14ac:dyDescent="0.25">
      <c r="A1298" s="3" t="s">
        <v>5</v>
      </c>
      <c r="B1298" s="3" t="s">
        <v>4924</v>
      </c>
      <c r="C1298" s="3">
        <v>-1.1100000000000001</v>
      </c>
      <c r="D1298" s="6" t="s">
        <v>4925</v>
      </c>
    </row>
    <row r="1299" spans="1:4" x14ac:dyDescent="0.25">
      <c r="A1299" s="3" t="s">
        <v>5</v>
      </c>
      <c r="B1299" s="3" t="s">
        <v>4934</v>
      </c>
      <c r="C1299" s="3">
        <v>-1.44</v>
      </c>
      <c r="D1299" s="6" t="s">
        <v>165</v>
      </c>
    </row>
    <row r="1300" spans="1:4" x14ac:dyDescent="0.25">
      <c r="A1300" s="3" t="s">
        <v>5</v>
      </c>
      <c r="B1300" s="3" t="s">
        <v>4945</v>
      </c>
      <c r="C1300" s="3">
        <v>1.18</v>
      </c>
      <c r="D1300" s="6" t="s">
        <v>4051</v>
      </c>
    </row>
    <row r="1301" spans="1:4" x14ac:dyDescent="0.25">
      <c r="A1301" s="3" t="s">
        <v>5</v>
      </c>
      <c r="B1301" s="3" t="s">
        <v>4951</v>
      </c>
      <c r="C1301" s="3">
        <v>1.18</v>
      </c>
      <c r="D1301" s="6" t="s">
        <v>4952</v>
      </c>
    </row>
    <row r="1302" spans="1:4" x14ac:dyDescent="0.25">
      <c r="A1302" s="3" t="s">
        <v>5</v>
      </c>
      <c r="B1302" s="3" t="s">
        <v>4960</v>
      </c>
      <c r="C1302" s="3">
        <v>1.1100000000000001</v>
      </c>
      <c r="D1302" s="6" t="s">
        <v>225</v>
      </c>
    </row>
    <row r="1303" spans="1:4" x14ac:dyDescent="0.25">
      <c r="A1303" s="3" t="s">
        <v>5</v>
      </c>
      <c r="B1303" s="3" t="s">
        <v>4961</v>
      </c>
      <c r="C1303" s="3">
        <v>2.75</v>
      </c>
      <c r="D1303" s="6" t="s">
        <v>4962</v>
      </c>
    </row>
    <row r="1304" spans="1:4" x14ac:dyDescent="0.25">
      <c r="A1304" s="3" t="s">
        <v>5</v>
      </c>
      <c r="B1304" s="3" t="s">
        <v>4972</v>
      </c>
      <c r="C1304" s="3">
        <v>1.39</v>
      </c>
      <c r="D1304" s="6" t="s">
        <v>4973</v>
      </c>
    </row>
    <row r="1305" spans="1:4" x14ac:dyDescent="0.25">
      <c r="A1305" s="3" t="s">
        <v>5</v>
      </c>
      <c r="B1305" s="3" t="s">
        <v>4974</v>
      </c>
      <c r="C1305" s="3">
        <v>1.05</v>
      </c>
      <c r="D1305" s="6" t="s">
        <v>214</v>
      </c>
    </row>
    <row r="1306" spans="1:4" x14ac:dyDescent="0.25">
      <c r="A1306" s="3" t="s">
        <v>5</v>
      </c>
      <c r="B1306" s="3" t="s">
        <v>4989</v>
      </c>
      <c r="C1306" s="3">
        <v>1.2</v>
      </c>
      <c r="D1306" s="6" t="s">
        <v>228</v>
      </c>
    </row>
    <row r="1307" spans="1:4" x14ac:dyDescent="0.25">
      <c r="A1307" s="3" t="s">
        <v>5</v>
      </c>
      <c r="B1307" s="3" t="s">
        <v>4990</v>
      </c>
      <c r="C1307" s="3">
        <v>1.0900000000000001</v>
      </c>
      <c r="D1307" s="6" t="s">
        <v>4991</v>
      </c>
    </row>
    <row r="1308" spans="1:4" x14ac:dyDescent="0.25">
      <c r="A1308" s="3" t="s">
        <v>5</v>
      </c>
      <c r="B1308" s="3" t="s">
        <v>5056</v>
      </c>
      <c r="C1308" s="3">
        <v>-1.1499999999999999</v>
      </c>
      <c r="D1308" s="6" t="s">
        <v>165</v>
      </c>
    </row>
    <row r="1309" spans="1:4" x14ac:dyDescent="0.25">
      <c r="A1309" s="3" t="s">
        <v>5</v>
      </c>
      <c r="B1309" s="3" t="s">
        <v>5073</v>
      </c>
      <c r="C1309" s="3">
        <v>1.1200000000000001</v>
      </c>
      <c r="D1309" s="6" t="s">
        <v>5074</v>
      </c>
    </row>
    <row r="1310" spans="1:4" x14ac:dyDescent="0.25">
      <c r="A1310" s="3" t="s">
        <v>5</v>
      </c>
      <c r="B1310" s="3" t="s">
        <v>5081</v>
      </c>
      <c r="C1310" s="3">
        <v>1.1200000000000001</v>
      </c>
      <c r="D1310" s="6" t="s">
        <v>1115</v>
      </c>
    </row>
    <row r="1311" spans="1:4" x14ac:dyDescent="0.25">
      <c r="A1311" s="3" t="s">
        <v>5</v>
      </c>
      <c r="B1311" s="3" t="s">
        <v>5082</v>
      </c>
      <c r="C1311" s="3">
        <v>1.18</v>
      </c>
      <c r="D1311" s="6" t="s">
        <v>4737</v>
      </c>
    </row>
    <row r="1312" spans="1:4" x14ac:dyDescent="0.25">
      <c r="A1312" s="3" t="s">
        <v>5</v>
      </c>
      <c r="B1312" s="3" t="s">
        <v>5083</v>
      </c>
      <c r="C1312" s="3">
        <v>1.75</v>
      </c>
      <c r="D1312" s="6" t="s">
        <v>242</v>
      </c>
    </row>
    <row r="1313" spans="1:4" x14ac:dyDescent="0.25">
      <c r="A1313" s="3" t="s">
        <v>5</v>
      </c>
      <c r="B1313" s="3" t="s">
        <v>5084</v>
      </c>
      <c r="C1313" s="3">
        <v>1.36</v>
      </c>
      <c r="D1313" s="6" t="s">
        <v>214</v>
      </c>
    </row>
    <row r="1314" spans="1:4" x14ac:dyDescent="0.25">
      <c r="A1314" s="3" t="s">
        <v>5</v>
      </c>
      <c r="B1314" s="3" t="s">
        <v>5121</v>
      </c>
      <c r="C1314" s="3">
        <v>2.17</v>
      </c>
      <c r="D1314" s="6" t="s">
        <v>5122</v>
      </c>
    </row>
    <row r="1315" spans="1:4" x14ac:dyDescent="0.25">
      <c r="A1315" s="3" t="s">
        <v>5</v>
      </c>
      <c r="B1315" s="3" t="s">
        <v>104</v>
      </c>
      <c r="C1315" s="3">
        <v>2.42</v>
      </c>
      <c r="D1315" s="6" t="s">
        <v>5178</v>
      </c>
    </row>
    <row r="1316" spans="1:4" x14ac:dyDescent="0.25">
      <c r="A1316" s="3" t="s">
        <v>5</v>
      </c>
      <c r="B1316" s="3" t="s">
        <v>5179</v>
      </c>
      <c r="C1316" s="3">
        <v>1.03</v>
      </c>
      <c r="D1316" s="6" t="s">
        <v>5180</v>
      </c>
    </row>
    <row r="1317" spans="1:4" x14ac:dyDescent="0.25">
      <c r="A1317" s="3" t="s">
        <v>5</v>
      </c>
      <c r="B1317" s="3" t="s">
        <v>5190</v>
      </c>
      <c r="C1317" s="3">
        <v>1.04</v>
      </c>
      <c r="D1317" s="6" t="s">
        <v>242</v>
      </c>
    </row>
    <row r="1318" spans="1:4" x14ac:dyDescent="0.25">
      <c r="A1318" s="3" t="s">
        <v>8</v>
      </c>
      <c r="B1318" s="3" t="s">
        <v>207</v>
      </c>
      <c r="C1318" s="3">
        <v>1.58</v>
      </c>
      <c r="D1318" s="6" t="s">
        <v>208</v>
      </c>
    </row>
    <row r="1319" spans="1:4" x14ac:dyDescent="0.25">
      <c r="A1319" s="3" t="s">
        <v>8</v>
      </c>
      <c r="B1319" s="3" t="s">
        <v>209</v>
      </c>
      <c r="C1319" s="3">
        <v>1.58</v>
      </c>
      <c r="D1319" s="6" t="s">
        <v>210</v>
      </c>
    </row>
    <row r="1320" spans="1:4" x14ac:dyDescent="0.25">
      <c r="A1320" s="3" t="s">
        <v>8</v>
      </c>
      <c r="B1320" s="3" t="s">
        <v>211</v>
      </c>
      <c r="C1320" s="3">
        <v>1.41</v>
      </c>
      <c r="D1320" s="6" t="s">
        <v>165</v>
      </c>
    </row>
    <row r="1321" spans="1:4" x14ac:dyDescent="0.25">
      <c r="A1321" s="3" t="s">
        <v>8</v>
      </c>
      <c r="B1321" s="3" t="s">
        <v>212</v>
      </c>
      <c r="C1321" s="3">
        <v>1.25</v>
      </c>
      <c r="D1321" s="6" t="s">
        <v>213</v>
      </c>
    </row>
    <row r="1322" spans="1:4" x14ac:dyDescent="0.25">
      <c r="A1322" s="3" t="s">
        <v>8</v>
      </c>
      <c r="B1322" s="3" t="s">
        <v>217</v>
      </c>
      <c r="C1322" s="3">
        <v>-1.1499999999999999</v>
      </c>
      <c r="D1322" s="6" t="s">
        <v>218</v>
      </c>
    </row>
    <row r="1323" spans="1:4" x14ac:dyDescent="0.25">
      <c r="A1323" s="3" t="s">
        <v>8</v>
      </c>
      <c r="B1323" s="3" t="s">
        <v>249</v>
      </c>
      <c r="C1323" s="3">
        <v>-1.34</v>
      </c>
      <c r="D1323" s="6" t="s">
        <v>225</v>
      </c>
    </row>
    <row r="1324" spans="1:4" x14ac:dyDescent="0.25">
      <c r="A1324" s="3" t="s">
        <v>8</v>
      </c>
      <c r="B1324" s="3" t="s">
        <v>299</v>
      </c>
      <c r="C1324" s="3">
        <v>1.04</v>
      </c>
      <c r="D1324" s="6" t="s">
        <v>165</v>
      </c>
    </row>
    <row r="1325" spans="1:4" x14ac:dyDescent="0.25">
      <c r="A1325" s="3" t="s">
        <v>8</v>
      </c>
      <c r="B1325" s="3" t="s">
        <v>138</v>
      </c>
      <c r="C1325" s="3">
        <v>1.73</v>
      </c>
      <c r="D1325" s="6" t="s">
        <v>225</v>
      </c>
    </row>
    <row r="1326" spans="1:4" x14ac:dyDescent="0.25">
      <c r="A1326" s="3" t="s">
        <v>8</v>
      </c>
      <c r="B1326" s="3" t="s">
        <v>139</v>
      </c>
      <c r="C1326" s="3">
        <v>1.44</v>
      </c>
      <c r="D1326" s="6" t="s">
        <v>301</v>
      </c>
    </row>
    <row r="1327" spans="1:4" x14ac:dyDescent="0.25">
      <c r="A1327" s="3" t="s">
        <v>8</v>
      </c>
      <c r="B1327" s="3" t="s">
        <v>140</v>
      </c>
      <c r="C1327" s="3">
        <v>1.79</v>
      </c>
      <c r="D1327" s="6" t="s">
        <v>302</v>
      </c>
    </row>
    <row r="1328" spans="1:4" x14ac:dyDescent="0.25">
      <c r="A1328" s="3" t="s">
        <v>8</v>
      </c>
      <c r="B1328" s="3" t="s">
        <v>141</v>
      </c>
      <c r="C1328" s="3">
        <v>1.52</v>
      </c>
      <c r="D1328" s="6" t="s">
        <v>165</v>
      </c>
    </row>
    <row r="1329" spans="1:4" x14ac:dyDescent="0.25">
      <c r="A1329" s="3" t="s">
        <v>8</v>
      </c>
      <c r="B1329" s="3" t="s">
        <v>126</v>
      </c>
      <c r="C1329" s="3">
        <v>1.59</v>
      </c>
      <c r="D1329" s="6" t="s">
        <v>303</v>
      </c>
    </row>
    <row r="1330" spans="1:4" x14ac:dyDescent="0.25">
      <c r="A1330" s="3" t="s">
        <v>8</v>
      </c>
      <c r="B1330" s="3" t="s">
        <v>307</v>
      </c>
      <c r="C1330" s="3">
        <v>1.17</v>
      </c>
      <c r="D1330" s="6" t="s">
        <v>308</v>
      </c>
    </row>
    <row r="1331" spans="1:4" x14ac:dyDescent="0.25">
      <c r="A1331" s="3" t="s">
        <v>8</v>
      </c>
      <c r="B1331" s="3" t="s">
        <v>314</v>
      </c>
      <c r="C1331" s="3">
        <v>2.19</v>
      </c>
      <c r="D1331" s="6" t="s">
        <v>315</v>
      </c>
    </row>
    <row r="1332" spans="1:4" x14ac:dyDescent="0.25">
      <c r="A1332" s="3" t="s">
        <v>8</v>
      </c>
      <c r="B1332" s="3" t="s">
        <v>316</v>
      </c>
      <c r="C1332" s="3">
        <v>1.56</v>
      </c>
      <c r="D1332" s="6" t="s">
        <v>317</v>
      </c>
    </row>
    <row r="1333" spans="1:4" x14ac:dyDescent="0.25">
      <c r="A1333" s="3" t="s">
        <v>8</v>
      </c>
      <c r="B1333" s="3" t="s">
        <v>318</v>
      </c>
      <c r="C1333" s="3">
        <v>2.08</v>
      </c>
      <c r="D1333" s="6" t="s">
        <v>319</v>
      </c>
    </row>
    <row r="1334" spans="1:4" x14ac:dyDescent="0.25">
      <c r="A1334" s="3" t="s">
        <v>8</v>
      </c>
      <c r="B1334" s="3" t="s">
        <v>320</v>
      </c>
      <c r="C1334" s="3">
        <v>2.08</v>
      </c>
      <c r="D1334" s="6" t="s">
        <v>321</v>
      </c>
    </row>
    <row r="1335" spans="1:4" x14ac:dyDescent="0.25">
      <c r="A1335" s="3" t="s">
        <v>8</v>
      </c>
      <c r="B1335" s="3" t="s">
        <v>326</v>
      </c>
      <c r="C1335" s="3">
        <v>1.1399999999999999</v>
      </c>
      <c r="D1335" s="6" t="s">
        <v>327</v>
      </c>
    </row>
    <row r="1336" spans="1:4" x14ac:dyDescent="0.25">
      <c r="A1336" s="3" t="s">
        <v>8</v>
      </c>
      <c r="B1336" s="3" t="s">
        <v>328</v>
      </c>
      <c r="C1336" s="3">
        <v>1.03</v>
      </c>
      <c r="D1336" s="6" t="s">
        <v>329</v>
      </c>
    </row>
    <row r="1337" spans="1:4" x14ac:dyDescent="0.25">
      <c r="A1337" s="3" t="s">
        <v>8</v>
      </c>
      <c r="B1337" s="3" t="s">
        <v>330</v>
      </c>
      <c r="C1337" s="3">
        <v>1.17</v>
      </c>
      <c r="D1337" s="6" t="s">
        <v>331</v>
      </c>
    </row>
    <row r="1338" spans="1:4" x14ac:dyDescent="0.25">
      <c r="A1338" s="3" t="s">
        <v>8</v>
      </c>
      <c r="B1338" s="3" t="s">
        <v>388</v>
      </c>
      <c r="C1338" s="3">
        <v>1.08</v>
      </c>
      <c r="D1338" s="6" t="s">
        <v>214</v>
      </c>
    </row>
    <row r="1339" spans="1:4" x14ac:dyDescent="0.25">
      <c r="A1339" s="3" t="s">
        <v>8</v>
      </c>
      <c r="B1339" s="3" t="s">
        <v>72</v>
      </c>
      <c r="C1339" s="3">
        <v>1.28</v>
      </c>
      <c r="D1339" s="6" t="s">
        <v>242</v>
      </c>
    </row>
    <row r="1340" spans="1:4" x14ac:dyDescent="0.25">
      <c r="A1340" s="3" t="s">
        <v>8</v>
      </c>
      <c r="B1340" s="3" t="s">
        <v>441</v>
      </c>
      <c r="C1340" s="3">
        <v>-1.32</v>
      </c>
      <c r="D1340" s="6" t="s">
        <v>174</v>
      </c>
    </row>
    <row r="1341" spans="1:4" x14ac:dyDescent="0.25">
      <c r="A1341" s="3" t="s">
        <v>8</v>
      </c>
      <c r="B1341" s="3" t="s">
        <v>451</v>
      </c>
      <c r="C1341" s="3">
        <v>-1.07</v>
      </c>
      <c r="D1341" s="6" t="s">
        <v>452</v>
      </c>
    </row>
    <row r="1342" spans="1:4" x14ac:dyDescent="0.25">
      <c r="A1342" s="3" t="s">
        <v>8</v>
      </c>
      <c r="B1342" s="3" t="s">
        <v>467</v>
      </c>
      <c r="C1342" s="3">
        <v>-1.1399999999999999</v>
      </c>
      <c r="D1342" s="6" t="s">
        <v>468</v>
      </c>
    </row>
    <row r="1343" spans="1:4" x14ac:dyDescent="0.25">
      <c r="A1343" s="3" t="s">
        <v>8</v>
      </c>
      <c r="B1343" s="3" t="s">
        <v>515</v>
      </c>
      <c r="C1343" s="3">
        <v>-1.87</v>
      </c>
      <c r="D1343" s="6" t="s">
        <v>516</v>
      </c>
    </row>
    <row r="1344" spans="1:4" x14ac:dyDescent="0.25">
      <c r="A1344" s="3" t="s">
        <v>8</v>
      </c>
      <c r="B1344" s="3" t="s">
        <v>551</v>
      </c>
      <c r="C1344" s="3">
        <v>-1.1399999999999999</v>
      </c>
      <c r="D1344" s="6" t="s">
        <v>242</v>
      </c>
    </row>
    <row r="1345" spans="1:4" x14ac:dyDescent="0.25">
      <c r="A1345" s="3" t="s">
        <v>8</v>
      </c>
      <c r="B1345" s="3" t="s">
        <v>595</v>
      </c>
      <c r="C1345" s="3">
        <v>-1.78</v>
      </c>
      <c r="D1345" s="6" t="s">
        <v>242</v>
      </c>
    </row>
    <row r="1346" spans="1:4" x14ac:dyDescent="0.25">
      <c r="A1346" s="3" t="s">
        <v>8</v>
      </c>
      <c r="B1346" s="3" t="s">
        <v>596</v>
      </c>
      <c r="C1346" s="3">
        <v>-1.96</v>
      </c>
      <c r="D1346" s="6" t="s">
        <v>242</v>
      </c>
    </row>
    <row r="1347" spans="1:4" x14ac:dyDescent="0.25">
      <c r="A1347" s="3" t="s">
        <v>8</v>
      </c>
      <c r="B1347" s="3" t="s">
        <v>597</v>
      </c>
      <c r="C1347" s="3">
        <v>-1.55</v>
      </c>
      <c r="D1347" s="6" t="s">
        <v>598</v>
      </c>
    </row>
    <row r="1348" spans="1:4" x14ac:dyDescent="0.25">
      <c r="A1348" s="3" t="s">
        <v>8</v>
      </c>
      <c r="B1348" s="3" t="s">
        <v>599</v>
      </c>
      <c r="C1348" s="3">
        <v>-1.41</v>
      </c>
      <c r="D1348" s="6" t="s">
        <v>600</v>
      </c>
    </row>
    <row r="1349" spans="1:4" x14ac:dyDescent="0.25">
      <c r="A1349" s="3" t="s">
        <v>8</v>
      </c>
      <c r="B1349" s="3" t="s">
        <v>610</v>
      </c>
      <c r="C1349" s="3">
        <v>-1.02</v>
      </c>
      <c r="D1349" s="6" t="s">
        <v>611</v>
      </c>
    </row>
    <row r="1350" spans="1:4" x14ac:dyDescent="0.25">
      <c r="A1350" s="3" t="s">
        <v>8</v>
      </c>
      <c r="B1350" s="3" t="s">
        <v>617</v>
      </c>
      <c r="C1350" s="3">
        <v>-1.27</v>
      </c>
      <c r="D1350" s="6" t="s">
        <v>618</v>
      </c>
    </row>
    <row r="1351" spans="1:4" x14ac:dyDescent="0.25">
      <c r="A1351" s="3" t="s">
        <v>8</v>
      </c>
      <c r="B1351" s="3" t="s">
        <v>619</v>
      </c>
      <c r="C1351" s="3">
        <v>-1.1299999999999999</v>
      </c>
      <c r="D1351" s="6" t="s">
        <v>608</v>
      </c>
    </row>
    <row r="1352" spans="1:4" x14ac:dyDescent="0.25">
      <c r="A1352" s="3" t="s">
        <v>8</v>
      </c>
      <c r="B1352" s="3" t="s">
        <v>622</v>
      </c>
      <c r="C1352" s="3">
        <v>-1.88</v>
      </c>
      <c r="D1352" s="6" t="s">
        <v>165</v>
      </c>
    </row>
    <row r="1353" spans="1:4" x14ac:dyDescent="0.25">
      <c r="A1353" s="3" t="s">
        <v>8</v>
      </c>
      <c r="B1353" s="3" t="s">
        <v>8</v>
      </c>
      <c r="C1353" s="3">
        <v>4.7</v>
      </c>
      <c r="D1353" s="6" t="s">
        <v>623</v>
      </c>
    </row>
    <row r="1354" spans="1:4" x14ac:dyDescent="0.25">
      <c r="A1354" s="3" t="s">
        <v>8</v>
      </c>
      <c r="B1354" s="3" t="s">
        <v>624</v>
      </c>
      <c r="C1354" s="3">
        <v>-1.0900000000000001</v>
      </c>
      <c r="D1354" s="6" t="s">
        <v>242</v>
      </c>
    </row>
    <row r="1355" spans="1:4" x14ac:dyDescent="0.25">
      <c r="A1355" s="3" t="s">
        <v>8</v>
      </c>
      <c r="B1355" s="3" t="s">
        <v>631</v>
      </c>
      <c r="C1355" s="3">
        <v>-1.21</v>
      </c>
      <c r="D1355" s="6" t="s">
        <v>632</v>
      </c>
    </row>
    <row r="1356" spans="1:4" x14ac:dyDescent="0.25">
      <c r="A1356" s="3" t="s">
        <v>8</v>
      </c>
      <c r="B1356" s="3" t="s">
        <v>105</v>
      </c>
      <c r="C1356" s="3">
        <v>-1.27</v>
      </c>
      <c r="D1356" s="6" t="s">
        <v>648</v>
      </c>
    </row>
    <row r="1357" spans="1:4" x14ac:dyDescent="0.25">
      <c r="A1357" s="3" t="s">
        <v>8</v>
      </c>
      <c r="B1357" s="3" t="s">
        <v>649</v>
      </c>
      <c r="C1357" s="3">
        <v>-1.29</v>
      </c>
      <c r="D1357" s="6" t="s">
        <v>165</v>
      </c>
    </row>
    <row r="1358" spans="1:4" x14ac:dyDescent="0.25">
      <c r="A1358" s="3" t="s">
        <v>8</v>
      </c>
      <c r="B1358" s="3" t="s">
        <v>743</v>
      </c>
      <c r="C1358" s="3">
        <v>-1.1299999999999999</v>
      </c>
      <c r="D1358" s="6" t="s">
        <v>744</v>
      </c>
    </row>
    <row r="1359" spans="1:4" x14ac:dyDescent="0.25">
      <c r="A1359" s="3" t="s">
        <v>8</v>
      </c>
      <c r="B1359" s="3" t="s">
        <v>761</v>
      </c>
      <c r="C1359" s="3">
        <v>-3.06</v>
      </c>
      <c r="D1359" s="6" t="s">
        <v>165</v>
      </c>
    </row>
    <row r="1360" spans="1:4" x14ac:dyDescent="0.25">
      <c r="A1360" s="3" t="s">
        <v>8</v>
      </c>
      <c r="B1360" s="3" t="s">
        <v>798</v>
      </c>
      <c r="C1360" s="3">
        <v>-1.07</v>
      </c>
      <c r="D1360" s="6" t="s">
        <v>214</v>
      </c>
    </row>
    <row r="1361" spans="1:4" x14ac:dyDescent="0.25">
      <c r="A1361" s="3" t="s">
        <v>8</v>
      </c>
      <c r="B1361" s="3" t="s">
        <v>803</v>
      </c>
      <c r="C1361" s="3">
        <v>-2.73</v>
      </c>
      <c r="D1361" s="6" t="s">
        <v>478</v>
      </c>
    </row>
    <row r="1362" spans="1:4" x14ac:dyDescent="0.25">
      <c r="A1362" s="3" t="s">
        <v>8</v>
      </c>
      <c r="B1362" s="3" t="s">
        <v>804</v>
      </c>
      <c r="C1362" s="3">
        <v>-2.42</v>
      </c>
      <c r="D1362" s="6" t="s">
        <v>165</v>
      </c>
    </row>
    <row r="1363" spans="1:4" x14ac:dyDescent="0.25">
      <c r="A1363" s="3" t="s">
        <v>8</v>
      </c>
      <c r="B1363" s="3" t="s">
        <v>927</v>
      </c>
      <c r="C1363" s="3">
        <v>-1.19</v>
      </c>
      <c r="D1363" s="6" t="s">
        <v>928</v>
      </c>
    </row>
    <row r="1364" spans="1:4" x14ac:dyDescent="0.25">
      <c r="A1364" s="3" t="s">
        <v>8</v>
      </c>
      <c r="B1364" s="3" t="s">
        <v>950</v>
      </c>
      <c r="C1364" s="3">
        <v>-1.85</v>
      </c>
      <c r="D1364" s="6" t="s">
        <v>242</v>
      </c>
    </row>
    <row r="1365" spans="1:4" x14ac:dyDescent="0.25">
      <c r="A1365" s="3" t="s">
        <v>8</v>
      </c>
      <c r="B1365" s="3" t="s">
        <v>956</v>
      </c>
      <c r="C1365" s="3">
        <v>-1.4</v>
      </c>
      <c r="D1365" s="6" t="s">
        <v>957</v>
      </c>
    </row>
    <row r="1366" spans="1:4" x14ac:dyDescent="0.25">
      <c r="A1366" s="3" t="s">
        <v>8</v>
      </c>
      <c r="B1366" s="3" t="s">
        <v>1111</v>
      </c>
      <c r="C1366" s="3">
        <v>1.34</v>
      </c>
      <c r="D1366" s="6" t="s">
        <v>165</v>
      </c>
    </row>
    <row r="1367" spans="1:4" x14ac:dyDescent="0.25">
      <c r="A1367" s="3" t="s">
        <v>8</v>
      </c>
      <c r="B1367" s="3" t="s">
        <v>1112</v>
      </c>
      <c r="C1367" s="3">
        <v>1.51</v>
      </c>
      <c r="D1367" s="6" t="s">
        <v>1113</v>
      </c>
    </row>
    <row r="1368" spans="1:4" x14ac:dyDescent="0.25">
      <c r="A1368" s="3" t="s">
        <v>8</v>
      </c>
      <c r="B1368" s="3" t="s">
        <v>1114</v>
      </c>
      <c r="C1368" s="3">
        <v>2.16</v>
      </c>
      <c r="D1368" s="6" t="s">
        <v>1115</v>
      </c>
    </row>
    <row r="1369" spans="1:4" x14ac:dyDescent="0.25">
      <c r="A1369" s="3" t="s">
        <v>8</v>
      </c>
      <c r="B1369" s="3" t="s">
        <v>1269</v>
      </c>
      <c r="C1369" s="3">
        <v>1.37</v>
      </c>
      <c r="D1369" s="6" t="s">
        <v>1270</v>
      </c>
    </row>
    <row r="1370" spans="1:4" x14ac:dyDescent="0.25">
      <c r="A1370" s="3" t="s">
        <v>8</v>
      </c>
      <c r="B1370" s="3" t="s">
        <v>1289</v>
      </c>
      <c r="C1370" s="3">
        <v>1.02</v>
      </c>
      <c r="D1370" s="6" t="s">
        <v>214</v>
      </c>
    </row>
    <row r="1371" spans="1:4" x14ac:dyDescent="0.25">
      <c r="A1371" s="3" t="s">
        <v>8</v>
      </c>
      <c r="B1371" s="3" t="s">
        <v>1318</v>
      </c>
      <c r="C1371" s="3">
        <v>-1.1499999999999999</v>
      </c>
      <c r="D1371" s="6" t="s">
        <v>1319</v>
      </c>
    </row>
    <row r="1372" spans="1:4" x14ac:dyDescent="0.25">
      <c r="A1372" s="3" t="s">
        <v>8</v>
      </c>
      <c r="B1372" s="3" t="s">
        <v>1360</v>
      </c>
      <c r="C1372" s="3">
        <v>-1.08</v>
      </c>
      <c r="D1372" s="6" t="s">
        <v>368</v>
      </c>
    </row>
    <row r="1373" spans="1:4" x14ac:dyDescent="0.25">
      <c r="A1373" s="3" t="s">
        <v>8</v>
      </c>
      <c r="B1373" s="3" t="s">
        <v>107</v>
      </c>
      <c r="C1373" s="3">
        <v>-1.26</v>
      </c>
      <c r="D1373" s="6" t="s">
        <v>242</v>
      </c>
    </row>
    <row r="1374" spans="1:4" x14ac:dyDescent="0.25">
      <c r="A1374" s="3" t="s">
        <v>8</v>
      </c>
      <c r="B1374" s="3" t="s">
        <v>1496</v>
      </c>
      <c r="C1374" s="3">
        <v>-2.5299999999999998</v>
      </c>
      <c r="D1374" s="6" t="s">
        <v>1497</v>
      </c>
    </row>
    <row r="1375" spans="1:4" x14ac:dyDescent="0.25">
      <c r="A1375" s="3" t="s">
        <v>8</v>
      </c>
      <c r="B1375" s="3" t="s">
        <v>1535</v>
      </c>
      <c r="C1375" s="3">
        <v>-1.25</v>
      </c>
      <c r="D1375" s="6" t="s">
        <v>1536</v>
      </c>
    </row>
    <row r="1376" spans="1:4" x14ac:dyDescent="0.25">
      <c r="A1376" s="3" t="s">
        <v>8</v>
      </c>
      <c r="B1376" s="3" t="s">
        <v>82</v>
      </c>
      <c r="C1376" s="3">
        <v>-3.03</v>
      </c>
      <c r="D1376" s="6" t="s">
        <v>1537</v>
      </c>
    </row>
    <row r="1377" spans="1:4" x14ac:dyDescent="0.25">
      <c r="A1377" s="3" t="s">
        <v>8</v>
      </c>
      <c r="B1377" s="3" t="s">
        <v>19</v>
      </c>
      <c r="C1377" s="3">
        <v>1.02</v>
      </c>
      <c r="D1377" s="6" t="s">
        <v>1550</v>
      </c>
    </row>
    <row r="1378" spans="1:4" x14ac:dyDescent="0.25">
      <c r="A1378" s="3" t="s">
        <v>8</v>
      </c>
      <c r="B1378" s="3" t="s">
        <v>1559</v>
      </c>
      <c r="C1378" s="3">
        <v>-1.22</v>
      </c>
      <c r="D1378" s="6" t="s">
        <v>165</v>
      </c>
    </row>
    <row r="1379" spans="1:4" x14ac:dyDescent="0.25">
      <c r="A1379" s="3" t="s">
        <v>8</v>
      </c>
      <c r="B1379" s="3" t="s">
        <v>1578</v>
      </c>
      <c r="C1379" s="3">
        <v>-1.36</v>
      </c>
      <c r="D1379" s="6" t="s">
        <v>1579</v>
      </c>
    </row>
    <row r="1380" spans="1:4" x14ac:dyDescent="0.25">
      <c r="A1380" s="3" t="s">
        <v>8</v>
      </c>
      <c r="B1380" s="3" t="s">
        <v>1580</v>
      </c>
      <c r="C1380" s="3">
        <v>-1.97</v>
      </c>
      <c r="D1380" s="6" t="s">
        <v>1581</v>
      </c>
    </row>
    <row r="1381" spans="1:4" x14ac:dyDescent="0.25">
      <c r="A1381" s="3" t="s">
        <v>8</v>
      </c>
      <c r="B1381" s="3" t="s">
        <v>1593</v>
      </c>
      <c r="C1381" s="3">
        <v>-1.24</v>
      </c>
      <c r="D1381" s="6" t="s">
        <v>1594</v>
      </c>
    </row>
    <row r="1382" spans="1:4" x14ac:dyDescent="0.25">
      <c r="A1382" s="3" t="s">
        <v>8</v>
      </c>
      <c r="B1382" s="3" t="s">
        <v>1632</v>
      </c>
      <c r="C1382" s="3">
        <v>-1.34</v>
      </c>
      <c r="D1382" s="6" t="s">
        <v>1633</v>
      </c>
    </row>
    <row r="1383" spans="1:4" x14ac:dyDescent="0.25">
      <c r="A1383" s="3" t="s">
        <v>8</v>
      </c>
      <c r="B1383" s="3" t="s">
        <v>1634</v>
      </c>
      <c r="C1383" s="3">
        <v>-1.46</v>
      </c>
      <c r="D1383" s="6" t="s">
        <v>1635</v>
      </c>
    </row>
    <row r="1384" spans="1:4" x14ac:dyDescent="0.25">
      <c r="A1384" s="3" t="s">
        <v>8</v>
      </c>
      <c r="B1384" s="3" t="s">
        <v>1677</v>
      </c>
      <c r="C1384" s="3">
        <v>-1.59</v>
      </c>
      <c r="D1384" s="6" t="s">
        <v>1678</v>
      </c>
    </row>
    <row r="1385" spans="1:4" x14ac:dyDescent="0.25">
      <c r="A1385" s="3" t="s">
        <v>8</v>
      </c>
      <c r="B1385" s="3" t="s">
        <v>1680</v>
      </c>
      <c r="C1385" s="3">
        <v>-1.88</v>
      </c>
      <c r="D1385" s="6" t="s">
        <v>1681</v>
      </c>
    </row>
    <row r="1386" spans="1:4" x14ac:dyDescent="0.25">
      <c r="A1386" s="3" t="s">
        <v>8</v>
      </c>
      <c r="B1386" s="3" t="s">
        <v>1696</v>
      </c>
      <c r="C1386" s="3">
        <v>1.49</v>
      </c>
      <c r="D1386" s="6" t="s">
        <v>1697</v>
      </c>
    </row>
    <row r="1387" spans="1:4" x14ac:dyDescent="0.25">
      <c r="A1387" s="3" t="s">
        <v>8</v>
      </c>
      <c r="B1387" s="3" t="s">
        <v>85</v>
      </c>
      <c r="C1387" s="3">
        <v>1.75</v>
      </c>
      <c r="D1387" s="6" t="s">
        <v>1698</v>
      </c>
    </row>
    <row r="1388" spans="1:4" x14ac:dyDescent="0.25">
      <c r="A1388" s="3" t="s">
        <v>8</v>
      </c>
      <c r="B1388" s="3" t="s">
        <v>1701</v>
      </c>
      <c r="C1388" s="3">
        <v>1.1100000000000001</v>
      </c>
      <c r="D1388" s="6" t="s">
        <v>165</v>
      </c>
    </row>
    <row r="1389" spans="1:4" x14ac:dyDescent="0.25">
      <c r="A1389" s="3" t="s">
        <v>8</v>
      </c>
      <c r="B1389" s="3" t="s">
        <v>1753</v>
      </c>
      <c r="C1389" s="3">
        <v>1.42</v>
      </c>
      <c r="D1389" s="6" t="s">
        <v>1754</v>
      </c>
    </row>
    <row r="1390" spans="1:4" x14ac:dyDescent="0.25">
      <c r="A1390" s="3" t="s">
        <v>8</v>
      </c>
      <c r="B1390" s="3" t="s">
        <v>1767</v>
      </c>
      <c r="C1390" s="3">
        <v>-1.25</v>
      </c>
      <c r="D1390" s="6" t="s">
        <v>808</v>
      </c>
    </row>
    <row r="1391" spans="1:4" x14ac:dyDescent="0.25">
      <c r="A1391" s="3" t="s">
        <v>8</v>
      </c>
      <c r="B1391" s="3" t="s">
        <v>1768</v>
      </c>
      <c r="C1391" s="3">
        <v>-1.38</v>
      </c>
      <c r="D1391" s="6" t="s">
        <v>808</v>
      </c>
    </row>
    <row r="1392" spans="1:4" x14ac:dyDescent="0.25">
      <c r="A1392" s="3" t="s">
        <v>8</v>
      </c>
      <c r="B1392" s="3" t="s">
        <v>86</v>
      </c>
      <c r="C1392" s="3">
        <v>1.25</v>
      </c>
      <c r="D1392" s="6" t="s">
        <v>1315</v>
      </c>
    </row>
    <row r="1393" spans="1:4" x14ac:dyDescent="0.25">
      <c r="A1393" s="3" t="s">
        <v>8</v>
      </c>
      <c r="B1393" s="3" t="s">
        <v>26</v>
      </c>
      <c r="C1393" s="3">
        <v>1.64</v>
      </c>
      <c r="D1393" s="6" t="s">
        <v>273</v>
      </c>
    </row>
    <row r="1394" spans="1:4" x14ac:dyDescent="0.25">
      <c r="A1394" s="3" t="s">
        <v>8</v>
      </c>
      <c r="B1394" s="3" t="s">
        <v>1950</v>
      </c>
      <c r="C1394" s="3">
        <v>1.56</v>
      </c>
      <c r="D1394" s="6" t="s">
        <v>165</v>
      </c>
    </row>
    <row r="1395" spans="1:4" x14ac:dyDescent="0.25">
      <c r="A1395" s="3" t="s">
        <v>8</v>
      </c>
      <c r="B1395" s="3" t="s">
        <v>1951</v>
      </c>
      <c r="C1395" s="3">
        <v>2.8</v>
      </c>
      <c r="D1395" s="6" t="s">
        <v>1952</v>
      </c>
    </row>
    <row r="1396" spans="1:4" x14ac:dyDescent="0.25">
      <c r="A1396" s="3" t="s">
        <v>8</v>
      </c>
      <c r="B1396" s="3" t="s">
        <v>1953</v>
      </c>
      <c r="C1396" s="3">
        <v>3.98</v>
      </c>
      <c r="D1396" s="6" t="s">
        <v>242</v>
      </c>
    </row>
    <row r="1397" spans="1:4" x14ac:dyDescent="0.25">
      <c r="A1397" s="3" t="s">
        <v>8</v>
      </c>
      <c r="B1397" s="3" t="s">
        <v>1954</v>
      </c>
      <c r="C1397" s="3">
        <v>2.4</v>
      </c>
      <c r="D1397" s="6" t="s">
        <v>165</v>
      </c>
    </row>
    <row r="1398" spans="1:4" x14ac:dyDescent="0.25">
      <c r="A1398" s="3" t="s">
        <v>8</v>
      </c>
      <c r="B1398" s="3" t="s">
        <v>1955</v>
      </c>
      <c r="C1398" s="3">
        <v>1.86</v>
      </c>
      <c r="D1398" s="6" t="s">
        <v>273</v>
      </c>
    </row>
    <row r="1399" spans="1:4" x14ac:dyDescent="0.25">
      <c r="A1399" s="3" t="s">
        <v>8</v>
      </c>
      <c r="B1399" s="3" t="s">
        <v>1964</v>
      </c>
      <c r="C1399" s="3">
        <v>1.63</v>
      </c>
      <c r="D1399" s="6" t="s">
        <v>1965</v>
      </c>
    </row>
    <row r="1400" spans="1:4" x14ac:dyDescent="0.25">
      <c r="A1400" s="3" t="s">
        <v>8</v>
      </c>
      <c r="B1400" s="3" t="s">
        <v>2001</v>
      </c>
      <c r="C1400" s="3">
        <v>-1.08</v>
      </c>
      <c r="D1400" s="6" t="s">
        <v>2002</v>
      </c>
    </row>
    <row r="1401" spans="1:4" x14ac:dyDescent="0.25">
      <c r="A1401" s="3" t="s">
        <v>8</v>
      </c>
      <c r="B1401" s="3" t="s">
        <v>2026</v>
      </c>
      <c r="C1401" s="3">
        <v>1.41</v>
      </c>
      <c r="D1401" s="6" t="s">
        <v>474</v>
      </c>
    </row>
    <row r="1402" spans="1:4" x14ac:dyDescent="0.25">
      <c r="A1402" s="3" t="s">
        <v>8</v>
      </c>
      <c r="B1402" s="3" t="s">
        <v>2034</v>
      </c>
      <c r="C1402" s="3">
        <v>-1.63</v>
      </c>
      <c r="D1402" s="6" t="s">
        <v>608</v>
      </c>
    </row>
    <row r="1403" spans="1:4" x14ac:dyDescent="0.25">
      <c r="A1403" s="3" t="s">
        <v>8</v>
      </c>
      <c r="B1403" s="3" t="s">
        <v>2035</v>
      </c>
      <c r="C1403" s="3">
        <v>-1.22</v>
      </c>
      <c r="D1403" s="6" t="s">
        <v>242</v>
      </c>
    </row>
    <row r="1404" spans="1:4" x14ac:dyDescent="0.25">
      <c r="A1404" s="3" t="s">
        <v>8</v>
      </c>
      <c r="B1404" s="3" t="s">
        <v>2036</v>
      </c>
      <c r="C1404" s="3">
        <v>-1.27</v>
      </c>
      <c r="D1404" s="6" t="s">
        <v>2037</v>
      </c>
    </row>
    <row r="1405" spans="1:4" x14ac:dyDescent="0.25">
      <c r="A1405" s="3" t="s">
        <v>8</v>
      </c>
      <c r="B1405" s="3" t="s">
        <v>2044</v>
      </c>
      <c r="C1405" s="3">
        <v>1.08</v>
      </c>
      <c r="D1405" s="6" t="s">
        <v>275</v>
      </c>
    </row>
    <row r="1406" spans="1:4" x14ac:dyDescent="0.25">
      <c r="A1406" s="3" t="s">
        <v>8</v>
      </c>
      <c r="B1406" s="3" t="s">
        <v>2084</v>
      </c>
      <c r="C1406" s="3">
        <v>-1.21</v>
      </c>
      <c r="D1406" s="6" t="s">
        <v>2085</v>
      </c>
    </row>
    <row r="1407" spans="1:4" x14ac:dyDescent="0.25">
      <c r="A1407" s="3" t="s">
        <v>8</v>
      </c>
      <c r="B1407" s="3" t="s">
        <v>2098</v>
      </c>
      <c r="C1407" s="3">
        <v>-1.41</v>
      </c>
      <c r="D1407" s="6" t="s">
        <v>2099</v>
      </c>
    </row>
    <row r="1408" spans="1:4" x14ac:dyDescent="0.25">
      <c r="A1408" s="3" t="s">
        <v>8</v>
      </c>
      <c r="B1408" s="3" t="s">
        <v>2100</v>
      </c>
      <c r="C1408" s="3">
        <v>-1.56</v>
      </c>
      <c r="D1408" s="6" t="s">
        <v>2101</v>
      </c>
    </row>
    <row r="1409" spans="1:4" x14ac:dyDescent="0.25">
      <c r="A1409" s="3" t="s">
        <v>8</v>
      </c>
      <c r="B1409" s="3" t="s">
        <v>2142</v>
      </c>
      <c r="C1409" s="3">
        <v>1.1100000000000001</v>
      </c>
      <c r="D1409" s="6" t="s">
        <v>242</v>
      </c>
    </row>
    <row r="1410" spans="1:4" x14ac:dyDescent="0.25">
      <c r="A1410" s="3" t="s">
        <v>8</v>
      </c>
      <c r="B1410" s="3" t="s">
        <v>2143</v>
      </c>
      <c r="C1410" s="3">
        <v>1.08</v>
      </c>
      <c r="D1410" s="6" t="s">
        <v>242</v>
      </c>
    </row>
    <row r="1411" spans="1:4" x14ac:dyDescent="0.25">
      <c r="A1411" s="3" t="s">
        <v>8</v>
      </c>
      <c r="B1411" s="3" t="s">
        <v>2152</v>
      </c>
      <c r="C1411" s="3">
        <v>1.1000000000000001</v>
      </c>
      <c r="D1411" s="6" t="s">
        <v>165</v>
      </c>
    </row>
    <row r="1412" spans="1:4" x14ac:dyDescent="0.25">
      <c r="A1412" s="3" t="s">
        <v>8</v>
      </c>
      <c r="B1412" s="3" t="s">
        <v>2163</v>
      </c>
      <c r="C1412" s="3">
        <v>-1.25</v>
      </c>
      <c r="D1412" s="6" t="s">
        <v>2164</v>
      </c>
    </row>
    <row r="1413" spans="1:4" x14ac:dyDescent="0.25">
      <c r="A1413" s="3" t="s">
        <v>8</v>
      </c>
      <c r="B1413" s="3" t="s">
        <v>2172</v>
      </c>
      <c r="C1413" s="3">
        <v>-1.1299999999999999</v>
      </c>
      <c r="D1413" s="6" t="s">
        <v>165</v>
      </c>
    </row>
    <row r="1414" spans="1:4" x14ac:dyDescent="0.25">
      <c r="A1414" s="3" t="s">
        <v>8</v>
      </c>
      <c r="B1414" s="3" t="s">
        <v>2221</v>
      </c>
      <c r="C1414" s="3">
        <v>-1.23</v>
      </c>
      <c r="D1414" s="6" t="s">
        <v>2222</v>
      </c>
    </row>
    <row r="1415" spans="1:4" x14ac:dyDescent="0.25">
      <c r="A1415" s="3" t="s">
        <v>8</v>
      </c>
      <c r="B1415" s="3" t="s">
        <v>2225</v>
      </c>
      <c r="C1415" s="3">
        <v>-1.1599999999999999</v>
      </c>
      <c r="D1415" s="6" t="s">
        <v>2226</v>
      </c>
    </row>
    <row r="1416" spans="1:4" x14ac:dyDescent="0.25">
      <c r="A1416" s="3" t="s">
        <v>8</v>
      </c>
      <c r="B1416" s="3" t="s">
        <v>2292</v>
      </c>
      <c r="C1416" s="3">
        <v>1.68</v>
      </c>
      <c r="D1416" s="6" t="s">
        <v>2293</v>
      </c>
    </row>
    <row r="1417" spans="1:4" x14ac:dyDescent="0.25">
      <c r="A1417" s="3" t="s">
        <v>8</v>
      </c>
      <c r="B1417" s="3" t="s">
        <v>2294</v>
      </c>
      <c r="C1417" s="3">
        <v>1.38</v>
      </c>
      <c r="D1417" s="6" t="s">
        <v>2295</v>
      </c>
    </row>
    <row r="1418" spans="1:4" x14ac:dyDescent="0.25">
      <c r="A1418" s="3" t="s">
        <v>8</v>
      </c>
      <c r="B1418" s="3" t="s">
        <v>2296</v>
      </c>
      <c r="C1418" s="3">
        <v>1.25</v>
      </c>
      <c r="D1418" s="6" t="s">
        <v>2297</v>
      </c>
    </row>
    <row r="1419" spans="1:4" x14ac:dyDescent="0.25">
      <c r="A1419" s="3" t="s">
        <v>8</v>
      </c>
      <c r="B1419" s="3" t="s">
        <v>2298</v>
      </c>
      <c r="C1419" s="3">
        <v>1.04</v>
      </c>
      <c r="D1419" s="6" t="s">
        <v>2299</v>
      </c>
    </row>
    <row r="1420" spans="1:4" x14ac:dyDescent="0.25">
      <c r="A1420" s="3" t="s">
        <v>8</v>
      </c>
      <c r="B1420" s="3" t="s">
        <v>2318</v>
      </c>
      <c r="C1420" s="3">
        <v>1.19</v>
      </c>
      <c r="D1420" s="6" t="s">
        <v>165</v>
      </c>
    </row>
    <row r="1421" spans="1:4" x14ac:dyDescent="0.25">
      <c r="A1421" s="3" t="s">
        <v>8</v>
      </c>
      <c r="B1421" s="3" t="s">
        <v>2319</v>
      </c>
      <c r="C1421" s="3">
        <v>1.04</v>
      </c>
      <c r="D1421" s="6" t="s">
        <v>1657</v>
      </c>
    </row>
    <row r="1422" spans="1:4" x14ac:dyDescent="0.25">
      <c r="A1422" s="3" t="s">
        <v>8</v>
      </c>
      <c r="B1422" s="3" t="s">
        <v>2327</v>
      </c>
      <c r="C1422" s="3">
        <v>-1.35</v>
      </c>
      <c r="D1422" s="6" t="s">
        <v>2328</v>
      </c>
    </row>
    <row r="1423" spans="1:4" x14ac:dyDescent="0.25">
      <c r="A1423" s="3" t="s">
        <v>8</v>
      </c>
      <c r="B1423" s="3" t="s">
        <v>2406</v>
      </c>
      <c r="C1423" s="3">
        <v>-1.86</v>
      </c>
      <c r="D1423" s="6" t="s">
        <v>165</v>
      </c>
    </row>
    <row r="1424" spans="1:4" x14ac:dyDescent="0.25">
      <c r="A1424" s="3" t="s">
        <v>8</v>
      </c>
      <c r="B1424" s="3" t="s">
        <v>2407</v>
      </c>
      <c r="C1424" s="3">
        <v>-2.0499999999999998</v>
      </c>
      <c r="D1424" s="6" t="s">
        <v>2408</v>
      </c>
    </row>
    <row r="1425" spans="1:4" x14ac:dyDescent="0.25">
      <c r="A1425" s="3" t="s">
        <v>8</v>
      </c>
      <c r="B1425" s="3" t="s">
        <v>2438</v>
      </c>
      <c r="C1425" s="3">
        <v>-1.02</v>
      </c>
      <c r="D1425" s="6" t="s">
        <v>2439</v>
      </c>
    </row>
    <row r="1426" spans="1:4" x14ac:dyDescent="0.25">
      <c r="A1426" s="3" t="s">
        <v>8</v>
      </c>
      <c r="B1426" s="3" t="s">
        <v>124</v>
      </c>
      <c r="C1426" s="3">
        <v>-2.4</v>
      </c>
      <c r="D1426" s="6" t="s">
        <v>2445</v>
      </c>
    </row>
    <row r="1427" spans="1:4" x14ac:dyDescent="0.25">
      <c r="A1427" s="3" t="s">
        <v>8</v>
      </c>
      <c r="B1427" s="3" t="s">
        <v>2446</v>
      </c>
      <c r="C1427" s="3">
        <v>-2.2000000000000002</v>
      </c>
      <c r="D1427" s="6" t="s">
        <v>2447</v>
      </c>
    </row>
    <row r="1428" spans="1:4" x14ac:dyDescent="0.25">
      <c r="A1428" s="3" t="s">
        <v>8</v>
      </c>
      <c r="B1428" s="3" t="s">
        <v>2448</v>
      </c>
      <c r="C1428" s="3">
        <v>-2.48</v>
      </c>
      <c r="D1428" s="6" t="s">
        <v>275</v>
      </c>
    </row>
    <row r="1429" spans="1:4" x14ac:dyDescent="0.25">
      <c r="A1429" s="3" t="s">
        <v>8</v>
      </c>
      <c r="B1429" s="3" t="s">
        <v>2454</v>
      </c>
      <c r="C1429" s="3">
        <v>-1.1399999999999999</v>
      </c>
      <c r="D1429" s="6" t="s">
        <v>2455</v>
      </c>
    </row>
    <row r="1430" spans="1:4" x14ac:dyDescent="0.25">
      <c r="A1430" s="3" t="s">
        <v>8</v>
      </c>
      <c r="B1430" s="3" t="s">
        <v>2456</v>
      </c>
      <c r="C1430" s="3">
        <v>-1.61</v>
      </c>
      <c r="D1430" s="6" t="s">
        <v>165</v>
      </c>
    </row>
    <row r="1431" spans="1:4" x14ac:dyDescent="0.25">
      <c r="A1431" s="3" t="s">
        <v>8</v>
      </c>
      <c r="B1431" s="3" t="s">
        <v>2459</v>
      </c>
      <c r="C1431" s="3">
        <v>-2.2200000000000002</v>
      </c>
      <c r="D1431" s="6" t="s">
        <v>214</v>
      </c>
    </row>
    <row r="1432" spans="1:4" x14ac:dyDescent="0.25">
      <c r="A1432" s="3" t="s">
        <v>8</v>
      </c>
      <c r="B1432" s="3" t="s">
        <v>2464</v>
      </c>
      <c r="C1432" s="3">
        <v>1.2</v>
      </c>
      <c r="D1432" s="6" t="s">
        <v>474</v>
      </c>
    </row>
    <row r="1433" spans="1:4" x14ac:dyDescent="0.25">
      <c r="A1433" s="3" t="s">
        <v>8</v>
      </c>
      <c r="B1433" s="3" t="s">
        <v>2556</v>
      </c>
      <c r="C1433" s="3">
        <v>-1.1299999999999999</v>
      </c>
      <c r="D1433" s="6" t="s">
        <v>165</v>
      </c>
    </row>
    <row r="1434" spans="1:4" x14ac:dyDescent="0.25">
      <c r="A1434" s="3" t="s">
        <v>8</v>
      </c>
      <c r="B1434" s="3" t="s">
        <v>2638</v>
      </c>
      <c r="C1434" s="3">
        <v>1.26</v>
      </c>
      <c r="D1434" s="6" t="s">
        <v>242</v>
      </c>
    </row>
    <row r="1435" spans="1:4" x14ac:dyDescent="0.25">
      <c r="A1435" s="3" t="s">
        <v>8</v>
      </c>
      <c r="B1435" s="3" t="s">
        <v>2642</v>
      </c>
      <c r="C1435" s="3">
        <v>1.04</v>
      </c>
      <c r="D1435" s="6" t="s">
        <v>165</v>
      </c>
    </row>
    <row r="1436" spans="1:4" x14ac:dyDescent="0.25">
      <c r="A1436" s="3" t="s">
        <v>8</v>
      </c>
      <c r="B1436" s="3" t="s">
        <v>2644</v>
      </c>
      <c r="C1436" s="3">
        <v>1.1200000000000001</v>
      </c>
      <c r="D1436" s="6" t="s">
        <v>2645</v>
      </c>
    </row>
    <row r="1437" spans="1:4" x14ac:dyDescent="0.25">
      <c r="A1437" s="3" t="s">
        <v>8</v>
      </c>
      <c r="B1437" s="3" t="s">
        <v>2654</v>
      </c>
      <c r="C1437" s="3">
        <v>1.24</v>
      </c>
      <c r="D1437" s="6" t="s">
        <v>1355</v>
      </c>
    </row>
    <row r="1438" spans="1:4" x14ac:dyDescent="0.25">
      <c r="A1438" s="3" t="s">
        <v>8</v>
      </c>
      <c r="B1438" s="3" t="s">
        <v>2662</v>
      </c>
      <c r="C1438" s="3">
        <v>1.03</v>
      </c>
      <c r="D1438" s="6" t="s">
        <v>2663</v>
      </c>
    </row>
    <row r="1439" spans="1:4" x14ac:dyDescent="0.25">
      <c r="A1439" s="3" t="s">
        <v>8</v>
      </c>
      <c r="B1439" s="3" t="s">
        <v>2665</v>
      </c>
      <c r="C1439" s="3">
        <v>1.1000000000000001</v>
      </c>
      <c r="D1439" s="6" t="s">
        <v>270</v>
      </c>
    </row>
    <row r="1440" spans="1:4" x14ac:dyDescent="0.25">
      <c r="A1440" s="3" t="s">
        <v>8</v>
      </c>
      <c r="B1440" s="3" t="s">
        <v>2685</v>
      </c>
      <c r="C1440" s="3">
        <v>2.02</v>
      </c>
      <c r="D1440" s="6" t="s">
        <v>2686</v>
      </c>
    </row>
    <row r="1441" spans="1:4" x14ac:dyDescent="0.25">
      <c r="A1441" s="3" t="s">
        <v>8</v>
      </c>
      <c r="B1441" s="3" t="s">
        <v>2687</v>
      </c>
      <c r="C1441" s="3">
        <v>2.74</v>
      </c>
      <c r="D1441" s="6" t="s">
        <v>2688</v>
      </c>
    </row>
    <row r="1442" spans="1:4" x14ac:dyDescent="0.25">
      <c r="A1442" s="3" t="s">
        <v>8</v>
      </c>
      <c r="B1442" s="3" t="s">
        <v>2705</v>
      </c>
      <c r="C1442" s="3">
        <v>1.81</v>
      </c>
      <c r="D1442" s="6" t="s">
        <v>242</v>
      </c>
    </row>
    <row r="1443" spans="1:4" x14ac:dyDescent="0.25">
      <c r="A1443" s="3" t="s">
        <v>8</v>
      </c>
      <c r="B1443" s="3" t="s">
        <v>154</v>
      </c>
      <c r="C1443" s="3">
        <v>-1.33</v>
      </c>
      <c r="D1443" s="6" t="s">
        <v>2709</v>
      </c>
    </row>
    <row r="1444" spans="1:4" x14ac:dyDescent="0.25">
      <c r="A1444" s="3" t="s">
        <v>8</v>
      </c>
      <c r="B1444" s="3" t="s">
        <v>2722</v>
      </c>
      <c r="C1444" s="3">
        <v>1.06</v>
      </c>
      <c r="D1444" s="6" t="s">
        <v>242</v>
      </c>
    </row>
    <row r="1445" spans="1:4" x14ac:dyDescent="0.25">
      <c r="A1445" s="3" t="s">
        <v>8</v>
      </c>
      <c r="B1445" s="3" t="s">
        <v>2724</v>
      </c>
      <c r="C1445" s="3">
        <v>3.27</v>
      </c>
      <c r="D1445" s="6" t="s">
        <v>2725</v>
      </c>
    </row>
    <row r="1446" spans="1:4" x14ac:dyDescent="0.25">
      <c r="A1446" s="3" t="s">
        <v>8</v>
      </c>
      <c r="B1446" s="3" t="s">
        <v>2726</v>
      </c>
      <c r="C1446" s="3">
        <v>3.28</v>
      </c>
      <c r="D1446" s="6" t="s">
        <v>2727</v>
      </c>
    </row>
    <row r="1447" spans="1:4" x14ac:dyDescent="0.25">
      <c r="A1447" s="3" t="s">
        <v>8</v>
      </c>
      <c r="B1447" s="3" t="s">
        <v>2728</v>
      </c>
      <c r="C1447" s="3">
        <v>2.44</v>
      </c>
      <c r="D1447" s="6" t="s">
        <v>2729</v>
      </c>
    </row>
    <row r="1448" spans="1:4" x14ac:dyDescent="0.25">
      <c r="A1448" s="3" t="s">
        <v>8</v>
      </c>
      <c r="B1448" s="3" t="s">
        <v>2730</v>
      </c>
      <c r="C1448" s="3">
        <v>2.34</v>
      </c>
      <c r="D1448" s="6" t="s">
        <v>2731</v>
      </c>
    </row>
    <row r="1449" spans="1:4" x14ac:dyDescent="0.25">
      <c r="A1449" s="3" t="s">
        <v>8</v>
      </c>
      <c r="B1449" s="3" t="s">
        <v>2732</v>
      </c>
      <c r="C1449" s="3">
        <v>2.09</v>
      </c>
      <c r="D1449" s="6" t="s">
        <v>2733</v>
      </c>
    </row>
    <row r="1450" spans="1:4" x14ac:dyDescent="0.25">
      <c r="A1450" s="3" t="s">
        <v>8</v>
      </c>
      <c r="B1450" s="3" t="s">
        <v>2734</v>
      </c>
      <c r="C1450" s="3">
        <v>1.46</v>
      </c>
      <c r="D1450" s="6" t="s">
        <v>2735</v>
      </c>
    </row>
    <row r="1451" spans="1:4" x14ac:dyDescent="0.25">
      <c r="A1451" s="3" t="s">
        <v>8</v>
      </c>
      <c r="B1451" s="3" t="s">
        <v>2736</v>
      </c>
      <c r="C1451" s="3">
        <v>2.29</v>
      </c>
      <c r="D1451" s="6" t="s">
        <v>2737</v>
      </c>
    </row>
    <row r="1452" spans="1:4" x14ac:dyDescent="0.25">
      <c r="A1452" s="3" t="s">
        <v>8</v>
      </c>
      <c r="B1452" s="3" t="s">
        <v>2738</v>
      </c>
      <c r="C1452" s="3">
        <v>2.27</v>
      </c>
      <c r="D1452" s="6" t="s">
        <v>2739</v>
      </c>
    </row>
    <row r="1453" spans="1:4" x14ac:dyDescent="0.25">
      <c r="A1453" s="3" t="s">
        <v>8</v>
      </c>
      <c r="B1453" s="3" t="s">
        <v>2740</v>
      </c>
      <c r="C1453" s="3">
        <v>1.95</v>
      </c>
      <c r="D1453" s="6" t="s">
        <v>417</v>
      </c>
    </row>
    <row r="1454" spans="1:4" x14ac:dyDescent="0.25">
      <c r="A1454" s="3" t="s">
        <v>8</v>
      </c>
      <c r="B1454" s="3" t="s">
        <v>2741</v>
      </c>
      <c r="C1454" s="3">
        <v>1.67</v>
      </c>
      <c r="D1454" s="6" t="s">
        <v>2742</v>
      </c>
    </row>
    <row r="1455" spans="1:4" x14ac:dyDescent="0.25">
      <c r="A1455" s="3" t="s">
        <v>8</v>
      </c>
      <c r="B1455" s="3" t="s">
        <v>2743</v>
      </c>
      <c r="C1455" s="3">
        <v>1.93</v>
      </c>
      <c r="D1455" s="6" t="s">
        <v>174</v>
      </c>
    </row>
    <row r="1456" spans="1:4" x14ac:dyDescent="0.25">
      <c r="A1456" s="3" t="s">
        <v>8</v>
      </c>
      <c r="B1456" s="3" t="s">
        <v>2759</v>
      </c>
      <c r="C1456" s="3">
        <v>-1.1200000000000001</v>
      </c>
      <c r="D1456" s="6" t="s">
        <v>692</v>
      </c>
    </row>
    <row r="1457" spans="1:4" x14ac:dyDescent="0.25">
      <c r="A1457" s="3" t="s">
        <v>8</v>
      </c>
      <c r="B1457" s="3" t="s">
        <v>2760</v>
      </c>
      <c r="C1457" s="3">
        <v>-1.25</v>
      </c>
      <c r="D1457" s="6" t="s">
        <v>215</v>
      </c>
    </row>
    <row r="1458" spans="1:4" x14ac:dyDescent="0.25">
      <c r="A1458" s="3" t="s">
        <v>8</v>
      </c>
      <c r="B1458" s="3" t="s">
        <v>2771</v>
      </c>
      <c r="C1458" s="3">
        <v>-1.5</v>
      </c>
      <c r="D1458" s="6" t="s">
        <v>2772</v>
      </c>
    </row>
    <row r="1459" spans="1:4" x14ac:dyDescent="0.25">
      <c r="A1459" s="3" t="s">
        <v>8</v>
      </c>
      <c r="B1459" s="3" t="s">
        <v>2773</v>
      </c>
      <c r="C1459" s="3">
        <v>-1.54</v>
      </c>
      <c r="D1459" s="6" t="s">
        <v>214</v>
      </c>
    </row>
    <row r="1460" spans="1:4" x14ac:dyDescent="0.25">
      <c r="A1460" s="3" t="s">
        <v>8</v>
      </c>
      <c r="B1460" s="3" t="s">
        <v>28</v>
      </c>
      <c r="C1460" s="3">
        <v>-1.6</v>
      </c>
      <c r="D1460" s="6" t="s">
        <v>2774</v>
      </c>
    </row>
    <row r="1461" spans="1:4" x14ac:dyDescent="0.25">
      <c r="A1461" s="3" t="s">
        <v>8</v>
      </c>
      <c r="B1461" s="3" t="s">
        <v>5279</v>
      </c>
      <c r="C1461" s="3">
        <v>1.52</v>
      </c>
      <c r="D1461" s="6" t="s">
        <v>214</v>
      </c>
    </row>
    <row r="1462" spans="1:4" x14ac:dyDescent="0.25">
      <c r="A1462" s="3" t="s">
        <v>8</v>
      </c>
      <c r="B1462" s="3" t="s">
        <v>2807</v>
      </c>
      <c r="C1462" s="3">
        <v>1.23</v>
      </c>
      <c r="D1462" s="6" t="s">
        <v>242</v>
      </c>
    </row>
    <row r="1463" spans="1:4" x14ac:dyDescent="0.25">
      <c r="A1463" s="3" t="s">
        <v>8</v>
      </c>
      <c r="B1463" s="3" t="s">
        <v>2809</v>
      </c>
      <c r="C1463" s="3">
        <v>1.49</v>
      </c>
      <c r="D1463" s="6" t="s">
        <v>2777</v>
      </c>
    </row>
    <row r="1464" spans="1:4" x14ac:dyDescent="0.25">
      <c r="A1464" s="3" t="s">
        <v>8</v>
      </c>
      <c r="B1464" s="3" t="s">
        <v>2818</v>
      </c>
      <c r="C1464" s="3">
        <v>-1.07</v>
      </c>
      <c r="D1464" s="6" t="s">
        <v>165</v>
      </c>
    </row>
    <row r="1465" spans="1:4" x14ac:dyDescent="0.25">
      <c r="A1465" s="3" t="s">
        <v>8</v>
      </c>
      <c r="B1465" s="3" t="s">
        <v>2822</v>
      </c>
      <c r="C1465" s="3">
        <v>1.08</v>
      </c>
      <c r="D1465" s="6" t="s">
        <v>2823</v>
      </c>
    </row>
    <row r="1466" spans="1:4" x14ac:dyDescent="0.25">
      <c r="A1466" s="3" t="s">
        <v>8</v>
      </c>
      <c r="B1466" s="3" t="s">
        <v>2880</v>
      </c>
      <c r="C1466" s="3">
        <v>1.1399999999999999</v>
      </c>
      <c r="D1466" s="6" t="s">
        <v>165</v>
      </c>
    </row>
    <row r="1467" spans="1:4" x14ac:dyDescent="0.25">
      <c r="A1467" s="3" t="s">
        <v>8</v>
      </c>
      <c r="B1467" s="3" t="s">
        <v>2902</v>
      </c>
      <c r="C1467" s="3">
        <v>1.1100000000000001</v>
      </c>
      <c r="D1467" s="6" t="s">
        <v>165</v>
      </c>
    </row>
    <row r="1468" spans="1:4" x14ac:dyDescent="0.25">
      <c r="A1468" s="3" t="s">
        <v>8</v>
      </c>
      <c r="B1468" s="3" t="s">
        <v>91</v>
      </c>
      <c r="C1468" s="3">
        <v>2.64</v>
      </c>
      <c r="D1468" s="6" t="s">
        <v>2910</v>
      </c>
    </row>
    <row r="1469" spans="1:4" x14ac:dyDescent="0.25">
      <c r="A1469" s="3" t="s">
        <v>8</v>
      </c>
      <c r="B1469" s="3" t="s">
        <v>92</v>
      </c>
      <c r="C1469" s="3">
        <v>1.87</v>
      </c>
      <c r="D1469" s="6" t="s">
        <v>2911</v>
      </c>
    </row>
    <row r="1470" spans="1:4" x14ac:dyDescent="0.25">
      <c r="A1470" s="3" t="s">
        <v>8</v>
      </c>
      <c r="B1470" s="3" t="s">
        <v>2937</v>
      </c>
      <c r="C1470" s="3">
        <v>-1.3</v>
      </c>
      <c r="D1470" s="6" t="s">
        <v>2938</v>
      </c>
    </row>
    <row r="1471" spans="1:4" x14ac:dyDescent="0.25">
      <c r="A1471" s="3" t="s">
        <v>8</v>
      </c>
      <c r="B1471" s="3" t="s">
        <v>3001</v>
      </c>
      <c r="C1471" s="3">
        <v>-1.7</v>
      </c>
      <c r="D1471" s="6" t="s">
        <v>3002</v>
      </c>
    </row>
    <row r="1472" spans="1:4" x14ac:dyDescent="0.25">
      <c r="A1472" s="3" t="s">
        <v>8</v>
      </c>
      <c r="B1472" s="3" t="s">
        <v>3012</v>
      </c>
      <c r="C1472" s="3">
        <v>-1.1200000000000001</v>
      </c>
      <c r="D1472" s="6" t="s">
        <v>3013</v>
      </c>
    </row>
    <row r="1473" spans="1:4" x14ac:dyDescent="0.25">
      <c r="A1473" s="3" t="s">
        <v>8</v>
      </c>
      <c r="B1473" s="3" t="s">
        <v>3014</v>
      </c>
      <c r="C1473" s="3">
        <v>-1.35</v>
      </c>
      <c r="D1473" s="6" t="s">
        <v>3015</v>
      </c>
    </row>
    <row r="1474" spans="1:4" x14ac:dyDescent="0.25">
      <c r="A1474" s="3" t="s">
        <v>8</v>
      </c>
      <c r="B1474" s="3" t="s">
        <v>3016</v>
      </c>
      <c r="C1474" s="3">
        <v>-1.27</v>
      </c>
      <c r="D1474" s="6" t="s">
        <v>3017</v>
      </c>
    </row>
    <row r="1475" spans="1:4" x14ac:dyDescent="0.25">
      <c r="A1475" s="3" t="s">
        <v>8</v>
      </c>
      <c r="B1475" s="3" t="s">
        <v>3018</v>
      </c>
      <c r="C1475" s="3">
        <v>-1.24</v>
      </c>
      <c r="D1475" s="6" t="s">
        <v>3019</v>
      </c>
    </row>
    <row r="1476" spans="1:4" x14ac:dyDescent="0.25">
      <c r="A1476" s="3" t="s">
        <v>8</v>
      </c>
      <c r="B1476" s="3" t="s">
        <v>3158</v>
      </c>
      <c r="C1476" s="3">
        <v>-1.08</v>
      </c>
      <c r="D1476" s="6" t="s">
        <v>3159</v>
      </c>
    </row>
    <row r="1477" spans="1:4" x14ac:dyDescent="0.25">
      <c r="A1477" s="3" t="s">
        <v>8</v>
      </c>
      <c r="B1477" s="3" t="s">
        <v>3160</v>
      </c>
      <c r="C1477" s="3">
        <v>-1.19</v>
      </c>
      <c r="D1477" s="6" t="s">
        <v>3161</v>
      </c>
    </row>
    <row r="1478" spans="1:4" x14ac:dyDescent="0.25">
      <c r="A1478" s="3" t="s">
        <v>8</v>
      </c>
      <c r="B1478" s="3" t="s">
        <v>3162</v>
      </c>
      <c r="C1478" s="3">
        <v>-1.02</v>
      </c>
      <c r="D1478" s="6" t="s">
        <v>3163</v>
      </c>
    </row>
    <row r="1479" spans="1:4" x14ac:dyDescent="0.25">
      <c r="A1479" s="3" t="s">
        <v>8</v>
      </c>
      <c r="B1479" s="3" t="s">
        <v>3164</v>
      </c>
      <c r="C1479" s="3">
        <v>-1.01</v>
      </c>
      <c r="D1479" s="6" t="s">
        <v>214</v>
      </c>
    </row>
    <row r="1480" spans="1:4" x14ac:dyDescent="0.25">
      <c r="A1480" s="3" t="s">
        <v>8</v>
      </c>
      <c r="B1480" s="3" t="s">
        <v>157</v>
      </c>
      <c r="C1480" s="3">
        <v>-1.55</v>
      </c>
      <c r="D1480" s="6" t="s">
        <v>3165</v>
      </c>
    </row>
    <row r="1481" spans="1:4" x14ac:dyDescent="0.25">
      <c r="A1481" s="3" t="s">
        <v>8</v>
      </c>
      <c r="B1481" s="3" t="s">
        <v>3228</v>
      </c>
      <c r="C1481" s="3">
        <v>-1.1000000000000001</v>
      </c>
      <c r="D1481" s="6" t="s">
        <v>165</v>
      </c>
    </row>
    <row r="1482" spans="1:4" x14ac:dyDescent="0.25">
      <c r="A1482" s="3" t="s">
        <v>8</v>
      </c>
      <c r="B1482" s="3" t="s">
        <v>3288</v>
      </c>
      <c r="C1482" s="3">
        <v>-1.45</v>
      </c>
      <c r="D1482" s="6" t="s">
        <v>214</v>
      </c>
    </row>
    <row r="1483" spans="1:4" x14ac:dyDescent="0.25">
      <c r="A1483" s="3" t="s">
        <v>8</v>
      </c>
      <c r="B1483" s="3" t="s">
        <v>3289</v>
      </c>
      <c r="C1483" s="3">
        <v>-1.24</v>
      </c>
      <c r="D1483" s="6" t="s">
        <v>214</v>
      </c>
    </row>
    <row r="1484" spans="1:4" x14ac:dyDescent="0.25">
      <c r="A1484" s="3" t="s">
        <v>8</v>
      </c>
      <c r="B1484" s="3" t="s">
        <v>3290</v>
      </c>
      <c r="C1484" s="3">
        <v>-1.26</v>
      </c>
      <c r="D1484" s="6" t="s">
        <v>165</v>
      </c>
    </row>
    <row r="1485" spans="1:4" x14ac:dyDescent="0.25">
      <c r="A1485" s="3" t="s">
        <v>8</v>
      </c>
      <c r="B1485" s="3" t="s">
        <v>94</v>
      </c>
      <c r="C1485" s="3">
        <v>1.18</v>
      </c>
      <c r="D1485" s="6" t="s">
        <v>3293</v>
      </c>
    </row>
    <row r="1486" spans="1:4" x14ac:dyDescent="0.25">
      <c r="A1486" s="3" t="s">
        <v>8</v>
      </c>
      <c r="B1486" s="3" t="s">
        <v>3316</v>
      </c>
      <c r="C1486" s="3">
        <v>-1.01</v>
      </c>
      <c r="D1486" s="6" t="s">
        <v>3317</v>
      </c>
    </row>
    <row r="1487" spans="1:4" x14ac:dyDescent="0.25">
      <c r="A1487" s="3" t="s">
        <v>8</v>
      </c>
      <c r="B1487" s="3" t="s">
        <v>3346</v>
      </c>
      <c r="C1487" s="3">
        <v>1.24</v>
      </c>
      <c r="D1487" s="6" t="s">
        <v>1315</v>
      </c>
    </row>
    <row r="1488" spans="1:4" x14ac:dyDescent="0.25">
      <c r="A1488" s="3" t="s">
        <v>8</v>
      </c>
      <c r="B1488" s="3" t="s">
        <v>3372</v>
      </c>
      <c r="C1488" s="3">
        <v>1.1299999999999999</v>
      </c>
      <c r="D1488" s="6" t="s">
        <v>242</v>
      </c>
    </row>
    <row r="1489" spans="1:4" x14ac:dyDescent="0.25">
      <c r="A1489" s="3" t="s">
        <v>8</v>
      </c>
      <c r="B1489" s="3" t="s">
        <v>3427</v>
      </c>
      <c r="C1489" s="3">
        <v>-1.77</v>
      </c>
      <c r="D1489" s="6" t="s">
        <v>3428</v>
      </c>
    </row>
    <row r="1490" spans="1:4" x14ac:dyDescent="0.25">
      <c r="A1490" s="3" t="s">
        <v>8</v>
      </c>
      <c r="B1490" s="3" t="s">
        <v>3472</v>
      </c>
      <c r="C1490" s="3">
        <v>1.02</v>
      </c>
      <c r="D1490" s="6" t="s">
        <v>214</v>
      </c>
    </row>
    <row r="1491" spans="1:4" x14ac:dyDescent="0.25">
      <c r="A1491" s="3" t="s">
        <v>8</v>
      </c>
      <c r="B1491" s="3" t="s">
        <v>3496</v>
      </c>
      <c r="C1491" s="3">
        <v>1.22</v>
      </c>
      <c r="D1491" s="6" t="s">
        <v>165</v>
      </c>
    </row>
    <row r="1492" spans="1:4" x14ac:dyDescent="0.25">
      <c r="A1492" s="3" t="s">
        <v>8</v>
      </c>
      <c r="B1492" s="3" t="s">
        <v>3515</v>
      </c>
      <c r="C1492" s="3">
        <v>-1.07</v>
      </c>
      <c r="D1492" s="6" t="s">
        <v>3516</v>
      </c>
    </row>
    <row r="1493" spans="1:4" x14ac:dyDescent="0.25">
      <c r="A1493" s="3" t="s">
        <v>8</v>
      </c>
      <c r="B1493" s="3" t="s">
        <v>3517</v>
      </c>
      <c r="C1493" s="3">
        <v>-1.49</v>
      </c>
      <c r="D1493" s="6" t="s">
        <v>3518</v>
      </c>
    </row>
    <row r="1494" spans="1:4" x14ac:dyDescent="0.25">
      <c r="A1494" s="3" t="s">
        <v>8</v>
      </c>
      <c r="B1494" s="3" t="s">
        <v>3519</v>
      </c>
      <c r="C1494" s="3">
        <v>-1.1200000000000001</v>
      </c>
      <c r="D1494" s="6" t="s">
        <v>3520</v>
      </c>
    </row>
    <row r="1495" spans="1:4" x14ac:dyDescent="0.25">
      <c r="A1495" s="3" t="s">
        <v>8</v>
      </c>
      <c r="B1495" s="3" t="s">
        <v>3521</v>
      </c>
      <c r="C1495" s="3">
        <v>-1.82</v>
      </c>
      <c r="D1495" s="6" t="s">
        <v>3522</v>
      </c>
    </row>
    <row r="1496" spans="1:4" x14ac:dyDescent="0.25">
      <c r="A1496" s="3" t="s">
        <v>8</v>
      </c>
      <c r="B1496" s="3" t="s">
        <v>3523</v>
      </c>
      <c r="C1496" s="3">
        <v>-1.66</v>
      </c>
      <c r="D1496" s="6" t="s">
        <v>3524</v>
      </c>
    </row>
    <row r="1497" spans="1:4" x14ac:dyDescent="0.25">
      <c r="A1497" s="3" t="s">
        <v>8</v>
      </c>
      <c r="B1497" s="3" t="s">
        <v>3557</v>
      </c>
      <c r="C1497" s="3">
        <v>1.02</v>
      </c>
      <c r="D1497" s="6" t="s">
        <v>214</v>
      </c>
    </row>
    <row r="1498" spans="1:4" x14ac:dyDescent="0.25">
      <c r="A1498" s="3" t="s">
        <v>8</v>
      </c>
      <c r="B1498" s="3" t="s">
        <v>3558</v>
      </c>
      <c r="C1498" s="3">
        <v>1.86</v>
      </c>
      <c r="D1498" s="6" t="s">
        <v>242</v>
      </c>
    </row>
    <row r="1499" spans="1:4" x14ac:dyDescent="0.25">
      <c r="A1499" s="3" t="s">
        <v>8</v>
      </c>
      <c r="B1499" s="3" t="s">
        <v>95</v>
      </c>
      <c r="C1499" s="3">
        <v>1.28</v>
      </c>
      <c r="D1499" s="6" t="s">
        <v>165</v>
      </c>
    </row>
    <row r="1500" spans="1:4" x14ac:dyDescent="0.25">
      <c r="A1500" s="3" t="s">
        <v>8</v>
      </c>
      <c r="B1500" s="3" t="s">
        <v>3592</v>
      </c>
      <c r="C1500" s="3">
        <v>1.06</v>
      </c>
      <c r="D1500" s="6" t="s">
        <v>242</v>
      </c>
    </row>
    <row r="1501" spans="1:4" x14ac:dyDescent="0.25">
      <c r="A1501" s="3" t="s">
        <v>8</v>
      </c>
      <c r="B1501" s="3" t="s">
        <v>3648</v>
      </c>
      <c r="C1501" s="3">
        <v>1.03</v>
      </c>
      <c r="D1501" s="6" t="s">
        <v>165</v>
      </c>
    </row>
    <row r="1502" spans="1:4" x14ac:dyDescent="0.25">
      <c r="A1502" s="3" t="s">
        <v>8</v>
      </c>
      <c r="B1502" s="3" t="s">
        <v>3660</v>
      </c>
      <c r="C1502" s="3">
        <v>-1.59</v>
      </c>
      <c r="D1502" s="6" t="s">
        <v>3661</v>
      </c>
    </row>
    <row r="1503" spans="1:4" x14ac:dyDescent="0.25">
      <c r="A1503" s="3" t="s">
        <v>8</v>
      </c>
      <c r="B1503" s="3" t="s">
        <v>3662</v>
      </c>
      <c r="C1503" s="3">
        <v>-1.1599999999999999</v>
      </c>
      <c r="D1503" s="6" t="s">
        <v>165</v>
      </c>
    </row>
    <row r="1504" spans="1:4" x14ac:dyDescent="0.25">
      <c r="A1504" s="3" t="s">
        <v>8</v>
      </c>
      <c r="B1504" s="3" t="s">
        <v>3682</v>
      </c>
      <c r="C1504" s="3">
        <v>1.03</v>
      </c>
      <c r="D1504" s="6" t="s">
        <v>165</v>
      </c>
    </row>
    <row r="1505" spans="1:4" x14ac:dyDescent="0.25">
      <c r="A1505" s="3" t="s">
        <v>8</v>
      </c>
      <c r="B1505" s="3" t="s">
        <v>3703</v>
      </c>
      <c r="C1505" s="3">
        <v>-2</v>
      </c>
      <c r="D1505" s="6" t="s">
        <v>3704</v>
      </c>
    </row>
    <row r="1506" spans="1:4" x14ac:dyDescent="0.25">
      <c r="A1506" s="3" t="s">
        <v>8</v>
      </c>
      <c r="B1506" s="3" t="s">
        <v>3768</v>
      </c>
      <c r="C1506" s="3">
        <v>-1.01</v>
      </c>
      <c r="D1506" s="6" t="s">
        <v>165</v>
      </c>
    </row>
    <row r="1507" spans="1:4" x14ac:dyDescent="0.25">
      <c r="A1507" s="3" t="s">
        <v>8</v>
      </c>
      <c r="B1507" s="3" t="s">
        <v>3811</v>
      </c>
      <c r="C1507" s="3">
        <v>-1.52</v>
      </c>
      <c r="D1507" s="6" t="s">
        <v>3812</v>
      </c>
    </row>
    <row r="1508" spans="1:4" x14ac:dyDescent="0.25">
      <c r="A1508" s="3" t="s">
        <v>8</v>
      </c>
      <c r="B1508" s="3" t="s">
        <v>3835</v>
      </c>
      <c r="C1508" s="3">
        <v>-2.5499999999999998</v>
      </c>
      <c r="D1508" s="6" t="s">
        <v>3836</v>
      </c>
    </row>
    <row r="1509" spans="1:4" x14ac:dyDescent="0.25">
      <c r="A1509" s="3" t="s">
        <v>8</v>
      </c>
      <c r="B1509" s="3" t="s">
        <v>3872</v>
      </c>
      <c r="C1509" s="3">
        <v>-1.34</v>
      </c>
      <c r="D1509" s="6" t="s">
        <v>3873</v>
      </c>
    </row>
    <row r="1510" spans="1:4" x14ac:dyDescent="0.25">
      <c r="A1510" s="3" t="s">
        <v>8</v>
      </c>
      <c r="B1510" s="3" t="s">
        <v>4073</v>
      </c>
      <c r="C1510" s="3">
        <v>-1.08</v>
      </c>
      <c r="D1510" s="6" t="s">
        <v>4074</v>
      </c>
    </row>
    <row r="1511" spans="1:4" x14ac:dyDescent="0.25">
      <c r="A1511" s="3" t="s">
        <v>8</v>
      </c>
      <c r="B1511" s="3" t="s">
        <v>32</v>
      </c>
      <c r="C1511" s="3">
        <v>-1.9</v>
      </c>
      <c r="D1511" s="6" t="s">
        <v>504</v>
      </c>
    </row>
    <row r="1512" spans="1:4" x14ac:dyDescent="0.25">
      <c r="A1512" s="3" t="s">
        <v>8</v>
      </c>
      <c r="B1512" s="3" t="s">
        <v>4075</v>
      </c>
      <c r="C1512" s="3">
        <v>-2.4500000000000002</v>
      </c>
      <c r="D1512" s="6" t="s">
        <v>4076</v>
      </c>
    </row>
    <row r="1513" spans="1:4" x14ac:dyDescent="0.25">
      <c r="A1513" s="3" t="s">
        <v>8</v>
      </c>
      <c r="B1513" s="3" t="s">
        <v>4103</v>
      </c>
      <c r="C1513" s="3">
        <v>1.33</v>
      </c>
      <c r="D1513" s="6" t="s">
        <v>4104</v>
      </c>
    </row>
    <row r="1514" spans="1:4" x14ac:dyDescent="0.25">
      <c r="A1514" s="3" t="s">
        <v>8</v>
      </c>
      <c r="B1514" s="3" t="s">
        <v>4119</v>
      </c>
      <c r="C1514" s="3">
        <v>-1.58</v>
      </c>
      <c r="D1514" s="6" t="s">
        <v>4120</v>
      </c>
    </row>
    <row r="1515" spans="1:4" x14ac:dyDescent="0.25">
      <c r="A1515" s="3" t="s">
        <v>8</v>
      </c>
      <c r="B1515" s="3" t="s">
        <v>4121</v>
      </c>
      <c r="C1515" s="3">
        <v>-1.93</v>
      </c>
      <c r="D1515" s="6" t="s">
        <v>165</v>
      </c>
    </row>
    <row r="1516" spans="1:4" x14ac:dyDescent="0.25">
      <c r="A1516" s="3" t="s">
        <v>8</v>
      </c>
      <c r="B1516" s="3" t="s">
        <v>4143</v>
      </c>
      <c r="C1516" s="3">
        <v>1.03</v>
      </c>
      <c r="D1516" s="6" t="s">
        <v>4144</v>
      </c>
    </row>
    <row r="1517" spans="1:4" x14ac:dyDescent="0.25">
      <c r="A1517" s="3" t="s">
        <v>8</v>
      </c>
      <c r="B1517" s="3" t="s">
        <v>4145</v>
      </c>
      <c r="C1517" s="3">
        <v>1.27</v>
      </c>
      <c r="D1517" s="6" t="s">
        <v>242</v>
      </c>
    </row>
    <row r="1518" spans="1:4" x14ac:dyDescent="0.25">
      <c r="A1518" s="3" t="s">
        <v>8</v>
      </c>
      <c r="B1518" s="3" t="s">
        <v>4146</v>
      </c>
      <c r="C1518" s="3">
        <v>3.24</v>
      </c>
      <c r="D1518" s="6" t="s">
        <v>4147</v>
      </c>
    </row>
    <row r="1519" spans="1:4" x14ac:dyDescent="0.25">
      <c r="A1519" s="3" t="s">
        <v>8</v>
      </c>
      <c r="B1519" s="3" t="s">
        <v>4148</v>
      </c>
      <c r="C1519" s="3">
        <v>3.02</v>
      </c>
      <c r="D1519" s="6" t="s">
        <v>4149</v>
      </c>
    </row>
    <row r="1520" spans="1:4" x14ac:dyDescent="0.25">
      <c r="A1520" s="3" t="s">
        <v>8</v>
      </c>
      <c r="B1520" s="3" t="s">
        <v>4150</v>
      </c>
      <c r="C1520" s="3">
        <v>2.4900000000000002</v>
      </c>
      <c r="D1520" s="6" t="s">
        <v>4151</v>
      </c>
    </row>
    <row r="1521" spans="1:4" x14ac:dyDescent="0.25">
      <c r="A1521" s="3" t="s">
        <v>8</v>
      </c>
      <c r="B1521" s="3" t="s">
        <v>4152</v>
      </c>
      <c r="C1521" s="3">
        <v>2.25</v>
      </c>
      <c r="D1521" s="6" t="s">
        <v>4153</v>
      </c>
    </row>
    <row r="1522" spans="1:4" x14ac:dyDescent="0.25">
      <c r="A1522" s="3" t="s">
        <v>8</v>
      </c>
      <c r="B1522" s="3" t="s">
        <v>4154</v>
      </c>
      <c r="C1522" s="3">
        <v>2.0299999999999998</v>
      </c>
      <c r="D1522" s="6" t="s">
        <v>4155</v>
      </c>
    </row>
    <row r="1523" spans="1:4" x14ac:dyDescent="0.25">
      <c r="A1523" s="3" t="s">
        <v>8</v>
      </c>
      <c r="B1523" s="3" t="s">
        <v>4156</v>
      </c>
      <c r="C1523" s="3">
        <v>1.99</v>
      </c>
      <c r="D1523" s="6" t="s">
        <v>165</v>
      </c>
    </row>
    <row r="1524" spans="1:4" x14ac:dyDescent="0.25">
      <c r="A1524" s="3" t="s">
        <v>8</v>
      </c>
      <c r="B1524" s="3" t="s">
        <v>4229</v>
      </c>
      <c r="C1524" s="3">
        <v>1.03</v>
      </c>
      <c r="D1524" s="6" t="s">
        <v>1383</v>
      </c>
    </row>
    <row r="1525" spans="1:4" x14ac:dyDescent="0.25">
      <c r="A1525" s="3" t="s">
        <v>8</v>
      </c>
      <c r="B1525" s="3" t="s">
        <v>4241</v>
      </c>
      <c r="C1525" s="3">
        <v>-1.91</v>
      </c>
      <c r="D1525" s="6" t="s">
        <v>4242</v>
      </c>
    </row>
    <row r="1526" spans="1:4" x14ac:dyDescent="0.25">
      <c r="A1526" s="3" t="s">
        <v>8</v>
      </c>
      <c r="B1526" s="3" t="s">
        <v>4243</v>
      </c>
      <c r="C1526" s="3">
        <v>-1.73</v>
      </c>
      <c r="D1526" s="6" t="s">
        <v>242</v>
      </c>
    </row>
    <row r="1527" spans="1:4" x14ac:dyDescent="0.25">
      <c r="A1527" s="3" t="s">
        <v>8</v>
      </c>
      <c r="B1527" s="3" t="s">
        <v>4287</v>
      </c>
      <c r="C1527" s="3">
        <v>-1.01</v>
      </c>
      <c r="D1527" s="6" t="s">
        <v>4288</v>
      </c>
    </row>
    <row r="1528" spans="1:4" x14ac:dyDescent="0.25">
      <c r="A1528" s="3" t="s">
        <v>8</v>
      </c>
      <c r="B1528" s="3" t="s">
        <v>4303</v>
      </c>
      <c r="C1528" s="3">
        <v>-1.42</v>
      </c>
      <c r="D1528" s="6" t="s">
        <v>4304</v>
      </c>
    </row>
    <row r="1529" spans="1:4" x14ac:dyDescent="0.25">
      <c r="A1529" s="3" t="s">
        <v>8</v>
      </c>
      <c r="B1529" s="3" t="s">
        <v>4342</v>
      </c>
      <c r="C1529" s="3">
        <v>-1.19</v>
      </c>
      <c r="D1529" s="6" t="s">
        <v>4343</v>
      </c>
    </row>
    <row r="1530" spans="1:4" x14ac:dyDescent="0.25">
      <c r="A1530" s="3" t="s">
        <v>8</v>
      </c>
      <c r="B1530" s="3" t="s">
        <v>4367</v>
      </c>
      <c r="C1530" s="3">
        <v>-1.1299999999999999</v>
      </c>
      <c r="D1530" s="6" t="s">
        <v>4368</v>
      </c>
    </row>
    <row r="1531" spans="1:4" x14ac:dyDescent="0.25">
      <c r="A1531" s="3" t="s">
        <v>8</v>
      </c>
      <c r="B1531" s="3" t="s">
        <v>4370</v>
      </c>
      <c r="C1531" s="3">
        <v>-1.06</v>
      </c>
      <c r="D1531" s="6" t="s">
        <v>214</v>
      </c>
    </row>
    <row r="1532" spans="1:4" x14ac:dyDescent="0.25">
      <c r="A1532" s="3" t="s">
        <v>8</v>
      </c>
      <c r="B1532" s="3" t="s">
        <v>4371</v>
      </c>
      <c r="C1532" s="3">
        <v>-1.46</v>
      </c>
      <c r="D1532" s="6" t="s">
        <v>4372</v>
      </c>
    </row>
    <row r="1533" spans="1:4" x14ac:dyDescent="0.25">
      <c r="A1533" s="3" t="s">
        <v>8</v>
      </c>
      <c r="B1533" s="3" t="s">
        <v>115</v>
      </c>
      <c r="C1533" s="3">
        <v>-1.2</v>
      </c>
      <c r="D1533" s="6" t="s">
        <v>4420</v>
      </c>
    </row>
    <row r="1534" spans="1:4" x14ac:dyDescent="0.25">
      <c r="A1534" s="3" t="s">
        <v>8</v>
      </c>
      <c r="B1534" s="3" t="s">
        <v>4423</v>
      </c>
      <c r="C1534" s="3">
        <v>-1.08</v>
      </c>
      <c r="D1534" s="6" t="s">
        <v>4424</v>
      </c>
    </row>
    <row r="1535" spans="1:4" x14ac:dyDescent="0.25">
      <c r="A1535" s="3" t="s">
        <v>8</v>
      </c>
      <c r="B1535" s="3" t="s">
        <v>117</v>
      </c>
      <c r="C1535" s="3">
        <v>-1.21</v>
      </c>
      <c r="D1535" s="6" t="s">
        <v>4440</v>
      </c>
    </row>
    <row r="1536" spans="1:4" x14ac:dyDescent="0.25">
      <c r="A1536" s="3" t="s">
        <v>8</v>
      </c>
      <c r="B1536" s="3" t="s">
        <v>4441</v>
      </c>
      <c r="C1536" s="3">
        <v>1.07</v>
      </c>
      <c r="D1536" s="6" t="s">
        <v>4442</v>
      </c>
    </row>
    <row r="1537" spans="1:4" x14ac:dyDescent="0.25">
      <c r="A1537" s="3" t="s">
        <v>8</v>
      </c>
      <c r="B1537" s="3" t="s">
        <v>4443</v>
      </c>
      <c r="C1537" s="3">
        <v>1.29</v>
      </c>
      <c r="D1537" s="6" t="s">
        <v>4444</v>
      </c>
    </row>
    <row r="1538" spans="1:4" x14ac:dyDescent="0.25">
      <c r="A1538" s="3" t="s">
        <v>8</v>
      </c>
      <c r="B1538" s="3" t="s">
        <v>4491</v>
      </c>
      <c r="C1538" s="3">
        <v>1.25</v>
      </c>
      <c r="D1538" s="6" t="s">
        <v>474</v>
      </c>
    </row>
    <row r="1539" spans="1:4" x14ac:dyDescent="0.25">
      <c r="A1539" s="3" t="s">
        <v>8</v>
      </c>
      <c r="B1539" s="3" t="s">
        <v>4501</v>
      </c>
      <c r="C1539" s="3">
        <v>-1.06</v>
      </c>
      <c r="D1539" s="6" t="s">
        <v>4502</v>
      </c>
    </row>
    <row r="1540" spans="1:4" x14ac:dyDescent="0.25">
      <c r="A1540" s="3" t="s">
        <v>8</v>
      </c>
      <c r="B1540" s="3" t="s">
        <v>4526</v>
      </c>
      <c r="C1540" s="3">
        <v>1.27</v>
      </c>
      <c r="D1540" s="6" t="s">
        <v>165</v>
      </c>
    </row>
    <row r="1541" spans="1:4" x14ac:dyDescent="0.25">
      <c r="A1541" s="3" t="s">
        <v>8</v>
      </c>
      <c r="B1541" s="3" t="s">
        <v>4527</v>
      </c>
      <c r="C1541" s="3">
        <v>1.49</v>
      </c>
      <c r="D1541" s="6" t="s">
        <v>270</v>
      </c>
    </row>
    <row r="1542" spans="1:4" x14ac:dyDescent="0.25">
      <c r="A1542" s="3" t="s">
        <v>8</v>
      </c>
      <c r="B1542" s="3" t="s">
        <v>4539</v>
      </c>
      <c r="C1542" s="3">
        <v>1.48</v>
      </c>
      <c r="D1542" s="6" t="s">
        <v>1061</v>
      </c>
    </row>
    <row r="1543" spans="1:4" x14ac:dyDescent="0.25">
      <c r="A1543" s="3" t="s">
        <v>8</v>
      </c>
      <c r="B1543" s="3" t="s">
        <v>4620</v>
      </c>
      <c r="C1543" s="3">
        <v>1.08</v>
      </c>
      <c r="D1543" s="6" t="s">
        <v>748</v>
      </c>
    </row>
    <row r="1544" spans="1:4" x14ac:dyDescent="0.25">
      <c r="A1544" s="3" t="s">
        <v>8</v>
      </c>
      <c r="B1544" s="3" t="s">
        <v>4652</v>
      </c>
      <c r="C1544" s="3">
        <v>-1.05</v>
      </c>
      <c r="D1544" s="6" t="s">
        <v>4653</v>
      </c>
    </row>
    <row r="1545" spans="1:4" x14ac:dyDescent="0.25">
      <c r="A1545" s="3" t="s">
        <v>8</v>
      </c>
      <c r="B1545" s="3" t="s">
        <v>4666</v>
      </c>
      <c r="C1545" s="3">
        <v>-1.57</v>
      </c>
      <c r="D1545" s="6" t="s">
        <v>214</v>
      </c>
    </row>
    <row r="1546" spans="1:4" x14ac:dyDescent="0.25">
      <c r="A1546" s="3" t="s">
        <v>8</v>
      </c>
      <c r="B1546" s="3" t="s">
        <v>4750</v>
      </c>
      <c r="C1546" s="3">
        <v>1.36</v>
      </c>
      <c r="D1546" s="6" t="s">
        <v>275</v>
      </c>
    </row>
    <row r="1547" spans="1:4" x14ac:dyDescent="0.25">
      <c r="A1547" s="3" t="s">
        <v>8</v>
      </c>
      <c r="B1547" s="3" t="s">
        <v>4785</v>
      </c>
      <c r="C1547" s="3">
        <v>-1.18</v>
      </c>
      <c r="D1547" s="6" t="s">
        <v>4786</v>
      </c>
    </row>
    <row r="1548" spans="1:4" x14ac:dyDescent="0.25">
      <c r="A1548" s="3" t="s">
        <v>8</v>
      </c>
      <c r="B1548" s="3" t="s">
        <v>4842</v>
      </c>
      <c r="C1548" s="3">
        <v>1.17</v>
      </c>
      <c r="D1548" s="6" t="s">
        <v>1294</v>
      </c>
    </row>
    <row r="1549" spans="1:4" x14ac:dyDescent="0.25">
      <c r="A1549" s="3" t="s">
        <v>8</v>
      </c>
      <c r="B1549" s="3" t="s">
        <v>4864</v>
      </c>
      <c r="C1549" s="3">
        <v>1.1100000000000001</v>
      </c>
      <c r="D1549" s="6" t="s">
        <v>165</v>
      </c>
    </row>
    <row r="1550" spans="1:4" x14ac:dyDescent="0.25">
      <c r="A1550" s="3" t="s">
        <v>8</v>
      </c>
      <c r="B1550" s="3" t="s">
        <v>4865</v>
      </c>
      <c r="C1550" s="3">
        <v>1.0900000000000001</v>
      </c>
      <c r="D1550" s="6" t="s">
        <v>165</v>
      </c>
    </row>
    <row r="1551" spans="1:4" x14ac:dyDescent="0.25">
      <c r="A1551" s="3" t="s">
        <v>8</v>
      </c>
      <c r="B1551" s="3" t="s">
        <v>4915</v>
      </c>
      <c r="C1551" s="3">
        <v>1.39</v>
      </c>
      <c r="D1551" s="6" t="s">
        <v>3101</v>
      </c>
    </row>
    <row r="1552" spans="1:4" x14ac:dyDescent="0.25">
      <c r="A1552" s="3" t="s">
        <v>8</v>
      </c>
      <c r="B1552" s="3" t="s">
        <v>4917</v>
      </c>
      <c r="C1552" s="3">
        <v>-1.71</v>
      </c>
      <c r="D1552" s="6" t="s">
        <v>165</v>
      </c>
    </row>
    <row r="1553" spans="1:4" x14ac:dyDescent="0.25">
      <c r="A1553" s="3" t="s">
        <v>8</v>
      </c>
      <c r="B1553" s="3" t="s">
        <v>4918</v>
      </c>
      <c r="C1553" s="3">
        <v>-1.74</v>
      </c>
      <c r="D1553" s="6" t="s">
        <v>4919</v>
      </c>
    </row>
    <row r="1554" spans="1:4" x14ac:dyDescent="0.25">
      <c r="A1554" s="3" t="s">
        <v>8</v>
      </c>
      <c r="B1554" s="3" t="s">
        <v>4920</v>
      </c>
      <c r="C1554" s="3">
        <v>-1.83</v>
      </c>
      <c r="D1554" s="6" t="s">
        <v>4921</v>
      </c>
    </row>
    <row r="1555" spans="1:4" x14ac:dyDescent="0.25">
      <c r="A1555" s="3" t="s">
        <v>8</v>
      </c>
      <c r="B1555" s="3" t="s">
        <v>4934</v>
      </c>
      <c r="C1555" s="3">
        <v>-1.35</v>
      </c>
      <c r="D1555" s="6" t="s">
        <v>165</v>
      </c>
    </row>
    <row r="1556" spans="1:4" x14ac:dyDescent="0.25">
      <c r="A1556" s="3" t="s">
        <v>8</v>
      </c>
      <c r="B1556" s="3" t="s">
        <v>4945</v>
      </c>
      <c r="C1556" s="3">
        <v>1.03</v>
      </c>
      <c r="D1556" s="6" t="s">
        <v>4051</v>
      </c>
    </row>
    <row r="1557" spans="1:4" x14ac:dyDescent="0.25">
      <c r="A1557" s="3" t="s">
        <v>8</v>
      </c>
      <c r="B1557" s="3" t="s">
        <v>4950</v>
      </c>
      <c r="C1557" s="3">
        <v>-1.3</v>
      </c>
      <c r="D1557" s="6" t="s">
        <v>165</v>
      </c>
    </row>
    <row r="1558" spans="1:4" x14ac:dyDescent="0.25">
      <c r="A1558" s="3" t="s">
        <v>8</v>
      </c>
      <c r="B1558" s="3" t="s">
        <v>4951</v>
      </c>
      <c r="C1558" s="3">
        <v>-3.63</v>
      </c>
      <c r="D1558" s="6" t="s">
        <v>4952</v>
      </c>
    </row>
    <row r="1559" spans="1:4" x14ac:dyDescent="0.25">
      <c r="A1559" s="3" t="s">
        <v>8</v>
      </c>
      <c r="B1559" s="3" t="s">
        <v>4953</v>
      </c>
      <c r="C1559" s="3">
        <v>-1.18</v>
      </c>
      <c r="D1559" s="6" t="s">
        <v>176</v>
      </c>
    </row>
    <row r="1560" spans="1:4" x14ac:dyDescent="0.25">
      <c r="A1560" s="3" t="s">
        <v>8</v>
      </c>
      <c r="B1560" s="3" t="s">
        <v>4961</v>
      </c>
      <c r="C1560" s="3">
        <v>1.06</v>
      </c>
      <c r="D1560" s="6" t="s">
        <v>4962</v>
      </c>
    </row>
    <row r="1561" spans="1:4" x14ac:dyDescent="0.25">
      <c r="A1561" s="3" t="s">
        <v>8</v>
      </c>
      <c r="B1561" s="3" t="s">
        <v>4972</v>
      </c>
      <c r="C1561" s="3">
        <v>1.52</v>
      </c>
      <c r="D1561" s="6" t="s">
        <v>4973</v>
      </c>
    </row>
    <row r="1562" spans="1:4" x14ac:dyDescent="0.25">
      <c r="A1562" s="3" t="s">
        <v>8</v>
      </c>
      <c r="B1562" s="3" t="s">
        <v>5054</v>
      </c>
      <c r="C1562" s="3">
        <v>-1.61</v>
      </c>
      <c r="D1562" s="6" t="s">
        <v>5055</v>
      </c>
    </row>
    <row r="1563" spans="1:4" x14ac:dyDescent="0.25">
      <c r="A1563" s="3" t="s">
        <v>8</v>
      </c>
      <c r="B1563" s="3" t="s">
        <v>5056</v>
      </c>
      <c r="C1563" s="3">
        <v>-1.47</v>
      </c>
      <c r="D1563" s="6" t="s">
        <v>165</v>
      </c>
    </row>
    <row r="1564" spans="1:4" x14ac:dyDescent="0.25">
      <c r="A1564" s="3" t="s">
        <v>8</v>
      </c>
      <c r="B1564" s="3" t="s">
        <v>5071</v>
      </c>
      <c r="C1564" s="3">
        <v>1.0900000000000001</v>
      </c>
      <c r="D1564" s="6" t="s">
        <v>5072</v>
      </c>
    </row>
    <row r="1565" spans="1:4" x14ac:dyDescent="0.25">
      <c r="A1565" s="3" t="s">
        <v>8</v>
      </c>
      <c r="B1565" s="3" t="s">
        <v>5073</v>
      </c>
      <c r="C1565" s="3">
        <v>1.1499999999999999</v>
      </c>
      <c r="D1565" s="6" t="s">
        <v>5074</v>
      </c>
    </row>
    <row r="1566" spans="1:4" x14ac:dyDescent="0.25">
      <c r="A1566" s="3" t="s">
        <v>8</v>
      </c>
      <c r="B1566" s="3" t="s">
        <v>5075</v>
      </c>
      <c r="C1566" s="3">
        <v>1.03</v>
      </c>
      <c r="D1566" s="6" t="s">
        <v>5076</v>
      </c>
    </row>
    <row r="1567" spans="1:4" x14ac:dyDescent="0.25">
      <c r="A1567" s="3" t="s">
        <v>8</v>
      </c>
      <c r="B1567" s="3" t="s">
        <v>5102</v>
      </c>
      <c r="C1567" s="3">
        <v>1.1399999999999999</v>
      </c>
      <c r="D1567" s="6" t="s">
        <v>176</v>
      </c>
    </row>
    <row r="1568" spans="1:4" x14ac:dyDescent="0.25">
      <c r="A1568" s="3" t="s">
        <v>8</v>
      </c>
      <c r="B1568" s="3" t="s">
        <v>5190</v>
      </c>
      <c r="C1568" s="3">
        <v>1.47</v>
      </c>
      <c r="D1568" s="6" t="s">
        <v>242</v>
      </c>
    </row>
    <row r="1569" spans="1:4" x14ac:dyDescent="0.25">
      <c r="A1569" s="3" t="s">
        <v>11</v>
      </c>
      <c r="B1569" s="3" t="s">
        <v>171</v>
      </c>
      <c r="C1569" s="3">
        <v>1.5</v>
      </c>
      <c r="D1569" s="6" t="s">
        <v>172</v>
      </c>
    </row>
    <row r="1570" spans="1:4" x14ac:dyDescent="0.25">
      <c r="A1570" s="3" t="s">
        <v>11</v>
      </c>
      <c r="B1570" s="3" t="s">
        <v>200</v>
      </c>
      <c r="C1570" s="3">
        <v>1.01</v>
      </c>
      <c r="D1570" s="6" t="s">
        <v>165</v>
      </c>
    </row>
    <row r="1571" spans="1:4" x14ac:dyDescent="0.25">
      <c r="A1571" s="3" t="s">
        <v>11</v>
      </c>
      <c r="B1571" s="3" t="s">
        <v>202</v>
      </c>
      <c r="C1571" s="3">
        <v>1.74</v>
      </c>
      <c r="D1571" s="6" t="s">
        <v>165</v>
      </c>
    </row>
    <row r="1572" spans="1:4" x14ac:dyDescent="0.25">
      <c r="A1572" s="3" t="s">
        <v>11</v>
      </c>
      <c r="B1572" s="3" t="s">
        <v>205</v>
      </c>
      <c r="C1572" s="3">
        <v>1.34</v>
      </c>
      <c r="D1572" s="6" t="s">
        <v>206</v>
      </c>
    </row>
    <row r="1573" spans="1:4" x14ac:dyDescent="0.25">
      <c r="A1573" s="3" t="s">
        <v>11</v>
      </c>
      <c r="B1573" s="3" t="s">
        <v>207</v>
      </c>
      <c r="C1573" s="3">
        <v>3.11</v>
      </c>
      <c r="D1573" s="6" t="s">
        <v>208</v>
      </c>
    </row>
    <row r="1574" spans="1:4" x14ac:dyDescent="0.25">
      <c r="A1574" s="3" t="s">
        <v>11</v>
      </c>
      <c r="B1574" s="3" t="s">
        <v>209</v>
      </c>
      <c r="C1574" s="3">
        <v>3.03</v>
      </c>
      <c r="D1574" s="6" t="s">
        <v>210</v>
      </c>
    </row>
    <row r="1575" spans="1:4" x14ac:dyDescent="0.25">
      <c r="A1575" s="3" t="s">
        <v>11</v>
      </c>
      <c r="B1575" s="3" t="s">
        <v>211</v>
      </c>
      <c r="C1575" s="3">
        <v>3.13</v>
      </c>
      <c r="D1575" s="6" t="s">
        <v>165</v>
      </c>
    </row>
    <row r="1576" spans="1:4" x14ac:dyDescent="0.25">
      <c r="A1576" s="3" t="s">
        <v>11</v>
      </c>
      <c r="B1576" s="3" t="s">
        <v>212</v>
      </c>
      <c r="C1576" s="3">
        <v>2.92</v>
      </c>
      <c r="D1576" s="6" t="s">
        <v>213</v>
      </c>
    </row>
    <row r="1577" spans="1:4" x14ac:dyDescent="0.25">
      <c r="A1577" s="3" t="s">
        <v>11</v>
      </c>
      <c r="B1577" s="3" t="s">
        <v>217</v>
      </c>
      <c r="C1577" s="3">
        <v>-1.47</v>
      </c>
      <c r="D1577" s="6" t="s">
        <v>218</v>
      </c>
    </row>
    <row r="1578" spans="1:4" x14ac:dyDescent="0.25">
      <c r="A1578" s="3" t="s">
        <v>11</v>
      </c>
      <c r="B1578" s="3" t="s">
        <v>247</v>
      </c>
      <c r="C1578" s="3">
        <v>-1.27</v>
      </c>
      <c r="D1578" s="6" t="s">
        <v>248</v>
      </c>
    </row>
    <row r="1579" spans="1:4" x14ac:dyDescent="0.25">
      <c r="A1579" s="3" t="s">
        <v>11</v>
      </c>
      <c r="B1579" s="3" t="s">
        <v>251</v>
      </c>
      <c r="C1579" s="3">
        <v>1.33</v>
      </c>
      <c r="D1579" s="6" t="s">
        <v>252</v>
      </c>
    </row>
    <row r="1580" spans="1:4" x14ac:dyDescent="0.25">
      <c r="A1580" s="3" t="s">
        <v>11</v>
      </c>
      <c r="B1580" s="3" t="s">
        <v>293</v>
      </c>
      <c r="C1580" s="3">
        <v>3.59</v>
      </c>
      <c r="D1580" s="6" t="s">
        <v>294</v>
      </c>
    </row>
    <row r="1581" spans="1:4" x14ac:dyDescent="0.25">
      <c r="A1581" s="3" t="s">
        <v>11</v>
      </c>
      <c r="B1581" s="3" t="s">
        <v>295</v>
      </c>
      <c r="C1581" s="3">
        <v>2.58</v>
      </c>
      <c r="D1581" s="6" t="s">
        <v>296</v>
      </c>
    </row>
    <row r="1582" spans="1:4" x14ac:dyDescent="0.25">
      <c r="A1582" s="3" t="s">
        <v>11</v>
      </c>
      <c r="B1582" s="3" t="s">
        <v>299</v>
      </c>
      <c r="C1582" s="3">
        <v>1.42</v>
      </c>
      <c r="D1582" s="6" t="s">
        <v>165</v>
      </c>
    </row>
    <row r="1583" spans="1:4" x14ac:dyDescent="0.25">
      <c r="A1583" s="3" t="s">
        <v>11</v>
      </c>
      <c r="B1583" s="3" t="s">
        <v>127</v>
      </c>
      <c r="C1583" s="3">
        <v>1.06</v>
      </c>
      <c r="D1583" s="6" t="s">
        <v>165</v>
      </c>
    </row>
    <row r="1584" spans="1:4" x14ac:dyDescent="0.25">
      <c r="A1584" s="3" t="s">
        <v>11</v>
      </c>
      <c r="B1584" s="3" t="s">
        <v>309</v>
      </c>
      <c r="C1584" s="3">
        <v>-1.47</v>
      </c>
      <c r="D1584" s="6" t="s">
        <v>310</v>
      </c>
    </row>
    <row r="1585" spans="1:4" x14ac:dyDescent="0.25">
      <c r="A1585" s="3" t="s">
        <v>11</v>
      </c>
      <c r="B1585" s="3" t="s">
        <v>311</v>
      </c>
      <c r="C1585" s="3">
        <v>-1.1200000000000001</v>
      </c>
      <c r="D1585" s="6" t="s">
        <v>215</v>
      </c>
    </row>
    <row r="1586" spans="1:4" x14ac:dyDescent="0.25">
      <c r="A1586" s="3" t="s">
        <v>11</v>
      </c>
      <c r="B1586" s="3" t="s">
        <v>312</v>
      </c>
      <c r="C1586" s="3">
        <v>-1.07</v>
      </c>
      <c r="D1586" s="6" t="s">
        <v>313</v>
      </c>
    </row>
    <row r="1587" spans="1:4" x14ac:dyDescent="0.25">
      <c r="A1587" s="3" t="s">
        <v>11</v>
      </c>
      <c r="B1587" s="3" t="s">
        <v>318</v>
      </c>
      <c r="C1587" s="3">
        <v>1.1100000000000001</v>
      </c>
      <c r="D1587" s="6" t="s">
        <v>319</v>
      </c>
    </row>
    <row r="1588" spans="1:4" x14ac:dyDescent="0.25">
      <c r="A1588" s="3" t="s">
        <v>11</v>
      </c>
      <c r="B1588" s="3" t="s">
        <v>320</v>
      </c>
      <c r="C1588" s="3">
        <v>1.07</v>
      </c>
      <c r="D1588" s="6" t="s">
        <v>321</v>
      </c>
    </row>
    <row r="1589" spans="1:4" x14ac:dyDescent="0.25">
      <c r="A1589" s="3" t="s">
        <v>11</v>
      </c>
      <c r="B1589" s="3" t="s">
        <v>335</v>
      </c>
      <c r="C1589" s="3">
        <v>-1.3</v>
      </c>
      <c r="D1589" s="6" t="s">
        <v>336</v>
      </c>
    </row>
    <row r="1590" spans="1:4" x14ac:dyDescent="0.25">
      <c r="A1590" s="3" t="s">
        <v>11</v>
      </c>
      <c r="B1590" s="3" t="s">
        <v>341</v>
      </c>
      <c r="C1590" s="3">
        <v>1.31</v>
      </c>
      <c r="D1590" s="6" t="s">
        <v>176</v>
      </c>
    </row>
    <row r="1591" spans="1:4" x14ac:dyDescent="0.25">
      <c r="A1591" s="3" t="s">
        <v>11</v>
      </c>
      <c r="B1591" s="3" t="s">
        <v>348</v>
      </c>
      <c r="C1591" s="3">
        <v>1.1399999999999999</v>
      </c>
      <c r="D1591" s="6" t="s">
        <v>349</v>
      </c>
    </row>
    <row r="1592" spans="1:4" x14ac:dyDescent="0.25">
      <c r="A1592" s="3" t="s">
        <v>11</v>
      </c>
      <c r="B1592" s="3" t="s">
        <v>356</v>
      </c>
      <c r="C1592" s="3">
        <v>1.1599999999999999</v>
      </c>
      <c r="D1592" s="6" t="s">
        <v>357</v>
      </c>
    </row>
    <row r="1593" spans="1:4" x14ac:dyDescent="0.25">
      <c r="A1593" s="3" t="s">
        <v>11</v>
      </c>
      <c r="B1593" s="3" t="s">
        <v>369</v>
      </c>
      <c r="C1593" s="3">
        <v>1.17</v>
      </c>
      <c r="D1593" s="6" t="s">
        <v>368</v>
      </c>
    </row>
    <row r="1594" spans="1:4" x14ac:dyDescent="0.25">
      <c r="A1594" s="3" t="s">
        <v>11</v>
      </c>
      <c r="B1594" s="3" t="s">
        <v>382</v>
      </c>
      <c r="C1594" s="3">
        <v>-1.36</v>
      </c>
      <c r="D1594" s="6" t="s">
        <v>383</v>
      </c>
    </row>
    <row r="1595" spans="1:4" x14ac:dyDescent="0.25">
      <c r="A1595" s="3" t="s">
        <v>11</v>
      </c>
      <c r="B1595" s="3" t="s">
        <v>384</v>
      </c>
      <c r="C1595" s="3">
        <v>-1.44</v>
      </c>
      <c r="D1595" s="6" t="s">
        <v>385</v>
      </c>
    </row>
    <row r="1596" spans="1:4" x14ac:dyDescent="0.25">
      <c r="A1596" s="3" t="s">
        <v>11</v>
      </c>
      <c r="B1596" s="3" t="s">
        <v>386</v>
      </c>
      <c r="C1596" s="3">
        <v>-1.23</v>
      </c>
      <c r="D1596" s="6" t="s">
        <v>387</v>
      </c>
    </row>
    <row r="1597" spans="1:4" x14ac:dyDescent="0.25">
      <c r="A1597" s="3" t="s">
        <v>11</v>
      </c>
      <c r="B1597" s="3" t="s">
        <v>425</v>
      </c>
      <c r="C1597" s="3">
        <v>1.39</v>
      </c>
      <c r="D1597" s="6" t="s">
        <v>165</v>
      </c>
    </row>
    <row r="1598" spans="1:4" x14ac:dyDescent="0.25">
      <c r="A1598" s="3" t="s">
        <v>11</v>
      </c>
      <c r="B1598" s="3" t="s">
        <v>426</v>
      </c>
      <c r="C1598" s="3">
        <v>-1.19</v>
      </c>
      <c r="D1598" s="6" t="s">
        <v>427</v>
      </c>
    </row>
    <row r="1599" spans="1:4" x14ac:dyDescent="0.25">
      <c r="A1599" s="3" t="s">
        <v>11</v>
      </c>
      <c r="B1599" s="3" t="s">
        <v>441</v>
      </c>
      <c r="C1599" s="3">
        <v>-1.6</v>
      </c>
      <c r="D1599" s="6" t="s">
        <v>174</v>
      </c>
    </row>
    <row r="1600" spans="1:4" x14ac:dyDescent="0.25">
      <c r="A1600" s="3" t="s">
        <v>11</v>
      </c>
      <c r="B1600" s="3" t="s">
        <v>442</v>
      </c>
      <c r="C1600" s="3">
        <v>-1.64</v>
      </c>
      <c r="D1600" s="6" t="s">
        <v>216</v>
      </c>
    </row>
    <row r="1601" spans="1:4" x14ac:dyDescent="0.25">
      <c r="A1601" s="3" t="s">
        <v>11</v>
      </c>
      <c r="B1601" s="3" t="s">
        <v>446</v>
      </c>
      <c r="C1601" s="3">
        <v>-1.08</v>
      </c>
      <c r="D1601" s="6" t="s">
        <v>447</v>
      </c>
    </row>
    <row r="1602" spans="1:4" x14ac:dyDescent="0.25">
      <c r="A1602" s="3" t="s">
        <v>11</v>
      </c>
      <c r="B1602" s="3" t="s">
        <v>451</v>
      </c>
      <c r="C1602" s="3">
        <v>1.08</v>
      </c>
      <c r="D1602" s="6" t="s">
        <v>452</v>
      </c>
    </row>
    <row r="1603" spans="1:4" x14ac:dyDescent="0.25">
      <c r="A1603" s="3" t="s">
        <v>11</v>
      </c>
      <c r="B1603" s="3" t="s">
        <v>453</v>
      </c>
      <c r="C1603" s="3">
        <v>1.79</v>
      </c>
      <c r="D1603" s="6" t="s">
        <v>242</v>
      </c>
    </row>
    <row r="1604" spans="1:4" x14ac:dyDescent="0.25">
      <c r="A1604" s="3" t="s">
        <v>11</v>
      </c>
      <c r="B1604" s="3" t="s">
        <v>454</v>
      </c>
      <c r="C1604" s="3">
        <v>1.97</v>
      </c>
      <c r="D1604" s="6" t="s">
        <v>242</v>
      </c>
    </row>
    <row r="1605" spans="1:4" x14ac:dyDescent="0.25">
      <c r="A1605" s="3" t="s">
        <v>11</v>
      </c>
      <c r="B1605" s="3" t="s">
        <v>463</v>
      </c>
      <c r="C1605" s="3">
        <v>-1.08</v>
      </c>
      <c r="D1605" s="6" t="s">
        <v>464</v>
      </c>
    </row>
    <row r="1606" spans="1:4" x14ac:dyDescent="0.25">
      <c r="A1606" s="3" t="s">
        <v>11</v>
      </c>
      <c r="B1606" s="3" t="s">
        <v>484</v>
      </c>
      <c r="C1606" s="3">
        <v>-1.07</v>
      </c>
      <c r="D1606" s="6" t="s">
        <v>485</v>
      </c>
    </row>
    <row r="1607" spans="1:4" x14ac:dyDescent="0.25">
      <c r="A1607" s="3" t="s">
        <v>11</v>
      </c>
      <c r="B1607" s="3" t="s">
        <v>490</v>
      </c>
      <c r="C1607" s="3">
        <v>-1.03</v>
      </c>
      <c r="D1607" s="6" t="s">
        <v>491</v>
      </c>
    </row>
    <row r="1608" spans="1:4" x14ac:dyDescent="0.25">
      <c r="A1608" s="3" t="s">
        <v>11</v>
      </c>
      <c r="B1608" s="3" t="s">
        <v>501</v>
      </c>
      <c r="C1608" s="3">
        <v>-1.35</v>
      </c>
      <c r="D1608" s="6" t="s">
        <v>502</v>
      </c>
    </row>
    <row r="1609" spans="1:4" x14ac:dyDescent="0.25">
      <c r="A1609" s="3" t="s">
        <v>11</v>
      </c>
      <c r="B1609" s="3" t="s">
        <v>515</v>
      </c>
      <c r="C1609" s="3">
        <v>-2</v>
      </c>
      <c r="D1609" s="6" t="s">
        <v>516</v>
      </c>
    </row>
    <row r="1610" spans="1:4" x14ac:dyDescent="0.25">
      <c r="A1610" s="3" t="s">
        <v>11</v>
      </c>
      <c r="B1610" s="3" t="s">
        <v>527</v>
      </c>
      <c r="C1610" s="3">
        <v>3.85</v>
      </c>
      <c r="D1610" s="6" t="s">
        <v>528</v>
      </c>
    </row>
    <row r="1611" spans="1:4" x14ac:dyDescent="0.25">
      <c r="A1611" s="3" t="s">
        <v>11</v>
      </c>
      <c r="B1611" s="3" t="s">
        <v>529</v>
      </c>
      <c r="C1611" s="3">
        <v>3.78</v>
      </c>
      <c r="D1611" s="6" t="s">
        <v>530</v>
      </c>
    </row>
    <row r="1612" spans="1:4" x14ac:dyDescent="0.25">
      <c r="A1612" s="3" t="s">
        <v>11</v>
      </c>
      <c r="B1612" s="3" t="s">
        <v>533</v>
      </c>
      <c r="C1612" s="3">
        <v>1.68</v>
      </c>
      <c r="D1612" s="6" t="s">
        <v>534</v>
      </c>
    </row>
    <row r="1613" spans="1:4" x14ac:dyDescent="0.25">
      <c r="A1613" s="3" t="s">
        <v>11</v>
      </c>
      <c r="B1613" s="3" t="s">
        <v>535</v>
      </c>
      <c r="C1613" s="3">
        <v>1.1200000000000001</v>
      </c>
      <c r="D1613" s="6" t="s">
        <v>536</v>
      </c>
    </row>
    <row r="1614" spans="1:4" x14ac:dyDescent="0.25">
      <c r="A1614" s="3" t="s">
        <v>11</v>
      </c>
      <c r="B1614" s="3" t="s">
        <v>538</v>
      </c>
      <c r="C1614" s="3">
        <v>1.85</v>
      </c>
      <c r="D1614" s="6" t="s">
        <v>165</v>
      </c>
    </row>
    <row r="1615" spans="1:4" x14ac:dyDescent="0.25">
      <c r="A1615" s="3" t="s">
        <v>11</v>
      </c>
      <c r="B1615" s="3" t="s">
        <v>539</v>
      </c>
      <c r="C1615" s="3">
        <v>3.95</v>
      </c>
      <c r="D1615" s="6" t="s">
        <v>165</v>
      </c>
    </row>
    <row r="1616" spans="1:4" x14ac:dyDescent="0.25">
      <c r="A1616" s="3" t="s">
        <v>11</v>
      </c>
      <c r="B1616" s="3" t="s">
        <v>540</v>
      </c>
      <c r="C1616" s="3">
        <v>4.51</v>
      </c>
      <c r="D1616" s="6" t="s">
        <v>195</v>
      </c>
    </row>
    <row r="1617" spans="1:4" x14ac:dyDescent="0.25">
      <c r="A1617" s="3" t="s">
        <v>11</v>
      </c>
      <c r="B1617" s="3" t="s">
        <v>541</v>
      </c>
      <c r="C1617" s="3">
        <v>5.55</v>
      </c>
      <c r="D1617" s="6" t="s">
        <v>542</v>
      </c>
    </row>
    <row r="1618" spans="1:4" x14ac:dyDescent="0.25">
      <c r="A1618" s="3" t="s">
        <v>11</v>
      </c>
      <c r="B1618" s="3" t="s">
        <v>543</v>
      </c>
      <c r="C1618" s="3">
        <v>2.73</v>
      </c>
      <c r="D1618" s="6" t="s">
        <v>544</v>
      </c>
    </row>
    <row r="1619" spans="1:4" x14ac:dyDescent="0.25">
      <c r="A1619" s="3" t="s">
        <v>11</v>
      </c>
      <c r="B1619" s="3" t="s">
        <v>547</v>
      </c>
      <c r="C1619" s="3">
        <v>-1.31</v>
      </c>
      <c r="D1619" s="6" t="s">
        <v>548</v>
      </c>
    </row>
    <row r="1620" spans="1:4" x14ac:dyDescent="0.25">
      <c r="A1620" s="3" t="s">
        <v>11</v>
      </c>
      <c r="B1620" s="3" t="s">
        <v>549</v>
      </c>
      <c r="C1620" s="3">
        <v>5.32</v>
      </c>
      <c r="D1620" s="6" t="s">
        <v>550</v>
      </c>
    </row>
    <row r="1621" spans="1:4" x14ac:dyDescent="0.25">
      <c r="A1621" s="3" t="s">
        <v>11</v>
      </c>
      <c r="B1621" s="3" t="s">
        <v>552</v>
      </c>
      <c r="C1621" s="3">
        <v>-1.1599999999999999</v>
      </c>
      <c r="D1621" s="6" t="s">
        <v>165</v>
      </c>
    </row>
    <row r="1622" spans="1:4" x14ac:dyDescent="0.25">
      <c r="A1622" s="3" t="s">
        <v>11</v>
      </c>
      <c r="B1622" s="3" t="s">
        <v>128</v>
      </c>
      <c r="C1622" s="3">
        <v>1.53</v>
      </c>
      <c r="D1622" s="6" t="s">
        <v>564</v>
      </c>
    </row>
    <row r="1623" spans="1:4" x14ac:dyDescent="0.25">
      <c r="A1623" s="3" t="s">
        <v>11</v>
      </c>
      <c r="B1623" s="3" t="s">
        <v>606</v>
      </c>
      <c r="C1623" s="3">
        <v>-1.2</v>
      </c>
      <c r="D1623" s="6" t="s">
        <v>215</v>
      </c>
    </row>
    <row r="1624" spans="1:4" x14ac:dyDescent="0.25">
      <c r="A1624" s="3" t="s">
        <v>11</v>
      </c>
      <c r="B1624" s="3" t="s">
        <v>619</v>
      </c>
      <c r="C1624" s="3">
        <v>-1.26</v>
      </c>
      <c r="D1624" s="6" t="s">
        <v>608</v>
      </c>
    </row>
    <row r="1625" spans="1:4" x14ac:dyDescent="0.25">
      <c r="A1625" s="3" t="s">
        <v>11</v>
      </c>
      <c r="B1625" s="3" t="s">
        <v>642</v>
      </c>
      <c r="C1625" s="3">
        <v>1.04</v>
      </c>
      <c r="D1625" s="6" t="s">
        <v>643</v>
      </c>
    </row>
    <row r="1626" spans="1:4" x14ac:dyDescent="0.25">
      <c r="A1626" s="3" t="s">
        <v>11</v>
      </c>
      <c r="B1626" s="3" t="s">
        <v>644</v>
      </c>
      <c r="C1626" s="3">
        <v>1.19</v>
      </c>
      <c r="D1626" s="6" t="s">
        <v>645</v>
      </c>
    </row>
    <row r="1627" spans="1:4" x14ac:dyDescent="0.25">
      <c r="A1627" s="3" t="s">
        <v>11</v>
      </c>
      <c r="B1627" s="3" t="s">
        <v>649</v>
      </c>
      <c r="C1627" s="3">
        <v>-1.1100000000000001</v>
      </c>
      <c r="D1627" s="6" t="s">
        <v>165</v>
      </c>
    </row>
    <row r="1628" spans="1:4" x14ac:dyDescent="0.25">
      <c r="A1628" s="3" t="s">
        <v>11</v>
      </c>
      <c r="B1628" s="3" t="s">
        <v>665</v>
      </c>
      <c r="C1628" s="3">
        <v>1.37</v>
      </c>
      <c r="D1628" s="6" t="s">
        <v>666</v>
      </c>
    </row>
    <row r="1629" spans="1:4" x14ac:dyDescent="0.25">
      <c r="A1629" s="3" t="s">
        <v>11</v>
      </c>
      <c r="B1629" s="3" t="s">
        <v>667</v>
      </c>
      <c r="C1629" s="3">
        <v>-1.33</v>
      </c>
      <c r="D1629" s="6" t="s">
        <v>214</v>
      </c>
    </row>
    <row r="1630" spans="1:4" x14ac:dyDescent="0.25">
      <c r="A1630" s="3" t="s">
        <v>11</v>
      </c>
      <c r="B1630" s="3" t="s">
        <v>668</v>
      </c>
      <c r="C1630" s="3">
        <v>-1.19</v>
      </c>
      <c r="D1630" s="6" t="s">
        <v>669</v>
      </c>
    </row>
    <row r="1631" spans="1:4" x14ac:dyDescent="0.25">
      <c r="A1631" s="3" t="s">
        <v>11</v>
      </c>
      <c r="B1631" s="3" t="s">
        <v>671</v>
      </c>
      <c r="C1631" s="3">
        <v>-1.06</v>
      </c>
      <c r="D1631" s="6" t="s">
        <v>215</v>
      </c>
    </row>
    <row r="1632" spans="1:4" x14ac:dyDescent="0.25">
      <c r="A1632" s="3" t="s">
        <v>11</v>
      </c>
      <c r="B1632" s="3" t="s">
        <v>672</v>
      </c>
      <c r="C1632" s="3">
        <v>-1.23</v>
      </c>
      <c r="D1632" s="6" t="s">
        <v>214</v>
      </c>
    </row>
    <row r="1633" spans="1:4" x14ac:dyDescent="0.25">
      <c r="A1633" s="3" t="s">
        <v>11</v>
      </c>
      <c r="B1633" s="3" t="s">
        <v>673</v>
      </c>
      <c r="C1633" s="3">
        <v>1.31</v>
      </c>
      <c r="D1633" s="6" t="s">
        <v>674</v>
      </c>
    </row>
    <row r="1634" spans="1:4" x14ac:dyDescent="0.25">
      <c r="A1634" s="3" t="s">
        <v>11</v>
      </c>
      <c r="B1634" s="3" t="s">
        <v>679</v>
      </c>
      <c r="C1634" s="3">
        <v>1.4</v>
      </c>
      <c r="D1634" s="6" t="s">
        <v>165</v>
      </c>
    </row>
    <row r="1635" spans="1:4" x14ac:dyDescent="0.25">
      <c r="A1635" s="3" t="s">
        <v>11</v>
      </c>
      <c r="B1635" s="3" t="s">
        <v>713</v>
      </c>
      <c r="C1635" s="3">
        <v>2.79</v>
      </c>
      <c r="D1635" s="6" t="s">
        <v>714</v>
      </c>
    </row>
    <row r="1636" spans="1:4" x14ac:dyDescent="0.25">
      <c r="A1636" s="3" t="s">
        <v>11</v>
      </c>
      <c r="B1636" s="3" t="s">
        <v>722</v>
      </c>
      <c r="C1636" s="3">
        <v>1.08</v>
      </c>
      <c r="D1636" s="6" t="s">
        <v>723</v>
      </c>
    </row>
    <row r="1637" spans="1:4" x14ac:dyDescent="0.25">
      <c r="A1637" s="3" t="s">
        <v>11</v>
      </c>
      <c r="B1637" s="3" t="s">
        <v>734</v>
      </c>
      <c r="C1637" s="3">
        <v>1.04</v>
      </c>
      <c r="D1637" s="6" t="s">
        <v>170</v>
      </c>
    </row>
    <row r="1638" spans="1:4" x14ac:dyDescent="0.25">
      <c r="A1638" s="3" t="s">
        <v>11</v>
      </c>
      <c r="B1638" s="3" t="s">
        <v>743</v>
      </c>
      <c r="C1638" s="3">
        <v>-1.45</v>
      </c>
      <c r="D1638" s="6" t="s">
        <v>744</v>
      </c>
    </row>
    <row r="1639" spans="1:4" x14ac:dyDescent="0.25">
      <c r="A1639" s="3" t="s">
        <v>11</v>
      </c>
      <c r="B1639" s="3" t="s">
        <v>121</v>
      </c>
      <c r="C1639" s="3">
        <v>-1.31</v>
      </c>
      <c r="D1639" s="6" t="s">
        <v>351</v>
      </c>
    </row>
    <row r="1640" spans="1:4" x14ac:dyDescent="0.25">
      <c r="A1640" s="3" t="s">
        <v>11</v>
      </c>
      <c r="B1640" s="3" t="s">
        <v>122</v>
      </c>
      <c r="C1640" s="3">
        <v>-1.3</v>
      </c>
      <c r="D1640" s="6" t="s">
        <v>760</v>
      </c>
    </row>
    <row r="1641" spans="1:4" x14ac:dyDescent="0.25">
      <c r="A1641" s="3" t="s">
        <v>11</v>
      </c>
      <c r="B1641" s="3" t="s">
        <v>776</v>
      </c>
      <c r="C1641" s="3">
        <v>-1.42</v>
      </c>
      <c r="D1641" s="6" t="s">
        <v>601</v>
      </c>
    </row>
    <row r="1642" spans="1:4" x14ac:dyDescent="0.25">
      <c r="A1642" s="3" t="s">
        <v>11</v>
      </c>
      <c r="B1642" s="3" t="s">
        <v>783</v>
      </c>
      <c r="C1642" s="3">
        <v>-1.25</v>
      </c>
      <c r="D1642" s="6" t="s">
        <v>784</v>
      </c>
    </row>
    <row r="1643" spans="1:4" x14ac:dyDescent="0.25">
      <c r="A1643" s="3" t="s">
        <v>11</v>
      </c>
      <c r="B1643" s="3" t="s">
        <v>796</v>
      </c>
      <c r="C1643" s="3">
        <v>-1.39</v>
      </c>
      <c r="D1643" s="6" t="s">
        <v>214</v>
      </c>
    </row>
    <row r="1644" spans="1:4" x14ac:dyDescent="0.25">
      <c r="A1644" s="3" t="s">
        <v>11</v>
      </c>
      <c r="B1644" s="3" t="s">
        <v>809</v>
      </c>
      <c r="C1644" s="3">
        <v>-1.06</v>
      </c>
      <c r="D1644" s="6" t="s">
        <v>810</v>
      </c>
    </row>
    <row r="1645" spans="1:4" x14ac:dyDescent="0.25">
      <c r="A1645" s="3" t="s">
        <v>11</v>
      </c>
      <c r="B1645" s="3" t="s">
        <v>811</v>
      </c>
      <c r="C1645" s="3">
        <v>-1.04</v>
      </c>
      <c r="D1645" s="6" t="s">
        <v>214</v>
      </c>
    </row>
    <row r="1646" spans="1:4" x14ac:dyDescent="0.25">
      <c r="A1646" s="3" t="s">
        <v>11</v>
      </c>
      <c r="B1646" s="3" t="s">
        <v>859</v>
      </c>
      <c r="C1646" s="3">
        <v>1.2</v>
      </c>
      <c r="D1646" s="6" t="s">
        <v>860</v>
      </c>
    </row>
    <row r="1647" spans="1:4" x14ac:dyDescent="0.25">
      <c r="A1647" s="3" t="s">
        <v>11</v>
      </c>
      <c r="B1647" s="3" t="s">
        <v>862</v>
      </c>
      <c r="C1647" s="3">
        <v>-1.1200000000000001</v>
      </c>
      <c r="D1647" s="6" t="s">
        <v>863</v>
      </c>
    </row>
    <row r="1648" spans="1:4" x14ac:dyDescent="0.25">
      <c r="A1648" s="3" t="s">
        <v>11</v>
      </c>
      <c r="B1648" s="3" t="s">
        <v>864</v>
      </c>
      <c r="C1648" s="3">
        <v>-1.1299999999999999</v>
      </c>
      <c r="D1648" s="6" t="s">
        <v>214</v>
      </c>
    </row>
    <row r="1649" spans="1:4" x14ac:dyDescent="0.25">
      <c r="A1649" s="3" t="s">
        <v>11</v>
      </c>
      <c r="B1649" s="3" t="s">
        <v>868</v>
      </c>
      <c r="C1649" s="3">
        <v>1.25</v>
      </c>
      <c r="D1649" s="6" t="s">
        <v>869</v>
      </c>
    </row>
    <row r="1650" spans="1:4" x14ac:dyDescent="0.25">
      <c r="A1650" s="3" t="s">
        <v>11</v>
      </c>
      <c r="B1650" s="3" t="s">
        <v>888</v>
      </c>
      <c r="C1650" s="3">
        <v>1.71</v>
      </c>
      <c r="D1650" s="6" t="s">
        <v>889</v>
      </c>
    </row>
    <row r="1651" spans="1:4" x14ac:dyDescent="0.25">
      <c r="A1651" s="3" t="s">
        <v>11</v>
      </c>
      <c r="B1651" s="3" t="s">
        <v>890</v>
      </c>
      <c r="C1651" s="3">
        <v>1.73</v>
      </c>
      <c r="D1651" s="6" t="s">
        <v>889</v>
      </c>
    </row>
    <row r="1652" spans="1:4" x14ac:dyDescent="0.25">
      <c r="A1652" s="3" t="s">
        <v>11</v>
      </c>
      <c r="B1652" s="3" t="s">
        <v>893</v>
      </c>
      <c r="C1652" s="3">
        <v>-1.04</v>
      </c>
      <c r="D1652" s="6" t="s">
        <v>894</v>
      </c>
    </row>
    <row r="1653" spans="1:4" x14ac:dyDescent="0.25">
      <c r="A1653" s="3" t="s">
        <v>11</v>
      </c>
      <c r="B1653" s="3" t="s">
        <v>895</v>
      </c>
      <c r="C1653" s="3">
        <v>-1.02</v>
      </c>
      <c r="D1653" s="6" t="s">
        <v>214</v>
      </c>
    </row>
    <row r="1654" spans="1:4" x14ac:dyDescent="0.25">
      <c r="A1654" s="3" t="s">
        <v>11</v>
      </c>
      <c r="B1654" s="3" t="s">
        <v>898</v>
      </c>
      <c r="C1654" s="3">
        <v>-1.27</v>
      </c>
      <c r="D1654" s="6" t="s">
        <v>899</v>
      </c>
    </row>
    <row r="1655" spans="1:4" x14ac:dyDescent="0.25">
      <c r="A1655" s="3" t="s">
        <v>11</v>
      </c>
      <c r="B1655" s="3" t="s">
        <v>908</v>
      </c>
      <c r="C1655" s="3">
        <v>-1.1000000000000001</v>
      </c>
      <c r="D1655" s="6" t="s">
        <v>909</v>
      </c>
    </row>
    <row r="1656" spans="1:4" x14ac:dyDescent="0.25">
      <c r="A1656" s="3" t="s">
        <v>11</v>
      </c>
      <c r="B1656" s="3" t="s">
        <v>910</v>
      </c>
      <c r="C1656" s="3">
        <v>-1.05</v>
      </c>
      <c r="D1656" s="6" t="s">
        <v>170</v>
      </c>
    </row>
    <row r="1657" spans="1:4" x14ac:dyDescent="0.25">
      <c r="A1657" s="3" t="s">
        <v>11</v>
      </c>
      <c r="B1657" s="3" t="s">
        <v>911</v>
      </c>
      <c r="C1657" s="3">
        <v>-1.0900000000000001</v>
      </c>
      <c r="D1657" s="6" t="s">
        <v>912</v>
      </c>
    </row>
    <row r="1658" spans="1:4" x14ac:dyDescent="0.25">
      <c r="A1658" s="3" t="s">
        <v>11</v>
      </c>
      <c r="B1658" s="3" t="s">
        <v>916</v>
      </c>
      <c r="C1658" s="3">
        <v>-1.55</v>
      </c>
      <c r="D1658" s="6" t="s">
        <v>216</v>
      </c>
    </row>
    <row r="1659" spans="1:4" x14ac:dyDescent="0.25">
      <c r="A1659" s="3" t="s">
        <v>11</v>
      </c>
      <c r="B1659" s="3" t="s">
        <v>918</v>
      </c>
      <c r="C1659" s="3">
        <v>-1.44</v>
      </c>
      <c r="D1659" s="6" t="s">
        <v>919</v>
      </c>
    </row>
    <row r="1660" spans="1:4" x14ac:dyDescent="0.25">
      <c r="A1660" s="3" t="s">
        <v>11</v>
      </c>
      <c r="B1660" s="3" t="s">
        <v>920</v>
      </c>
      <c r="C1660" s="3">
        <v>-1.41</v>
      </c>
      <c r="D1660" s="6" t="s">
        <v>214</v>
      </c>
    </row>
    <row r="1661" spans="1:4" x14ac:dyDescent="0.25">
      <c r="A1661" s="3" t="s">
        <v>11</v>
      </c>
      <c r="B1661" s="3" t="s">
        <v>927</v>
      </c>
      <c r="C1661" s="3">
        <v>-1.59</v>
      </c>
      <c r="D1661" s="6" t="s">
        <v>928</v>
      </c>
    </row>
    <row r="1662" spans="1:4" x14ac:dyDescent="0.25">
      <c r="A1662" s="3" t="s">
        <v>11</v>
      </c>
      <c r="B1662" s="3" t="s">
        <v>943</v>
      </c>
      <c r="C1662" s="3">
        <v>-1.76</v>
      </c>
      <c r="D1662" s="6" t="s">
        <v>214</v>
      </c>
    </row>
    <row r="1663" spans="1:4" x14ac:dyDescent="0.25">
      <c r="A1663" s="3" t="s">
        <v>11</v>
      </c>
      <c r="B1663" s="3" t="s">
        <v>950</v>
      </c>
      <c r="C1663" s="3">
        <v>-2.2200000000000002</v>
      </c>
      <c r="D1663" s="6" t="s">
        <v>242</v>
      </c>
    </row>
    <row r="1664" spans="1:4" x14ac:dyDescent="0.25">
      <c r="A1664" s="3" t="s">
        <v>11</v>
      </c>
      <c r="B1664" s="3" t="s">
        <v>964</v>
      </c>
      <c r="C1664" s="3">
        <v>-1.01</v>
      </c>
      <c r="D1664" s="6" t="s">
        <v>965</v>
      </c>
    </row>
    <row r="1665" spans="1:4" x14ac:dyDescent="0.25">
      <c r="A1665" s="3" t="s">
        <v>11</v>
      </c>
      <c r="B1665" s="3" t="s">
        <v>977</v>
      </c>
      <c r="C1665" s="3">
        <v>1.24</v>
      </c>
      <c r="D1665" s="6" t="s">
        <v>978</v>
      </c>
    </row>
    <row r="1666" spans="1:4" x14ac:dyDescent="0.25">
      <c r="A1666" s="3" t="s">
        <v>11</v>
      </c>
      <c r="B1666" s="3" t="s">
        <v>979</v>
      </c>
      <c r="C1666" s="3">
        <v>1.18</v>
      </c>
      <c r="D1666" s="6" t="s">
        <v>980</v>
      </c>
    </row>
    <row r="1667" spans="1:4" x14ac:dyDescent="0.25">
      <c r="A1667" s="3" t="s">
        <v>11</v>
      </c>
      <c r="B1667" s="3" t="s">
        <v>981</v>
      </c>
      <c r="C1667" s="3">
        <v>1.35</v>
      </c>
      <c r="D1667" s="6" t="s">
        <v>982</v>
      </c>
    </row>
    <row r="1668" spans="1:4" x14ac:dyDescent="0.25">
      <c r="A1668" s="3" t="s">
        <v>11</v>
      </c>
      <c r="B1668" s="3" t="s">
        <v>987</v>
      </c>
      <c r="C1668" s="3">
        <v>1.41</v>
      </c>
      <c r="D1668" s="6" t="s">
        <v>988</v>
      </c>
    </row>
    <row r="1669" spans="1:4" x14ac:dyDescent="0.25">
      <c r="A1669" s="3" t="s">
        <v>11</v>
      </c>
      <c r="B1669" s="3" t="s">
        <v>1005</v>
      </c>
      <c r="C1669" s="3">
        <v>2.1800000000000002</v>
      </c>
      <c r="D1669" s="6" t="s">
        <v>242</v>
      </c>
    </row>
    <row r="1670" spans="1:4" x14ac:dyDescent="0.25">
      <c r="A1670" s="3" t="s">
        <v>11</v>
      </c>
      <c r="B1670" s="3" t="s">
        <v>1011</v>
      </c>
      <c r="C1670" s="3">
        <v>-1.76</v>
      </c>
      <c r="D1670" s="6" t="s">
        <v>275</v>
      </c>
    </row>
    <row r="1671" spans="1:4" x14ac:dyDescent="0.25">
      <c r="A1671" s="3" t="s">
        <v>11</v>
      </c>
      <c r="B1671" s="3" t="s">
        <v>1076</v>
      </c>
      <c r="C1671" s="3">
        <v>-1.62</v>
      </c>
      <c r="D1671" s="6" t="s">
        <v>228</v>
      </c>
    </row>
    <row r="1672" spans="1:4" x14ac:dyDescent="0.25">
      <c r="A1672" s="3" t="s">
        <v>11</v>
      </c>
      <c r="B1672" s="3" t="s">
        <v>1104</v>
      </c>
      <c r="C1672" s="3">
        <v>1.1000000000000001</v>
      </c>
      <c r="D1672" s="6" t="s">
        <v>165</v>
      </c>
    </row>
    <row r="1673" spans="1:4" x14ac:dyDescent="0.25">
      <c r="A1673" s="3" t="s">
        <v>11</v>
      </c>
      <c r="B1673" s="3" t="s">
        <v>1105</v>
      </c>
      <c r="C1673" s="3">
        <v>1.04</v>
      </c>
      <c r="D1673" s="6" t="s">
        <v>273</v>
      </c>
    </row>
    <row r="1674" spans="1:4" x14ac:dyDescent="0.25">
      <c r="A1674" s="3" t="s">
        <v>11</v>
      </c>
      <c r="B1674" s="3" t="s">
        <v>1112</v>
      </c>
      <c r="C1674" s="3">
        <v>1.1499999999999999</v>
      </c>
      <c r="D1674" s="6" t="s">
        <v>1113</v>
      </c>
    </row>
    <row r="1675" spans="1:4" x14ac:dyDescent="0.25">
      <c r="A1675" s="3" t="s">
        <v>11</v>
      </c>
      <c r="B1675" s="3" t="s">
        <v>1114</v>
      </c>
      <c r="C1675" s="3">
        <v>1.97</v>
      </c>
      <c r="D1675" s="6" t="s">
        <v>1115</v>
      </c>
    </row>
    <row r="1676" spans="1:4" x14ac:dyDescent="0.25">
      <c r="A1676" s="3" t="s">
        <v>11</v>
      </c>
      <c r="B1676" s="3" t="s">
        <v>1139</v>
      </c>
      <c r="C1676" s="3">
        <v>1.1299999999999999</v>
      </c>
      <c r="D1676" s="6" t="s">
        <v>1140</v>
      </c>
    </row>
    <row r="1677" spans="1:4" x14ac:dyDescent="0.25">
      <c r="A1677" s="3" t="s">
        <v>11</v>
      </c>
      <c r="B1677" s="3" t="s">
        <v>1165</v>
      </c>
      <c r="C1677" s="3">
        <v>1.02</v>
      </c>
      <c r="D1677" s="6" t="s">
        <v>165</v>
      </c>
    </row>
    <row r="1678" spans="1:4" x14ac:dyDescent="0.25">
      <c r="A1678" s="3" t="s">
        <v>11</v>
      </c>
      <c r="B1678" s="3" t="s">
        <v>1166</v>
      </c>
      <c r="C1678" s="3">
        <v>1.53</v>
      </c>
      <c r="D1678" s="6" t="s">
        <v>165</v>
      </c>
    </row>
    <row r="1679" spans="1:4" x14ac:dyDescent="0.25">
      <c r="A1679" s="3" t="s">
        <v>11</v>
      </c>
      <c r="B1679" s="3" t="s">
        <v>1192</v>
      </c>
      <c r="C1679" s="3">
        <v>-1.73</v>
      </c>
      <c r="D1679" s="6" t="s">
        <v>1193</v>
      </c>
    </row>
    <row r="1680" spans="1:4" x14ac:dyDescent="0.25">
      <c r="A1680" s="3" t="s">
        <v>11</v>
      </c>
      <c r="B1680" s="3" t="s">
        <v>1218</v>
      </c>
      <c r="C1680" s="3">
        <v>2.1800000000000002</v>
      </c>
      <c r="D1680" s="6" t="s">
        <v>165</v>
      </c>
    </row>
    <row r="1681" spans="1:4" x14ac:dyDescent="0.25">
      <c r="A1681" s="3" t="s">
        <v>11</v>
      </c>
      <c r="B1681" s="3" t="s">
        <v>1226</v>
      </c>
      <c r="C1681" s="3">
        <v>1.06</v>
      </c>
      <c r="D1681" s="6" t="s">
        <v>1227</v>
      </c>
    </row>
    <row r="1682" spans="1:4" x14ac:dyDescent="0.25">
      <c r="A1682" s="3" t="s">
        <v>11</v>
      </c>
      <c r="B1682" s="3" t="s">
        <v>1235</v>
      </c>
      <c r="C1682" s="3">
        <v>1.02</v>
      </c>
      <c r="D1682" s="6" t="s">
        <v>165</v>
      </c>
    </row>
    <row r="1683" spans="1:4" x14ac:dyDescent="0.25">
      <c r="A1683" s="3" t="s">
        <v>11</v>
      </c>
      <c r="B1683" s="3" t="s">
        <v>1240</v>
      </c>
      <c r="C1683" s="3">
        <v>-1.18</v>
      </c>
      <c r="D1683" s="6" t="s">
        <v>1241</v>
      </c>
    </row>
    <row r="1684" spans="1:4" x14ac:dyDescent="0.25">
      <c r="A1684" s="3" t="s">
        <v>11</v>
      </c>
      <c r="B1684" s="3" t="s">
        <v>1242</v>
      </c>
      <c r="C1684" s="3">
        <v>-1.1299999999999999</v>
      </c>
      <c r="D1684" s="6" t="s">
        <v>1243</v>
      </c>
    </row>
    <row r="1685" spans="1:4" x14ac:dyDescent="0.25">
      <c r="A1685" s="3" t="s">
        <v>11</v>
      </c>
      <c r="B1685" s="3" t="s">
        <v>1244</v>
      </c>
      <c r="C1685" s="3">
        <v>2.61</v>
      </c>
      <c r="D1685" s="6" t="s">
        <v>165</v>
      </c>
    </row>
    <row r="1686" spans="1:4" x14ac:dyDescent="0.25">
      <c r="A1686" s="3" t="s">
        <v>11</v>
      </c>
      <c r="B1686" s="3" t="s">
        <v>1259</v>
      </c>
      <c r="C1686" s="3">
        <v>-1.1399999999999999</v>
      </c>
      <c r="D1686" s="6" t="s">
        <v>1260</v>
      </c>
    </row>
    <row r="1687" spans="1:4" x14ac:dyDescent="0.25">
      <c r="A1687" s="3" t="s">
        <v>11</v>
      </c>
      <c r="B1687" s="3" t="s">
        <v>1261</v>
      </c>
      <c r="C1687" s="3">
        <v>-1.06</v>
      </c>
      <c r="D1687" s="6" t="s">
        <v>214</v>
      </c>
    </row>
    <row r="1688" spans="1:4" x14ac:dyDescent="0.25">
      <c r="A1688" s="3" t="s">
        <v>11</v>
      </c>
      <c r="B1688" s="3" t="s">
        <v>1269</v>
      </c>
      <c r="C1688" s="3">
        <v>3.03</v>
      </c>
      <c r="D1688" s="6" t="s">
        <v>1270</v>
      </c>
    </row>
    <row r="1689" spans="1:4" x14ac:dyDescent="0.25">
      <c r="A1689" s="3" t="s">
        <v>11</v>
      </c>
      <c r="B1689" s="3" t="s">
        <v>67</v>
      </c>
      <c r="C1689" s="3">
        <v>1.78</v>
      </c>
      <c r="D1689" s="6" t="s">
        <v>165</v>
      </c>
    </row>
    <row r="1690" spans="1:4" x14ac:dyDescent="0.25">
      <c r="A1690" s="3" t="s">
        <v>11</v>
      </c>
      <c r="B1690" s="3" t="s">
        <v>11</v>
      </c>
      <c r="C1690" s="3">
        <v>1.33</v>
      </c>
      <c r="D1690" s="6" t="s">
        <v>1280</v>
      </c>
    </row>
    <row r="1691" spans="1:4" x14ac:dyDescent="0.25">
      <c r="A1691" s="3" t="s">
        <v>11</v>
      </c>
      <c r="B1691" s="3" t="s">
        <v>1302</v>
      </c>
      <c r="C1691" s="3">
        <v>2.0099999999999998</v>
      </c>
      <c r="D1691" s="6" t="s">
        <v>1303</v>
      </c>
    </row>
    <row r="1692" spans="1:4" x14ac:dyDescent="0.25">
      <c r="A1692" s="3" t="s">
        <v>11</v>
      </c>
      <c r="B1692" s="3" t="s">
        <v>1304</v>
      </c>
      <c r="C1692" s="3">
        <v>1.91</v>
      </c>
      <c r="D1692" s="6" t="s">
        <v>165</v>
      </c>
    </row>
    <row r="1693" spans="1:4" x14ac:dyDescent="0.25">
      <c r="A1693" s="3" t="s">
        <v>11</v>
      </c>
      <c r="B1693" s="3" t="s">
        <v>1323</v>
      </c>
      <c r="C1693" s="3">
        <v>1.48</v>
      </c>
      <c r="D1693" s="6" t="s">
        <v>165</v>
      </c>
    </row>
    <row r="1694" spans="1:4" x14ac:dyDescent="0.25">
      <c r="A1694" s="3" t="s">
        <v>11</v>
      </c>
      <c r="B1694" s="3" t="s">
        <v>1324</v>
      </c>
      <c r="C1694" s="3">
        <v>1.26</v>
      </c>
      <c r="D1694" s="6" t="s">
        <v>165</v>
      </c>
    </row>
    <row r="1695" spans="1:4" x14ac:dyDescent="0.25">
      <c r="A1695" s="3" t="s">
        <v>11</v>
      </c>
      <c r="B1695" s="3" t="s">
        <v>1331</v>
      </c>
      <c r="C1695" s="3">
        <v>1.45</v>
      </c>
      <c r="D1695" s="6" t="s">
        <v>1332</v>
      </c>
    </row>
    <row r="1696" spans="1:4" x14ac:dyDescent="0.25">
      <c r="A1696" s="3" t="s">
        <v>11</v>
      </c>
      <c r="B1696" s="3" t="s">
        <v>1347</v>
      </c>
      <c r="C1696" s="3">
        <v>-1.28</v>
      </c>
      <c r="D1696" s="6" t="s">
        <v>165</v>
      </c>
    </row>
    <row r="1697" spans="1:4" x14ac:dyDescent="0.25">
      <c r="A1697" s="3" t="s">
        <v>11</v>
      </c>
      <c r="B1697" s="3" t="s">
        <v>1348</v>
      </c>
      <c r="C1697" s="3">
        <v>1.23</v>
      </c>
      <c r="D1697" s="6" t="s">
        <v>1349</v>
      </c>
    </row>
    <row r="1698" spans="1:4" x14ac:dyDescent="0.25">
      <c r="A1698" s="3" t="s">
        <v>11</v>
      </c>
      <c r="B1698" s="3" t="s">
        <v>1351</v>
      </c>
      <c r="C1698" s="3">
        <v>1.25</v>
      </c>
      <c r="D1698" s="6" t="s">
        <v>1352</v>
      </c>
    </row>
    <row r="1699" spans="1:4" x14ac:dyDescent="0.25">
      <c r="A1699" s="3" t="s">
        <v>11</v>
      </c>
      <c r="B1699" s="3" t="s">
        <v>1353</v>
      </c>
      <c r="C1699" s="3">
        <v>2.2599999999999998</v>
      </c>
      <c r="D1699" s="6" t="s">
        <v>165</v>
      </c>
    </row>
    <row r="1700" spans="1:4" x14ac:dyDescent="0.25">
      <c r="A1700" s="3" t="s">
        <v>11</v>
      </c>
      <c r="B1700" s="3" t="s">
        <v>1362</v>
      </c>
      <c r="C1700" s="3">
        <v>-1.07</v>
      </c>
      <c r="D1700" s="6" t="s">
        <v>1363</v>
      </c>
    </row>
    <row r="1701" spans="1:4" x14ac:dyDescent="0.25">
      <c r="A1701" s="3" t="s">
        <v>11</v>
      </c>
      <c r="B1701" s="3" t="s">
        <v>1384</v>
      </c>
      <c r="C1701" s="3">
        <v>1.04</v>
      </c>
      <c r="D1701" s="6" t="s">
        <v>1385</v>
      </c>
    </row>
    <row r="1702" spans="1:4" x14ac:dyDescent="0.25">
      <c r="A1702" s="3" t="s">
        <v>11</v>
      </c>
      <c r="B1702" s="3" t="s">
        <v>1386</v>
      </c>
      <c r="C1702" s="3">
        <v>1.57</v>
      </c>
      <c r="D1702" s="6" t="s">
        <v>1387</v>
      </c>
    </row>
    <row r="1703" spans="1:4" x14ac:dyDescent="0.25">
      <c r="A1703" s="3" t="s">
        <v>11</v>
      </c>
      <c r="B1703" s="3" t="s">
        <v>1388</v>
      </c>
      <c r="C1703" s="3">
        <v>1.63</v>
      </c>
      <c r="D1703" s="6" t="s">
        <v>1389</v>
      </c>
    </row>
    <row r="1704" spans="1:4" x14ac:dyDescent="0.25">
      <c r="A1704" s="3" t="s">
        <v>11</v>
      </c>
      <c r="B1704" s="3" t="s">
        <v>1395</v>
      </c>
      <c r="C1704" s="3">
        <v>1.1299999999999999</v>
      </c>
      <c r="D1704" s="6" t="s">
        <v>165</v>
      </c>
    </row>
    <row r="1705" spans="1:4" x14ac:dyDescent="0.25">
      <c r="A1705" s="3" t="s">
        <v>11</v>
      </c>
      <c r="B1705" s="3" t="s">
        <v>1396</v>
      </c>
      <c r="C1705" s="3">
        <v>1.38</v>
      </c>
      <c r="D1705" s="6" t="s">
        <v>372</v>
      </c>
    </row>
    <row r="1706" spans="1:4" x14ac:dyDescent="0.25">
      <c r="A1706" s="3" t="s">
        <v>11</v>
      </c>
      <c r="B1706" s="3" t="s">
        <v>1415</v>
      </c>
      <c r="C1706" s="3">
        <v>2.25</v>
      </c>
      <c r="D1706" s="6" t="s">
        <v>1416</v>
      </c>
    </row>
    <row r="1707" spans="1:4" x14ac:dyDescent="0.25">
      <c r="A1707" s="3" t="s">
        <v>11</v>
      </c>
      <c r="B1707" s="3" t="s">
        <v>1425</v>
      </c>
      <c r="C1707" s="3">
        <v>-1.01</v>
      </c>
      <c r="D1707" s="6" t="s">
        <v>1426</v>
      </c>
    </row>
    <row r="1708" spans="1:4" x14ac:dyDescent="0.25">
      <c r="A1708" s="3" t="s">
        <v>11</v>
      </c>
      <c r="B1708" s="3" t="s">
        <v>1427</v>
      </c>
      <c r="C1708" s="3">
        <v>-1.2</v>
      </c>
      <c r="D1708" s="6" t="s">
        <v>372</v>
      </c>
    </row>
    <row r="1709" spans="1:4" x14ac:dyDescent="0.25">
      <c r="A1709" s="3" t="s">
        <v>11</v>
      </c>
      <c r="B1709" s="3" t="s">
        <v>1445</v>
      </c>
      <c r="C1709" s="3">
        <v>1.08</v>
      </c>
      <c r="D1709" s="6" t="s">
        <v>1446</v>
      </c>
    </row>
    <row r="1710" spans="1:4" x14ac:dyDescent="0.25">
      <c r="A1710" s="3" t="s">
        <v>11</v>
      </c>
      <c r="B1710" s="3" t="s">
        <v>147</v>
      </c>
      <c r="C1710" s="3">
        <v>1.05</v>
      </c>
      <c r="D1710" s="6" t="s">
        <v>1451</v>
      </c>
    </row>
    <row r="1711" spans="1:4" x14ac:dyDescent="0.25">
      <c r="A1711" s="3" t="s">
        <v>11</v>
      </c>
      <c r="B1711" s="3" t="s">
        <v>1488</v>
      </c>
      <c r="C1711" s="3">
        <v>-1.9</v>
      </c>
      <c r="D1711" s="6" t="s">
        <v>176</v>
      </c>
    </row>
    <row r="1712" spans="1:4" x14ac:dyDescent="0.25">
      <c r="A1712" s="3" t="s">
        <v>11</v>
      </c>
      <c r="B1712" s="3" t="s">
        <v>107</v>
      </c>
      <c r="C1712" s="3">
        <v>1.34</v>
      </c>
      <c r="D1712" s="6" t="s">
        <v>242</v>
      </c>
    </row>
    <row r="1713" spans="1:4" x14ac:dyDescent="0.25">
      <c r="A1713" s="3" t="s">
        <v>11</v>
      </c>
      <c r="B1713" s="3" t="s">
        <v>1493</v>
      </c>
      <c r="C1713" s="3">
        <v>-1.33</v>
      </c>
      <c r="D1713" s="6" t="s">
        <v>1494</v>
      </c>
    </row>
    <row r="1714" spans="1:4" x14ac:dyDescent="0.25">
      <c r="A1714" s="3" t="s">
        <v>11</v>
      </c>
      <c r="B1714" s="3" t="s">
        <v>1496</v>
      </c>
      <c r="C1714" s="3">
        <v>2.4</v>
      </c>
      <c r="D1714" s="6" t="s">
        <v>1497</v>
      </c>
    </row>
    <row r="1715" spans="1:4" x14ac:dyDescent="0.25">
      <c r="A1715" s="3" t="s">
        <v>11</v>
      </c>
      <c r="B1715" s="3" t="s">
        <v>1526</v>
      </c>
      <c r="C1715" s="3">
        <v>1.03</v>
      </c>
      <c r="D1715" s="6" t="s">
        <v>1527</v>
      </c>
    </row>
    <row r="1716" spans="1:4" x14ac:dyDescent="0.25">
      <c r="A1716" s="3" t="s">
        <v>11</v>
      </c>
      <c r="B1716" s="3" t="s">
        <v>1528</v>
      </c>
      <c r="C1716" s="3">
        <v>2.4900000000000002</v>
      </c>
      <c r="D1716" s="6" t="s">
        <v>1527</v>
      </c>
    </row>
    <row r="1717" spans="1:4" x14ac:dyDescent="0.25">
      <c r="A1717" s="3" t="s">
        <v>11</v>
      </c>
      <c r="B1717" s="3" t="s">
        <v>1529</v>
      </c>
      <c r="C1717" s="3">
        <v>3.19</v>
      </c>
      <c r="D1717" s="6" t="s">
        <v>1530</v>
      </c>
    </row>
    <row r="1718" spans="1:4" x14ac:dyDescent="0.25">
      <c r="A1718" s="3" t="s">
        <v>11</v>
      </c>
      <c r="B1718" s="3" t="s">
        <v>1531</v>
      </c>
      <c r="C1718" s="3">
        <v>3.18</v>
      </c>
      <c r="D1718" s="6" t="s">
        <v>1532</v>
      </c>
    </row>
    <row r="1719" spans="1:4" x14ac:dyDescent="0.25">
      <c r="A1719" s="3" t="s">
        <v>11</v>
      </c>
      <c r="B1719" s="3" t="s">
        <v>1533</v>
      </c>
      <c r="C1719" s="3">
        <v>2.41</v>
      </c>
      <c r="D1719" s="6" t="s">
        <v>1534</v>
      </c>
    </row>
    <row r="1720" spans="1:4" x14ac:dyDescent="0.25">
      <c r="A1720" s="3" t="s">
        <v>11</v>
      </c>
      <c r="B1720" s="3" t="s">
        <v>1535</v>
      </c>
      <c r="C1720" s="3">
        <v>1.72</v>
      </c>
      <c r="D1720" s="6" t="s">
        <v>1536</v>
      </c>
    </row>
    <row r="1721" spans="1:4" x14ac:dyDescent="0.25">
      <c r="A1721" s="3" t="s">
        <v>11</v>
      </c>
      <c r="B1721" s="3" t="s">
        <v>82</v>
      </c>
      <c r="C1721" s="3">
        <v>2.11</v>
      </c>
      <c r="D1721" s="6" t="s">
        <v>1537</v>
      </c>
    </row>
    <row r="1722" spans="1:4" x14ac:dyDescent="0.25">
      <c r="A1722" s="3" t="s">
        <v>11</v>
      </c>
      <c r="B1722" s="3" t="s">
        <v>1545</v>
      </c>
      <c r="C1722" s="3">
        <v>1.03</v>
      </c>
      <c r="D1722" s="6" t="s">
        <v>165</v>
      </c>
    </row>
    <row r="1723" spans="1:4" x14ac:dyDescent="0.25">
      <c r="A1723" s="3" t="s">
        <v>11</v>
      </c>
      <c r="B1723" s="3" t="s">
        <v>1549</v>
      </c>
      <c r="C1723" s="3">
        <v>1.68</v>
      </c>
      <c r="D1723" s="6" t="s">
        <v>242</v>
      </c>
    </row>
    <row r="1724" spans="1:4" x14ac:dyDescent="0.25">
      <c r="A1724" s="3" t="s">
        <v>11</v>
      </c>
      <c r="B1724" s="3" t="s">
        <v>1552</v>
      </c>
      <c r="C1724" s="3">
        <v>1.17</v>
      </c>
      <c r="D1724" s="6" t="s">
        <v>242</v>
      </c>
    </row>
    <row r="1725" spans="1:4" x14ac:dyDescent="0.25">
      <c r="A1725" s="3" t="s">
        <v>11</v>
      </c>
      <c r="B1725" s="3" t="s">
        <v>1559</v>
      </c>
      <c r="C1725" s="3">
        <v>1.61</v>
      </c>
      <c r="D1725" s="6" t="s">
        <v>165</v>
      </c>
    </row>
    <row r="1726" spans="1:4" x14ac:dyDescent="0.25">
      <c r="A1726" s="3" t="s">
        <v>11</v>
      </c>
      <c r="B1726" s="3" t="s">
        <v>1571</v>
      </c>
      <c r="C1726" s="3">
        <v>-1.1599999999999999</v>
      </c>
      <c r="D1726" s="6" t="s">
        <v>1572</v>
      </c>
    </row>
    <row r="1727" spans="1:4" x14ac:dyDescent="0.25">
      <c r="A1727" s="3" t="s">
        <v>11</v>
      </c>
      <c r="B1727" s="3" t="s">
        <v>1573</v>
      </c>
      <c r="C1727" s="3">
        <v>-1.04</v>
      </c>
      <c r="D1727" s="6" t="s">
        <v>1574</v>
      </c>
    </row>
    <row r="1728" spans="1:4" x14ac:dyDescent="0.25">
      <c r="A1728" s="3" t="s">
        <v>11</v>
      </c>
      <c r="B1728" s="3" t="s">
        <v>1576</v>
      </c>
      <c r="C1728" s="3">
        <v>-1.5</v>
      </c>
      <c r="D1728" s="6" t="s">
        <v>1577</v>
      </c>
    </row>
    <row r="1729" spans="1:4" x14ac:dyDescent="0.25">
      <c r="A1729" s="3" t="s">
        <v>11</v>
      </c>
      <c r="B1729" s="3" t="s">
        <v>1584</v>
      </c>
      <c r="C1729" s="3">
        <v>-1.04</v>
      </c>
      <c r="D1729" s="6" t="s">
        <v>1585</v>
      </c>
    </row>
    <row r="1730" spans="1:4" x14ac:dyDescent="0.25">
      <c r="A1730" s="3" t="s">
        <v>11</v>
      </c>
      <c r="B1730" s="3" t="s">
        <v>1606</v>
      </c>
      <c r="C1730" s="3">
        <v>-1.1299999999999999</v>
      </c>
      <c r="D1730" s="6" t="s">
        <v>1607</v>
      </c>
    </row>
    <row r="1731" spans="1:4" x14ac:dyDescent="0.25">
      <c r="A1731" s="3" t="s">
        <v>11</v>
      </c>
      <c r="B1731" s="3" t="s">
        <v>1640</v>
      </c>
      <c r="C1731" s="3">
        <v>-1.32</v>
      </c>
      <c r="D1731" s="6" t="s">
        <v>1641</v>
      </c>
    </row>
    <row r="1732" spans="1:4" x14ac:dyDescent="0.25">
      <c r="A1732" s="3" t="s">
        <v>11</v>
      </c>
      <c r="B1732" s="3" t="s">
        <v>1642</v>
      </c>
      <c r="C1732" s="3">
        <v>-1.45</v>
      </c>
      <c r="D1732" s="6" t="s">
        <v>1643</v>
      </c>
    </row>
    <row r="1733" spans="1:4" x14ac:dyDescent="0.25">
      <c r="A1733" s="3" t="s">
        <v>11</v>
      </c>
      <c r="B1733" s="3" t="s">
        <v>1644</v>
      </c>
      <c r="C1733" s="3">
        <v>-1.31</v>
      </c>
      <c r="D1733" s="6" t="s">
        <v>165</v>
      </c>
    </row>
    <row r="1734" spans="1:4" x14ac:dyDescent="0.25">
      <c r="A1734" s="3" t="s">
        <v>11</v>
      </c>
      <c r="B1734" s="3" t="s">
        <v>84</v>
      </c>
      <c r="C1734" s="3">
        <v>1.1399999999999999</v>
      </c>
      <c r="D1734" s="6" t="s">
        <v>165</v>
      </c>
    </row>
    <row r="1735" spans="1:4" x14ac:dyDescent="0.25">
      <c r="A1735" s="3" t="s">
        <v>11</v>
      </c>
      <c r="B1735" s="3" t="s">
        <v>1651</v>
      </c>
      <c r="C1735" s="3">
        <v>-1.17</v>
      </c>
      <c r="D1735" s="6" t="s">
        <v>917</v>
      </c>
    </row>
    <row r="1736" spans="1:4" x14ac:dyDescent="0.25">
      <c r="A1736" s="3" t="s">
        <v>11</v>
      </c>
      <c r="B1736" s="3" t="s">
        <v>1660</v>
      </c>
      <c r="C1736" s="3">
        <v>-1.21</v>
      </c>
      <c r="D1736" s="6" t="s">
        <v>1661</v>
      </c>
    </row>
    <row r="1737" spans="1:4" x14ac:dyDescent="0.25">
      <c r="A1737" s="3" t="s">
        <v>11</v>
      </c>
      <c r="B1737" s="3" t="s">
        <v>1670</v>
      </c>
      <c r="C1737" s="3">
        <v>1.34</v>
      </c>
      <c r="D1737" s="6" t="s">
        <v>165</v>
      </c>
    </row>
    <row r="1738" spans="1:4" x14ac:dyDescent="0.25">
      <c r="A1738" s="3" t="s">
        <v>11</v>
      </c>
      <c r="B1738" s="3" t="s">
        <v>1677</v>
      </c>
      <c r="C1738" s="3">
        <v>-1.28</v>
      </c>
      <c r="D1738" s="6" t="s">
        <v>1678</v>
      </c>
    </row>
    <row r="1739" spans="1:4" x14ac:dyDescent="0.25">
      <c r="A1739" s="3" t="s">
        <v>11</v>
      </c>
      <c r="B1739" s="3" t="s">
        <v>1680</v>
      </c>
      <c r="C1739" s="3">
        <v>-1.28</v>
      </c>
      <c r="D1739" s="6" t="s">
        <v>1681</v>
      </c>
    </row>
    <row r="1740" spans="1:4" x14ac:dyDescent="0.25">
      <c r="A1740" s="3" t="s">
        <v>11</v>
      </c>
      <c r="B1740" s="3" t="s">
        <v>1688</v>
      </c>
      <c r="C1740" s="3">
        <v>1.1100000000000001</v>
      </c>
      <c r="D1740" s="6" t="s">
        <v>1689</v>
      </c>
    </row>
    <row r="1741" spans="1:4" x14ac:dyDescent="0.25">
      <c r="A1741" s="3" t="s">
        <v>11</v>
      </c>
      <c r="B1741" s="3" t="s">
        <v>1692</v>
      </c>
      <c r="C1741" s="3">
        <v>1.01</v>
      </c>
      <c r="D1741" s="6" t="s">
        <v>1693</v>
      </c>
    </row>
    <row r="1742" spans="1:4" x14ac:dyDescent="0.25">
      <c r="A1742" s="3" t="s">
        <v>11</v>
      </c>
      <c r="B1742" s="3" t="s">
        <v>1719</v>
      </c>
      <c r="C1742" s="3">
        <v>1.06</v>
      </c>
      <c r="D1742" s="6" t="s">
        <v>1720</v>
      </c>
    </row>
    <row r="1743" spans="1:4" x14ac:dyDescent="0.25">
      <c r="A1743" s="3" t="s">
        <v>11</v>
      </c>
      <c r="B1743" s="3" t="s">
        <v>1737</v>
      </c>
      <c r="C1743" s="3">
        <v>-1.19</v>
      </c>
      <c r="D1743" s="6" t="s">
        <v>1738</v>
      </c>
    </row>
    <row r="1744" spans="1:4" x14ac:dyDescent="0.25">
      <c r="A1744" s="3" t="s">
        <v>11</v>
      </c>
      <c r="B1744" s="3" t="s">
        <v>1741</v>
      </c>
      <c r="C1744" s="3">
        <v>1.18</v>
      </c>
      <c r="D1744" s="6" t="s">
        <v>165</v>
      </c>
    </row>
    <row r="1745" spans="1:4" x14ac:dyDescent="0.25">
      <c r="A1745" s="3" t="s">
        <v>11</v>
      </c>
      <c r="B1745" s="3" t="s">
        <v>1755</v>
      </c>
      <c r="C1745" s="3">
        <v>1.75</v>
      </c>
      <c r="D1745" s="6" t="s">
        <v>1756</v>
      </c>
    </row>
    <row r="1746" spans="1:4" x14ac:dyDescent="0.25">
      <c r="A1746" s="3" t="s">
        <v>11</v>
      </c>
      <c r="B1746" s="3" t="s">
        <v>1763</v>
      </c>
      <c r="C1746" s="3">
        <v>-1.37</v>
      </c>
      <c r="D1746" s="6" t="s">
        <v>1764</v>
      </c>
    </row>
    <row r="1747" spans="1:4" x14ac:dyDescent="0.25">
      <c r="A1747" s="3" t="s">
        <v>11</v>
      </c>
      <c r="B1747" s="3" t="s">
        <v>1767</v>
      </c>
      <c r="C1747" s="3">
        <v>-1.39</v>
      </c>
      <c r="D1747" s="6" t="s">
        <v>808</v>
      </c>
    </row>
    <row r="1748" spans="1:4" x14ac:dyDescent="0.25">
      <c r="A1748" s="3" t="s">
        <v>11</v>
      </c>
      <c r="B1748" s="3" t="s">
        <v>1768</v>
      </c>
      <c r="C1748" s="3">
        <v>-1.34</v>
      </c>
      <c r="D1748" s="6" t="s">
        <v>808</v>
      </c>
    </row>
    <row r="1749" spans="1:4" x14ac:dyDescent="0.25">
      <c r="A1749" s="3" t="s">
        <v>11</v>
      </c>
      <c r="B1749" s="3" t="s">
        <v>1774</v>
      </c>
      <c r="C1749" s="3">
        <v>-1.35</v>
      </c>
      <c r="D1749" s="6" t="s">
        <v>270</v>
      </c>
    </row>
    <row r="1750" spans="1:4" x14ac:dyDescent="0.25">
      <c r="A1750" s="3" t="s">
        <v>11</v>
      </c>
      <c r="B1750" s="3" t="s">
        <v>1775</v>
      </c>
      <c r="C1750" s="3">
        <v>-1.33</v>
      </c>
      <c r="D1750" s="6" t="s">
        <v>214</v>
      </c>
    </row>
    <row r="1751" spans="1:4" x14ac:dyDescent="0.25">
      <c r="A1751" s="3" t="s">
        <v>11</v>
      </c>
      <c r="B1751" s="3" t="s">
        <v>1776</v>
      </c>
      <c r="C1751" s="3">
        <v>-1.38</v>
      </c>
      <c r="D1751" s="6" t="s">
        <v>1657</v>
      </c>
    </row>
    <row r="1752" spans="1:4" x14ac:dyDescent="0.25">
      <c r="A1752" s="3" t="s">
        <v>11</v>
      </c>
      <c r="B1752" s="3" t="s">
        <v>1788</v>
      </c>
      <c r="C1752" s="3">
        <v>-1.52</v>
      </c>
      <c r="D1752" s="6" t="s">
        <v>1789</v>
      </c>
    </row>
    <row r="1753" spans="1:4" x14ac:dyDescent="0.25">
      <c r="A1753" s="3" t="s">
        <v>11</v>
      </c>
      <c r="B1753" s="3" t="s">
        <v>1790</v>
      </c>
      <c r="C1753" s="3">
        <v>-1.1499999999999999</v>
      </c>
      <c r="D1753" s="6" t="s">
        <v>1791</v>
      </c>
    </row>
    <row r="1754" spans="1:4" x14ac:dyDescent="0.25">
      <c r="A1754" s="3" t="s">
        <v>11</v>
      </c>
      <c r="B1754" s="3" t="s">
        <v>1792</v>
      </c>
      <c r="C1754" s="3">
        <v>-1.1100000000000001</v>
      </c>
      <c r="D1754" s="6" t="s">
        <v>1793</v>
      </c>
    </row>
    <row r="1755" spans="1:4" x14ac:dyDescent="0.25">
      <c r="A1755" s="3" t="s">
        <v>11</v>
      </c>
      <c r="B1755" s="3" t="s">
        <v>86</v>
      </c>
      <c r="C1755" s="3">
        <v>1.17</v>
      </c>
      <c r="D1755" s="6" t="s">
        <v>1315</v>
      </c>
    </row>
    <row r="1756" spans="1:4" x14ac:dyDescent="0.25">
      <c r="A1756" s="3" t="s">
        <v>11</v>
      </c>
      <c r="B1756" s="3" t="s">
        <v>1812</v>
      </c>
      <c r="C1756" s="3">
        <v>-1.32</v>
      </c>
      <c r="D1756" s="6" t="s">
        <v>1813</v>
      </c>
    </row>
    <row r="1757" spans="1:4" x14ac:dyDescent="0.25">
      <c r="A1757" s="3" t="s">
        <v>11</v>
      </c>
      <c r="B1757" s="3" t="s">
        <v>1821</v>
      </c>
      <c r="C1757" s="3">
        <v>-1.45</v>
      </c>
      <c r="D1757" s="6" t="s">
        <v>1822</v>
      </c>
    </row>
    <row r="1758" spans="1:4" x14ac:dyDescent="0.25">
      <c r="A1758" s="3" t="s">
        <v>11</v>
      </c>
      <c r="B1758" s="3" t="s">
        <v>1833</v>
      </c>
      <c r="C1758" s="3">
        <v>1.01</v>
      </c>
      <c r="D1758" s="6" t="s">
        <v>165</v>
      </c>
    </row>
    <row r="1759" spans="1:4" x14ac:dyDescent="0.25">
      <c r="A1759" s="3" t="s">
        <v>11</v>
      </c>
      <c r="B1759" s="3" t="s">
        <v>1834</v>
      </c>
      <c r="C1759" s="3">
        <v>1.02</v>
      </c>
      <c r="D1759" s="6" t="s">
        <v>242</v>
      </c>
    </row>
    <row r="1760" spans="1:4" x14ac:dyDescent="0.25">
      <c r="A1760" s="3" t="s">
        <v>11</v>
      </c>
      <c r="B1760" s="3" t="s">
        <v>1845</v>
      </c>
      <c r="C1760" s="3">
        <v>-1.32</v>
      </c>
      <c r="D1760" s="6" t="s">
        <v>1846</v>
      </c>
    </row>
    <row r="1761" spans="1:4" x14ac:dyDescent="0.25">
      <c r="A1761" s="3" t="s">
        <v>11</v>
      </c>
      <c r="B1761" s="3" t="s">
        <v>1854</v>
      </c>
      <c r="C1761" s="3">
        <v>1.27</v>
      </c>
      <c r="D1761" s="6" t="s">
        <v>242</v>
      </c>
    </row>
    <row r="1762" spans="1:4" x14ac:dyDescent="0.25">
      <c r="A1762" s="3" t="s">
        <v>11</v>
      </c>
      <c r="B1762" s="3" t="s">
        <v>1897</v>
      </c>
      <c r="C1762" s="3">
        <v>1.22</v>
      </c>
      <c r="D1762" s="6" t="s">
        <v>1898</v>
      </c>
    </row>
    <row r="1763" spans="1:4" x14ac:dyDescent="0.25">
      <c r="A1763" s="3" t="s">
        <v>11</v>
      </c>
      <c r="B1763" s="3" t="s">
        <v>1904</v>
      </c>
      <c r="C1763" s="3">
        <v>-2.0499999999999998</v>
      </c>
      <c r="D1763" s="6" t="s">
        <v>214</v>
      </c>
    </row>
    <row r="1764" spans="1:4" x14ac:dyDescent="0.25">
      <c r="A1764" s="3" t="s">
        <v>11</v>
      </c>
      <c r="B1764" s="3" t="s">
        <v>1905</v>
      </c>
      <c r="C1764" s="3">
        <v>-1.86</v>
      </c>
      <c r="D1764" s="6" t="s">
        <v>1906</v>
      </c>
    </row>
    <row r="1765" spans="1:4" x14ac:dyDescent="0.25">
      <c r="A1765" s="3" t="s">
        <v>11</v>
      </c>
      <c r="B1765" s="3" t="s">
        <v>1907</v>
      </c>
      <c r="C1765" s="3">
        <v>-1.2</v>
      </c>
      <c r="D1765" s="6" t="s">
        <v>1908</v>
      </c>
    </row>
    <row r="1766" spans="1:4" x14ac:dyDescent="0.25">
      <c r="A1766" s="3" t="s">
        <v>11</v>
      </c>
      <c r="B1766" s="3" t="s">
        <v>1911</v>
      </c>
      <c r="C1766" s="3">
        <v>-1.01</v>
      </c>
      <c r="D1766" s="6" t="s">
        <v>1912</v>
      </c>
    </row>
    <row r="1767" spans="1:4" x14ac:dyDescent="0.25">
      <c r="A1767" s="3" t="s">
        <v>11</v>
      </c>
      <c r="B1767" s="3" t="s">
        <v>1917</v>
      </c>
      <c r="C1767" s="3">
        <v>1.05</v>
      </c>
      <c r="D1767" s="6" t="s">
        <v>1918</v>
      </c>
    </row>
    <row r="1768" spans="1:4" x14ac:dyDescent="0.25">
      <c r="A1768" s="3" t="s">
        <v>11</v>
      </c>
      <c r="B1768" s="3" t="s">
        <v>1953</v>
      </c>
      <c r="C1768" s="3">
        <v>1.29</v>
      </c>
      <c r="D1768" s="6" t="s">
        <v>242</v>
      </c>
    </row>
    <row r="1769" spans="1:4" x14ac:dyDescent="0.25">
      <c r="A1769" s="3" t="s">
        <v>11</v>
      </c>
      <c r="B1769" s="3" t="s">
        <v>1970</v>
      </c>
      <c r="C1769" s="3">
        <v>3.63</v>
      </c>
      <c r="D1769" s="6" t="s">
        <v>174</v>
      </c>
    </row>
    <row r="1770" spans="1:4" x14ac:dyDescent="0.25">
      <c r="A1770" s="3" t="s">
        <v>11</v>
      </c>
      <c r="B1770" s="3" t="s">
        <v>1971</v>
      </c>
      <c r="C1770" s="3">
        <v>3.29</v>
      </c>
      <c r="D1770" s="6" t="s">
        <v>165</v>
      </c>
    </row>
    <row r="1771" spans="1:4" x14ac:dyDescent="0.25">
      <c r="A1771" s="3" t="s">
        <v>11</v>
      </c>
      <c r="B1771" s="3" t="s">
        <v>152</v>
      </c>
      <c r="C1771" s="3">
        <v>2.1800000000000002</v>
      </c>
      <c r="D1771" s="6" t="s">
        <v>1972</v>
      </c>
    </row>
    <row r="1772" spans="1:4" x14ac:dyDescent="0.25">
      <c r="A1772" s="3" t="s">
        <v>11</v>
      </c>
      <c r="B1772" s="3" t="s">
        <v>1981</v>
      </c>
      <c r="C1772" s="3">
        <v>-1.1499999999999999</v>
      </c>
      <c r="D1772" s="6" t="s">
        <v>1982</v>
      </c>
    </row>
    <row r="1773" spans="1:4" x14ac:dyDescent="0.25">
      <c r="A1773" s="3" t="s">
        <v>11</v>
      </c>
      <c r="B1773" s="3" t="s">
        <v>1985</v>
      </c>
      <c r="C1773" s="3">
        <v>-3.25</v>
      </c>
      <c r="D1773" s="6" t="s">
        <v>1986</v>
      </c>
    </row>
    <row r="1774" spans="1:4" x14ac:dyDescent="0.25">
      <c r="A1774" s="3" t="s">
        <v>11</v>
      </c>
      <c r="B1774" s="3" t="s">
        <v>1987</v>
      </c>
      <c r="C1774" s="3">
        <v>-2.89</v>
      </c>
      <c r="D1774" s="6" t="s">
        <v>1988</v>
      </c>
    </row>
    <row r="1775" spans="1:4" x14ac:dyDescent="0.25">
      <c r="A1775" s="3" t="s">
        <v>11</v>
      </c>
      <c r="B1775" s="3" t="s">
        <v>2001</v>
      </c>
      <c r="C1775" s="3">
        <v>-1.17</v>
      </c>
      <c r="D1775" s="6" t="s">
        <v>2002</v>
      </c>
    </row>
    <row r="1776" spans="1:4" x14ac:dyDescent="0.25">
      <c r="A1776" s="3" t="s">
        <v>11</v>
      </c>
      <c r="B1776" s="3" t="s">
        <v>2009</v>
      </c>
      <c r="C1776" s="3">
        <v>1.21</v>
      </c>
      <c r="D1776" s="6" t="s">
        <v>2010</v>
      </c>
    </row>
    <row r="1777" spans="1:4" x14ac:dyDescent="0.25">
      <c r="A1777" s="3" t="s">
        <v>11</v>
      </c>
      <c r="B1777" s="3" t="s">
        <v>2011</v>
      </c>
      <c r="C1777" s="3">
        <v>1.49</v>
      </c>
      <c r="D1777" s="6" t="s">
        <v>2012</v>
      </c>
    </row>
    <row r="1778" spans="1:4" x14ac:dyDescent="0.25">
      <c r="A1778" s="3" t="s">
        <v>11</v>
      </c>
      <c r="B1778" s="3" t="s">
        <v>2015</v>
      </c>
      <c r="C1778" s="3">
        <v>-1.02</v>
      </c>
      <c r="D1778" s="6" t="s">
        <v>2016</v>
      </c>
    </row>
    <row r="1779" spans="1:4" x14ac:dyDescent="0.25">
      <c r="A1779" s="3" t="s">
        <v>11</v>
      </c>
      <c r="B1779" s="3" t="s">
        <v>2031</v>
      </c>
      <c r="C1779" s="3">
        <v>-1.1299999999999999</v>
      </c>
      <c r="D1779" s="6" t="s">
        <v>165</v>
      </c>
    </row>
    <row r="1780" spans="1:4" x14ac:dyDescent="0.25">
      <c r="A1780" s="3" t="s">
        <v>11</v>
      </c>
      <c r="B1780" s="3" t="s">
        <v>2038</v>
      </c>
      <c r="C1780" s="3">
        <v>-1.07</v>
      </c>
      <c r="D1780" s="6" t="s">
        <v>2039</v>
      </c>
    </row>
    <row r="1781" spans="1:4" x14ac:dyDescent="0.25">
      <c r="A1781" s="3" t="s">
        <v>11</v>
      </c>
      <c r="B1781" s="3" t="s">
        <v>2040</v>
      </c>
      <c r="C1781" s="3">
        <v>-1.05</v>
      </c>
      <c r="D1781" s="6" t="s">
        <v>2041</v>
      </c>
    </row>
    <row r="1782" spans="1:4" x14ac:dyDescent="0.25">
      <c r="A1782" s="3" t="s">
        <v>11</v>
      </c>
      <c r="B1782" s="3" t="s">
        <v>2042</v>
      </c>
      <c r="C1782" s="3">
        <v>-1.04</v>
      </c>
      <c r="D1782" s="6" t="s">
        <v>2043</v>
      </c>
    </row>
    <row r="1783" spans="1:4" x14ac:dyDescent="0.25">
      <c r="A1783" s="3" t="s">
        <v>11</v>
      </c>
      <c r="B1783" s="3" t="s">
        <v>2063</v>
      </c>
      <c r="C1783" s="3">
        <v>-1.1599999999999999</v>
      </c>
      <c r="D1783" s="6" t="s">
        <v>2064</v>
      </c>
    </row>
    <row r="1784" spans="1:4" x14ac:dyDescent="0.25">
      <c r="A1784" s="3" t="s">
        <v>11</v>
      </c>
      <c r="B1784" s="3" t="s">
        <v>2097</v>
      </c>
      <c r="C1784" s="3">
        <v>-1.96</v>
      </c>
      <c r="D1784" s="6" t="s">
        <v>172</v>
      </c>
    </row>
    <row r="1785" spans="1:4" x14ac:dyDescent="0.25">
      <c r="A1785" s="3" t="s">
        <v>11</v>
      </c>
      <c r="B1785" s="3" t="s">
        <v>2107</v>
      </c>
      <c r="C1785" s="3">
        <v>-1.35</v>
      </c>
      <c r="D1785" s="6" t="s">
        <v>2108</v>
      </c>
    </row>
    <row r="1786" spans="1:4" x14ac:dyDescent="0.25">
      <c r="A1786" s="3" t="s">
        <v>11</v>
      </c>
      <c r="B1786" s="3" t="s">
        <v>2109</v>
      </c>
      <c r="C1786" s="3">
        <v>-1.45</v>
      </c>
      <c r="D1786" s="6" t="s">
        <v>2110</v>
      </c>
    </row>
    <row r="1787" spans="1:4" x14ac:dyDescent="0.25">
      <c r="A1787" s="3" t="s">
        <v>11</v>
      </c>
      <c r="B1787" s="3" t="s">
        <v>2111</v>
      </c>
      <c r="C1787" s="3">
        <v>-1.4</v>
      </c>
      <c r="D1787" s="6" t="s">
        <v>2112</v>
      </c>
    </row>
    <row r="1788" spans="1:4" x14ac:dyDescent="0.25">
      <c r="A1788" s="3" t="s">
        <v>11</v>
      </c>
      <c r="B1788" s="3" t="s">
        <v>2114</v>
      </c>
      <c r="C1788" s="3">
        <v>1.1000000000000001</v>
      </c>
      <c r="D1788" s="6" t="s">
        <v>214</v>
      </c>
    </row>
    <row r="1789" spans="1:4" x14ac:dyDescent="0.25">
      <c r="A1789" s="3" t="s">
        <v>11</v>
      </c>
      <c r="B1789" s="3" t="s">
        <v>2115</v>
      </c>
      <c r="C1789" s="3">
        <v>1.5</v>
      </c>
      <c r="D1789" s="6" t="s">
        <v>270</v>
      </c>
    </row>
    <row r="1790" spans="1:4" x14ac:dyDescent="0.25">
      <c r="A1790" s="3" t="s">
        <v>11</v>
      </c>
      <c r="B1790" s="3" t="s">
        <v>2116</v>
      </c>
      <c r="C1790" s="3">
        <v>1.43</v>
      </c>
      <c r="D1790" s="6" t="s">
        <v>917</v>
      </c>
    </row>
    <row r="1791" spans="1:4" x14ac:dyDescent="0.25">
      <c r="A1791" s="3" t="s">
        <v>11</v>
      </c>
      <c r="B1791" s="3" t="s">
        <v>2136</v>
      </c>
      <c r="C1791" s="3">
        <v>1.56</v>
      </c>
      <c r="D1791" s="6" t="s">
        <v>165</v>
      </c>
    </row>
    <row r="1792" spans="1:4" x14ac:dyDescent="0.25">
      <c r="A1792" s="3" t="s">
        <v>11</v>
      </c>
      <c r="B1792" s="3" t="s">
        <v>2156</v>
      </c>
      <c r="C1792" s="3">
        <v>1.06</v>
      </c>
      <c r="D1792" s="6" t="s">
        <v>2157</v>
      </c>
    </row>
    <row r="1793" spans="1:4" x14ac:dyDescent="0.25">
      <c r="A1793" s="3" t="s">
        <v>11</v>
      </c>
      <c r="B1793" s="3" t="s">
        <v>2172</v>
      </c>
      <c r="C1793" s="3">
        <v>1.37</v>
      </c>
      <c r="D1793" s="6" t="s">
        <v>165</v>
      </c>
    </row>
    <row r="1794" spans="1:4" x14ac:dyDescent="0.25">
      <c r="A1794" s="3" t="s">
        <v>11</v>
      </c>
      <c r="B1794" s="3" t="s">
        <v>2176</v>
      </c>
      <c r="C1794" s="3">
        <v>-1.05</v>
      </c>
      <c r="D1794" s="6" t="s">
        <v>275</v>
      </c>
    </row>
    <row r="1795" spans="1:4" x14ac:dyDescent="0.25">
      <c r="A1795" s="3" t="s">
        <v>11</v>
      </c>
      <c r="B1795" s="3" t="s">
        <v>2183</v>
      </c>
      <c r="C1795" s="3">
        <v>3.8</v>
      </c>
      <c r="D1795" s="6" t="s">
        <v>2184</v>
      </c>
    </row>
    <row r="1796" spans="1:4" x14ac:dyDescent="0.25">
      <c r="A1796" s="3" t="s">
        <v>11</v>
      </c>
      <c r="B1796" s="3" t="s">
        <v>2185</v>
      </c>
      <c r="C1796" s="3">
        <v>6.04</v>
      </c>
      <c r="D1796" s="6" t="s">
        <v>2186</v>
      </c>
    </row>
    <row r="1797" spans="1:4" x14ac:dyDescent="0.25">
      <c r="A1797" s="3" t="s">
        <v>11</v>
      </c>
      <c r="B1797" s="3" t="s">
        <v>2223</v>
      </c>
      <c r="C1797" s="3">
        <v>1.21</v>
      </c>
      <c r="D1797" s="6" t="s">
        <v>2224</v>
      </c>
    </row>
    <row r="1798" spans="1:4" x14ac:dyDescent="0.25">
      <c r="A1798" s="3" t="s">
        <v>11</v>
      </c>
      <c r="B1798" s="3" t="s">
        <v>2235</v>
      </c>
      <c r="C1798" s="3">
        <v>1.07</v>
      </c>
      <c r="D1798" s="6" t="s">
        <v>2236</v>
      </c>
    </row>
    <row r="1799" spans="1:4" x14ac:dyDescent="0.25">
      <c r="A1799" s="3" t="s">
        <v>11</v>
      </c>
      <c r="B1799" s="3" t="s">
        <v>2242</v>
      </c>
      <c r="C1799" s="3">
        <v>1.45</v>
      </c>
      <c r="D1799" s="6" t="s">
        <v>2234</v>
      </c>
    </row>
    <row r="1800" spans="1:4" x14ac:dyDescent="0.25">
      <c r="A1800" s="3" t="s">
        <v>11</v>
      </c>
      <c r="B1800" s="3" t="s">
        <v>2243</v>
      </c>
      <c r="C1800" s="3">
        <v>1.17</v>
      </c>
      <c r="D1800" s="6" t="s">
        <v>2234</v>
      </c>
    </row>
    <row r="1801" spans="1:4" x14ac:dyDescent="0.25">
      <c r="A1801" s="3" t="s">
        <v>11</v>
      </c>
      <c r="B1801" s="3" t="s">
        <v>2246</v>
      </c>
      <c r="C1801" s="3">
        <v>1.35</v>
      </c>
      <c r="D1801" s="6" t="s">
        <v>2247</v>
      </c>
    </row>
    <row r="1802" spans="1:4" x14ac:dyDescent="0.25">
      <c r="A1802" s="3" t="s">
        <v>11</v>
      </c>
      <c r="B1802" s="3" t="s">
        <v>2248</v>
      </c>
      <c r="C1802" s="3">
        <v>1.26</v>
      </c>
      <c r="D1802" s="6" t="s">
        <v>2249</v>
      </c>
    </row>
    <row r="1803" spans="1:4" x14ac:dyDescent="0.25">
      <c r="A1803" s="3" t="s">
        <v>11</v>
      </c>
      <c r="B1803" s="3" t="s">
        <v>2280</v>
      </c>
      <c r="C1803" s="3">
        <v>-1.33</v>
      </c>
      <c r="D1803" s="6" t="s">
        <v>2281</v>
      </c>
    </row>
    <row r="1804" spans="1:4" x14ac:dyDescent="0.25">
      <c r="A1804" s="3" t="s">
        <v>11</v>
      </c>
      <c r="B1804" s="3" t="s">
        <v>2284</v>
      </c>
      <c r="C1804" s="3">
        <v>-1.03</v>
      </c>
      <c r="D1804" s="6" t="s">
        <v>2285</v>
      </c>
    </row>
    <row r="1805" spans="1:4" x14ac:dyDescent="0.25">
      <c r="A1805" s="3" t="s">
        <v>11</v>
      </c>
      <c r="B1805" s="3" t="s">
        <v>2320</v>
      </c>
      <c r="C1805" s="3">
        <v>1.22</v>
      </c>
      <c r="D1805" s="6" t="s">
        <v>2321</v>
      </c>
    </row>
    <row r="1806" spans="1:4" x14ac:dyDescent="0.25">
      <c r="A1806" s="3" t="s">
        <v>11</v>
      </c>
      <c r="B1806" s="3" t="s">
        <v>2329</v>
      </c>
      <c r="C1806" s="3">
        <v>1.1599999999999999</v>
      </c>
      <c r="D1806" s="6" t="s">
        <v>2330</v>
      </c>
    </row>
    <row r="1807" spans="1:4" x14ac:dyDescent="0.25">
      <c r="A1807" s="3" t="s">
        <v>11</v>
      </c>
      <c r="B1807" s="3" t="s">
        <v>2331</v>
      </c>
      <c r="C1807" s="3">
        <v>-1.04</v>
      </c>
      <c r="D1807" s="6" t="s">
        <v>2332</v>
      </c>
    </row>
    <row r="1808" spans="1:4" x14ac:dyDescent="0.25">
      <c r="A1808" s="3" t="s">
        <v>11</v>
      </c>
      <c r="B1808" s="3" t="s">
        <v>2335</v>
      </c>
      <c r="C1808" s="3">
        <v>1.1000000000000001</v>
      </c>
      <c r="D1808" s="6" t="s">
        <v>2336</v>
      </c>
    </row>
    <row r="1809" spans="1:4" x14ac:dyDescent="0.25">
      <c r="A1809" s="3" t="s">
        <v>11</v>
      </c>
      <c r="B1809" s="3" t="s">
        <v>2339</v>
      </c>
      <c r="C1809" s="3">
        <v>1.25</v>
      </c>
      <c r="D1809" s="6" t="s">
        <v>2340</v>
      </c>
    </row>
    <row r="1810" spans="1:4" x14ac:dyDescent="0.25">
      <c r="A1810" s="3" t="s">
        <v>11</v>
      </c>
      <c r="B1810" s="3" t="s">
        <v>2341</v>
      </c>
      <c r="C1810" s="3">
        <v>1.27</v>
      </c>
      <c r="D1810" s="6" t="s">
        <v>2342</v>
      </c>
    </row>
    <row r="1811" spans="1:4" x14ac:dyDescent="0.25">
      <c r="A1811" s="3" t="s">
        <v>11</v>
      </c>
      <c r="B1811" s="3" t="s">
        <v>2343</v>
      </c>
      <c r="C1811" s="3">
        <v>1.65</v>
      </c>
      <c r="D1811" s="6" t="s">
        <v>2344</v>
      </c>
    </row>
    <row r="1812" spans="1:4" x14ac:dyDescent="0.25">
      <c r="A1812" s="3" t="s">
        <v>11</v>
      </c>
      <c r="B1812" s="3" t="s">
        <v>2347</v>
      </c>
      <c r="C1812" s="3">
        <v>1.03</v>
      </c>
      <c r="D1812" s="6" t="s">
        <v>2348</v>
      </c>
    </row>
    <row r="1813" spans="1:4" x14ac:dyDescent="0.25">
      <c r="A1813" s="3" t="s">
        <v>11</v>
      </c>
      <c r="B1813" s="3" t="s">
        <v>2368</v>
      </c>
      <c r="C1813" s="3">
        <v>1.1000000000000001</v>
      </c>
      <c r="D1813" s="6" t="s">
        <v>165</v>
      </c>
    </row>
    <row r="1814" spans="1:4" x14ac:dyDescent="0.25">
      <c r="A1814" s="3" t="s">
        <v>11</v>
      </c>
      <c r="B1814" s="3" t="s">
        <v>2381</v>
      </c>
      <c r="C1814" s="3">
        <v>1.76</v>
      </c>
      <c r="D1814" s="6" t="s">
        <v>2382</v>
      </c>
    </row>
    <row r="1815" spans="1:4" x14ac:dyDescent="0.25">
      <c r="A1815" s="3" t="s">
        <v>11</v>
      </c>
      <c r="B1815" s="3" t="s">
        <v>2390</v>
      </c>
      <c r="C1815" s="3">
        <v>1.1000000000000001</v>
      </c>
      <c r="D1815" s="6" t="s">
        <v>2391</v>
      </c>
    </row>
    <row r="1816" spans="1:4" x14ac:dyDescent="0.25">
      <c r="A1816" s="3" t="s">
        <v>11</v>
      </c>
      <c r="B1816" s="3" t="s">
        <v>2394</v>
      </c>
      <c r="C1816" s="3">
        <v>1.84</v>
      </c>
      <c r="D1816" s="6" t="s">
        <v>2395</v>
      </c>
    </row>
    <row r="1817" spans="1:4" x14ac:dyDescent="0.25">
      <c r="A1817" s="3" t="s">
        <v>11</v>
      </c>
      <c r="B1817" s="3" t="s">
        <v>2396</v>
      </c>
      <c r="C1817" s="3">
        <v>1.78</v>
      </c>
      <c r="D1817" s="6" t="s">
        <v>165</v>
      </c>
    </row>
    <row r="1818" spans="1:4" x14ac:dyDescent="0.25">
      <c r="A1818" s="3" t="s">
        <v>11</v>
      </c>
      <c r="B1818" s="3" t="s">
        <v>2406</v>
      </c>
      <c r="C1818" s="3">
        <v>-1.5</v>
      </c>
      <c r="D1818" s="6" t="s">
        <v>165</v>
      </c>
    </row>
    <row r="1819" spans="1:4" x14ac:dyDescent="0.25">
      <c r="A1819" s="3" t="s">
        <v>11</v>
      </c>
      <c r="B1819" s="3" t="s">
        <v>2407</v>
      </c>
      <c r="C1819" s="3">
        <v>-1.43</v>
      </c>
      <c r="D1819" s="6" t="s">
        <v>2408</v>
      </c>
    </row>
    <row r="1820" spans="1:4" x14ac:dyDescent="0.25">
      <c r="A1820" s="3" t="s">
        <v>11</v>
      </c>
      <c r="B1820" s="3" t="s">
        <v>2412</v>
      </c>
      <c r="C1820" s="3">
        <v>3.4</v>
      </c>
      <c r="D1820" s="6" t="s">
        <v>2413</v>
      </c>
    </row>
    <row r="1821" spans="1:4" x14ac:dyDescent="0.25">
      <c r="A1821" s="3" t="s">
        <v>11</v>
      </c>
      <c r="B1821" s="3" t="s">
        <v>2414</v>
      </c>
      <c r="C1821" s="3">
        <v>4.1100000000000003</v>
      </c>
      <c r="D1821" s="6" t="s">
        <v>165</v>
      </c>
    </row>
    <row r="1822" spans="1:4" x14ac:dyDescent="0.25">
      <c r="A1822" s="3" t="s">
        <v>11</v>
      </c>
      <c r="B1822" s="3" t="s">
        <v>2432</v>
      </c>
      <c r="C1822" s="3">
        <v>1.28</v>
      </c>
      <c r="D1822" s="6" t="s">
        <v>2433</v>
      </c>
    </row>
    <row r="1823" spans="1:4" x14ac:dyDescent="0.25">
      <c r="A1823" s="3" t="s">
        <v>11</v>
      </c>
      <c r="B1823" s="3" t="s">
        <v>2434</v>
      </c>
      <c r="C1823" s="3">
        <v>1.74</v>
      </c>
      <c r="D1823" s="6" t="s">
        <v>1922</v>
      </c>
    </row>
    <row r="1824" spans="1:4" x14ac:dyDescent="0.25">
      <c r="A1824" s="3" t="s">
        <v>11</v>
      </c>
      <c r="B1824" s="3" t="s">
        <v>13</v>
      </c>
      <c r="C1824" s="3">
        <v>1.07</v>
      </c>
      <c r="D1824" s="6" t="s">
        <v>165</v>
      </c>
    </row>
    <row r="1825" spans="1:4" x14ac:dyDescent="0.25">
      <c r="A1825" s="3" t="s">
        <v>11</v>
      </c>
      <c r="B1825" s="3" t="s">
        <v>2459</v>
      </c>
      <c r="C1825" s="3">
        <v>-1.8</v>
      </c>
      <c r="D1825" s="6" t="s">
        <v>214</v>
      </c>
    </row>
    <row r="1826" spans="1:4" x14ac:dyDescent="0.25">
      <c r="A1826" s="3" t="s">
        <v>11</v>
      </c>
      <c r="B1826" s="3" t="s">
        <v>2462</v>
      </c>
      <c r="C1826" s="3">
        <v>-1.52</v>
      </c>
      <c r="D1826" s="6" t="s">
        <v>2463</v>
      </c>
    </row>
    <row r="1827" spans="1:4" x14ac:dyDescent="0.25">
      <c r="A1827" s="3" t="s">
        <v>11</v>
      </c>
      <c r="B1827" s="3" t="s">
        <v>2464</v>
      </c>
      <c r="C1827" s="3">
        <v>1.53</v>
      </c>
      <c r="D1827" s="6" t="s">
        <v>474</v>
      </c>
    </row>
    <row r="1828" spans="1:4" x14ac:dyDescent="0.25">
      <c r="A1828" s="3" t="s">
        <v>11</v>
      </c>
      <c r="B1828" s="3" t="s">
        <v>2470</v>
      </c>
      <c r="C1828" s="3">
        <v>1.26</v>
      </c>
      <c r="D1828" s="6" t="s">
        <v>273</v>
      </c>
    </row>
    <row r="1829" spans="1:4" x14ac:dyDescent="0.25">
      <c r="A1829" s="3" t="s">
        <v>11</v>
      </c>
      <c r="B1829" s="3" t="s">
        <v>2471</v>
      </c>
      <c r="C1829" s="3">
        <v>1.06</v>
      </c>
      <c r="D1829" s="6" t="s">
        <v>258</v>
      </c>
    </row>
    <row r="1830" spans="1:4" x14ac:dyDescent="0.25">
      <c r="A1830" s="3" t="s">
        <v>11</v>
      </c>
      <c r="B1830" s="3" t="s">
        <v>2477</v>
      </c>
      <c r="C1830" s="3">
        <v>-1.18</v>
      </c>
      <c r="D1830" s="6" t="s">
        <v>214</v>
      </c>
    </row>
    <row r="1831" spans="1:4" x14ac:dyDescent="0.25">
      <c r="A1831" s="3" t="s">
        <v>11</v>
      </c>
      <c r="B1831" s="3" t="s">
        <v>2486</v>
      </c>
      <c r="C1831" s="3">
        <v>1.63</v>
      </c>
      <c r="D1831" s="6" t="s">
        <v>2487</v>
      </c>
    </row>
    <row r="1832" spans="1:4" x14ac:dyDescent="0.25">
      <c r="A1832" s="3" t="s">
        <v>11</v>
      </c>
      <c r="B1832" s="3" t="s">
        <v>2488</v>
      </c>
      <c r="C1832" s="3">
        <v>1.57</v>
      </c>
      <c r="D1832" s="6" t="s">
        <v>2489</v>
      </c>
    </row>
    <row r="1833" spans="1:4" x14ac:dyDescent="0.25">
      <c r="A1833" s="3" t="s">
        <v>11</v>
      </c>
      <c r="B1833" s="3" t="s">
        <v>2490</v>
      </c>
      <c r="C1833" s="3">
        <v>2.04</v>
      </c>
      <c r="D1833" s="6" t="s">
        <v>2491</v>
      </c>
    </row>
    <row r="1834" spans="1:4" x14ac:dyDescent="0.25">
      <c r="A1834" s="3" t="s">
        <v>11</v>
      </c>
      <c r="B1834" s="3" t="s">
        <v>2494</v>
      </c>
      <c r="C1834" s="3">
        <v>1.69</v>
      </c>
      <c r="D1834" s="6" t="s">
        <v>2495</v>
      </c>
    </row>
    <row r="1835" spans="1:4" x14ac:dyDescent="0.25">
      <c r="A1835" s="3" t="s">
        <v>11</v>
      </c>
      <c r="B1835" s="3" t="s">
        <v>2496</v>
      </c>
      <c r="C1835" s="3">
        <v>1.43</v>
      </c>
      <c r="D1835" s="6" t="s">
        <v>2497</v>
      </c>
    </row>
    <row r="1836" spans="1:4" x14ac:dyDescent="0.25">
      <c r="A1836" s="3" t="s">
        <v>11</v>
      </c>
      <c r="B1836" s="3" t="s">
        <v>2506</v>
      </c>
      <c r="C1836" s="3">
        <v>1.27</v>
      </c>
      <c r="D1836" s="6" t="s">
        <v>2507</v>
      </c>
    </row>
    <row r="1837" spans="1:4" x14ac:dyDescent="0.25">
      <c r="A1837" s="3" t="s">
        <v>11</v>
      </c>
      <c r="B1837" s="3" t="s">
        <v>2508</v>
      </c>
      <c r="C1837" s="3">
        <v>2.11</v>
      </c>
      <c r="D1837" s="6" t="s">
        <v>2509</v>
      </c>
    </row>
    <row r="1838" spans="1:4" x14ac:dyDescent="0.25">
      <c r="A1838" s="3" t="s">
        <v>11</v>
      </c>
      <c r="B1838" s="3" t="s">
        <v>2510</v>
      </c>
      <c r="C1838" s="3">
        <v>2.34</v>
      </c>
      <c r="D1838" s="6" t="s">
        <v>2511</v>
      </c>
    </row>
    <row r="1839" spans="1:4" x14ac:dyDescent="0.25">
      <c r="A1839" s="3" t="s">
        <v>11</v>
      </c>
      <c r="B1839" s="3" t="s">
        <v>2512</v>
      </c>
      <c r="C1839" s="3">
        <v>4.78</v>
      </c>
      <c r="D1839" s="6" t="s">
        <v>2513</v>
      </c>
    </row>
    <row r="1840" spans="1:4" x14ac:dyDescent="0.25">
      <c r="A1840" s="3" t="s">
        <v>11</v>
      </c>
      <c r="B1840" s="3" t="s">
        <v>2514</v>
      </c>
      <c r="C1840" s="3">
        <v>4.41</v>
      </c>
      <c r="D1840" s="6" t="s">
        <v>2515</v>
      </c>
    </row>
    <row r="1841" spans="1:4" x14ac:dyDescent="0.25">
      <c r="A1841" s="3" t="s">
        <v>11</v>
      </c>
      <c r="B1841" s="3" t="s">
        <v>2516</v>
      </c>
      <c r="C1841" s="3">
        <v>1.6</v>
      </c>
      <c r="D1841" s="6" t="s">
        <v>2517</v>
      </c>
    </row>
    <row r="1842" spans="1:4" x14ac:dyDescent="0.25">
      <c r="A1842" s="3" t="s">
        <v>11</v>
      </c>
      <c r="B1842" s="3" t="s">
        <v>2518</v>
      </c>
      <c r="C1842" s="3">
        <v>5.63</v>
      </c>
      <c r="D1842" s="6" t="s">
        <v>214</v>
      </c>
    </row>
    <row r="1843" spans="1:4" x14ac:dyDescent="0.25">
      <c r="A1843" s="3" t="s">
        <v>11</v>
      </c>
      <c r="B1843" s="3" t="s">
        <v>2529</v>
      </c>
      <c r="C1843" s="3">
        <v>-1.27</v>
      </c>
      <c r="D1843" s="6" t="s">
        <v>1115</v>
      </c>
    </row>
    <row r="1844" spans="1:4" x14ac:dyDescent="0.25">
      <c r="A1844" s="3" t="s">
        <v>11</v>
      </c>
      <c r="B1844" s="3" t="s">
        <v>2533</v>
      </c>
      <c r="C1844" s="3">
        <v>-1.98</v>
      </c>
      <c r="D1844" s="6" t="s">
        <v>214</v>
      </c>
    </row>
    <row r="1845" spans="1:4" x14ac:dyDescent="0.25">
      <c r="A1845" s="3" t="s">
        <v>11</v>
      </c>
      <c r="B1845" s="3" t="s">
        <v>2534</v>
      </c>
      <c r="C1845" s="3">
        <v>-1.73</v>
      </c>
      <c r="D1845" s="6" t="s">
        <v>195</v>
      </c>
    </row>
    <row r="1846" spans="1:4" x14ac:dyDescent="0.25">
      <c r="A1846" s="3" t="s">
        <v>11</v>
      </c>
      <c r="B1846" s="3" t="s">
        <v>2560</v>
      </c>
      <c r="C1846" s="3">
        <v>1.34</v>
      </c>
      <c r="D1846" s="6" t="s">
        <v>2561</v>
      </c>
    </row>
    <row r="1847" spans="1:4" x14ac:dyDescent="0.25">
      <c r="A1847" s="3" t="s">
        <v>11</v>
      </c>
      <c r="B1847" s="3" t="s">
        <v>2581</v>
      </c>
      <c r="C1847" s="3">
        <v>2.38</v>
      </c>
      <c r="D1847" s="6" t="s">
        <v>2582</v>
      </c>
    </row>
    <row r="1848" spans="1:4" x14ac:dyDescent="0.25">
      <c r="A1848" s="3" t="s">
        <v>11</v>
      </c>
      <c r="B1848" s="3" t="s">
        <v>2583</v>
      </c>
      <c r="C1848" s="3">
        <v>2.4300000000000002</v>
      </c>
      <c r="D1848" s="6" t="s">
        <v>2584</v>
      </c>
    </row>
    <row r="1849" spans="1:4" x14ac:dyDescent="0.25">
      <c r="A1849" s="3" t="s">
        <v>11</v>
      </c>
      <c r="B1849" s="3" t="s">
        <v>2585</v>
      </c>
      <c r="C1849" s="3">
        <v>2.63</v>
      </c>
      <c r="D1849" s="6" t="s">
        <v>2586</v>
      </c>
    </row>
    <row r="1850" spans="1:4" x14ac:dyDescent="0.25">
      <c r="A1850" s="3" t="s">
        <v>11</v>
      </c>
      <c r="B1850" s="3" t="s">
        <v>2587</v>
      </c>
      <c r="C1850" s="3">
        <v>3.31</v>
      </c>
      <c r="D1850" s="6" t="s">
        <v>2588</v>
      </c>
    </row>
    <row r="1851" spans="1:4" x14ac:dyDescent="0.25">
      <c r="A1851" s="3" t="s">
        <v>11</v>
      </c>
      <c r="B1851" s="3" t="s">
        <v>2589</v>
      </c>
      <c r="C1851" s="3">
        <v>2.65</v>
      </c>
      <c r="D1851" s="6" t="s">
        <v>2590</v>
      </c>
    </row>
    <row r="1852" spans="1:4" x14ac:dyDescent="0.25">
      <c r="A1852" s="3" t="s">
        <v>11</v>
      </c>
      <c r="B1852" s="3" t="s">
        <v>2591</v>
      </c>
      <c r="C1852" s="3">
        <v>2.61</v>
      </c>
      <c r="D1852" s="6" t="s">
        <v>2592</v>
      </c>
    </row>
    <row r="1853" spans="1:4" x14ac:dyDescent="0.25">
      <c r="A1853" s="3" t="s">
        <v>11</v>
      </c>
      <c r="B1853" s="3" t="s">
        <v>2603</v>
      </c>
      <c r="C1853" s="3">
        <v>-1.1000000000000001</v>
      </c>
      <c r="D1853" s="6" t="s">
        <v>2604</v>
      </c>
    </row>
    <row r="1854" spans="1:4" x14ac:dyDescent="0.25">
      <c r="A1854" s="3" t="s">
        <v>11</v>
      </c>
      <c r="B1854" s="3" t="s">
        <v>2611</v>
      </c>
      <c r="C1854" s="3">
        <v>-1.1299999999999999</v>
      </c>
      <c r="D1854" s="6" t="s">
        <v>214</v>
      </c>
    </row>
    <row r="1855" spans="1:4" x14ac:dyDescent="0.25">
      <c r="A1855" s="3" t="s">
        <v>11</v>
      </c>
      <c r="B1855" s="3" t="s">
        <v>2643</v>
      </c>
      <c r="C1855" s="3">
        <v>1.1000000000000001</v>
      </c>
      <c r="D1855" s="6" t="s">
        <v>165</v>
      </c>
    </row>
    <row r="1856" spans="1:4" x14ac:dyDescent="0.25">
      <c r="A1856" s="3" t="s">
        <v>11</v>
      </c>
      <c r="B1856" s="3" t="s">
        <v>2648</v>
      </c>
      <c r="C1856" s="3">
        <v>-1.1000000000000001</v>
      </c>
      <c r="D1856" s="6" t="s">
        <v>2649</v>
      </c>
    </row>
    <row r="1857" spans="1:4" x14ac:dyDescent="0.25">
      <c r="A1857" s="3" t="s">
        <v>11</v>
      </c>
      <c r="B1857" s="3" t="s">
        <v>17</v>
      </c>
      <c r="C1857" s="3">
        <v>1.07</v>
      </c>
      <c r="D1857" s="6" t="s">
        <v>2653</v>
      </c>
    </row>
    <row r="1858" spans="1:4" x14ac:dyDescent="0.25">
      <c r="A1858" s="3" t="s">
        <v>11</v>
      </c>
      <c r="B1858" s="3" t="s">
        <v>2664</v>
      </c>
      <c r="C1858" s="3">
        <v>-1.1499999999999999</v>
      </c>
      <c r="D1858" s="6" t="s">
        <v>214</v>
      </c>
    </row>
    <row r="1859" spans="1:4" x14ac:dyDescent="0.25">
      <c r="A1859" s="3" t="s">
        <v>11</v>
      </c>
      <c r="B1859" s="3" t="s">
        <v>2668</v>
      </c>
      <c r="C1859" s="3">
        <v>1.82</v>
      </c>
      <c r="D1859" s="6" t="s">
        <v>2669</v>
      </c>
    </row>
    <row r="1860" spans="1:4" x14ac:dyDescent="0.25">
      <c r="A1860" s="3" t="s">
        <v>11</v>
      </c>
      <c r="B1860" s="3" t="s">
        <v>2674</v>
      </c>
      <c r="C1860" s="3">
        <v>-1.08</v>
      </c>
      <c r="D1860" s="6" t="s">
        <v>2675</v>
      </c>
    </row>
    <row r="1861" spans="1:4" x14ac:dyDescent="0.25">
      <c r="A1861" s="3" t="s">
        <v>11</v>
      </c>
      <c r="B1861" s="3" t="s">
        <v>2681</v>
      </c>
      <c r="C1861" s="3">
        <v>-1.36</v>
      </c>
      <c r="D1861" s="6" t="s">
        <v>2682</v>
      </c>
    </row>
    <row r="1862" spans="1:4" x14ac:dyDescent="0.25">
      <c r="A1862" s="3" t="s">
        <v>11</v>
      </c>
      <c r="B1862" s="3" t="s">
        <v>2703</v>
      </c>
      <c r="C1862" s="3">
        <v>1.33</v>
      </c>
      <c r="D1862" s="6" t="s">
        <v>165</v>
      </c>
    </row>
    <row r="1863" spans="1:4" x14ac:dyDescent="0.25">
      <c r="A1863" s="3" t="s">
        <v>11</v>
      </c>
      <c r="B1863" s="3" t="s">
        <v>2705</v>
      </c>
      <c r="C1863" s="3">
        <v>1.32</v>
      </c>
      <c r="D1863" s="6" t="s">
        <v>242</v>
      </c>
    </row>
    <row r="1864" spans="1:4" x14ac:dyDescent="0.25">
      <c r="A1864" s="3" t="s">
        <v>11</v>
      </c>
      <c r="B1864" s="3" t="s">
        <v>2706</v>
      </c>
      <c r="C1864" s="3">
        <v>1.1299999999999999</v>
      </c>
      <c r="D1864" s="6" t="s">
        <v>165</v>
      </c>
    </row>
    <row r="1865" spans="1:4" x14ac:dyDescent="0.25">
      <c r="A1865" s="3" t="s">
        <v>11</v>
      </c>
      <c r="B1865" s="3" t="s">
        <v>2708</v>
      </c>
      <c r="C1865" s="3">
        <v>1.1100000000000001</v>
      </c>
      <c r="D1865" s="6" t="s">
        <v>165</v>
      </c>
    </row>
    <row r="1866" spans="1:4" x14ac:dyDescent="0.25">
      <c r="A1866" s="3" t="s">
        <v>11</v>
      </c>
      <c r="B1866" s="3" t="s">
        <v>2722</v>
      </c>
      <c r="C1866" s="3">
        <v>1.06</v>
      </c>
      <c r="D1866" s="6" t="s">
        <v>242</v>
      </c>
    </row>
    <row r="1867" spans="1:4" x14ac:dyDescent="0.25">
      <c r="A1867" s="3" t="s">
        <v>11</v>
      </c>
      <c r="B1867" s="3" t="s">
        <v>90</v>
      </c>
      <c r="C1867" s="3">
        <v>1.2</v>
      </c>
      <c r="D1867" s="6" t="s">
        <v>2763</v>
      </c>
    </row>
    <row r="1868" spans="1:4" x14ac:dyDescent="0.25">
      <c r="A1868" s="3" t="s">
        <v>11</v>
      </c>
      <c r="B1868" s="3" t="s">
        <v>2766</v>
      </c>
      <c r="C1868" s="3">
        <v>1.03</v>
      </c>
      <c r="D1868" s="6" t="s">
        <v>242</v>
      </c>
    </row>
    <row r="1869" spans="1:4" x14ac:dyDescent="0.25">
      <c r="A1869" s="3" t="s">
        <v>11</v>
      </c>
      <c r="B1869" s="3" t="s">
        <v>2768</v>
      </c>
      <c r="C1869" s="3">
        <v>1.06</v>
      </c>
      <c r="D1869" s="6" t="s">
        <v>2769</v>
      </c>
    </row>
    <row r="1870" spans="1:4" x14ac:dyDescent="0.25">
      <c r="A1870" s="3" t="s">
        <v>11</v>
      </c>
      <c r="B1870" s="3" t="s">
        <v>2798</v>
      </c>
      <c r="C1870" s="3">
        <v>1.24</v>
      </c>
      <c r="D1870" s="6" t="s">
        <v>204</v>
      </c>
    </row>
    <row r="1871" spans="1:4" x14ac:dyDescent="0.25">
      <c r="A1871" s="3" t="s">
        <v>11</v>
      </c>
      <c r="B1871" s="3" t="s">
        <v>5279</v>
      </c>
      <c r="C1871" s="3">
        <v>1.91</v>
      </c>
      <c r="D1871" s="6" t="s">
        <v>214</v>
      </c>
    </row>
    <row r="1872" spans="1:4" x14ac:dyDescent="0.25">
      <c r="A1872" s="3" t="s">
        <v>11</v>
      </c>
      <c r="B1872" s="3" t="s">
        <v>2807</v>
      </c>
      <c r="C1872" s="3">
        <v>1.36</v>
      </c>
      <c r="D1872" s="6" t="s">
        <v>242</v>
      </c>
    </row>
    <row r="1873" spans="1:4" x14ac:dyDescent="0.25">
      <c r="A1873" s="3" t="s">
        <v>11</v>
      </c>
      <c r="B1873" s="3" t="s">
        <v>2818</v>
      </c>
      <c r="C1873" s="3">
        <v>-1.05</v>
      </c>
      <c r="D1873" s="6" t="s">
        <v>165</v>
      </c>
    </row>
    <row r="1874" spans="1:4" x14ac:dyDescent="0.25">
      <c r="A1874" s="3" t="s">
        <v>11</v>
      </c>
      <c r="B1874" s="3" t="s">
        <v>29</v>
      </c>
      <c r="C1874" s="3">
        <v>1.08</v>
      </c>
      <c r="D1874" s="6" t="s">
        <v>2819</v>
      </c>
    </row>
    <row r="1875" spans="1:4" x14ac:dyDescent="0.25">
      <c r="A1875" s="3" t="s">
        <v>11</v>
      </c>
      <c r="B1875" s="3" t="s">
        <v>2847</v>
      </c>
      <c r="C1875" s="3">
        <v>-1.1299999999999999</v>
      </c>
      <c r="D1875" s="6" t="s">
        <v>214</v>
      </c>
    </row>
    <row r="1876" spans="1:4" x14ac:dyDescent="0.25">
      <c r="A1876" s="3" t="s">
        <v>11</v>
      </c>
      <c r="B1876" s="3" t="s">
        <v>2855</v>
      </c>
      <c r="C1876" s="3">
        <v>-1.28</v>
      </c>
      <c r="D1876" s="6" t="s">
        <v>2856</v>
      </c>
    </row>
    <row r="1877" spans="1:4" x14ac:dyDescent="0.25">
      <c r="A1877" s="3" t="s">
        <v>11</v>
      </c>
      <c r="B1877" s="3" t="s">
        <v>2880</v>
      </c>
      <c r="C1877" s="3">
        <v>1.06</v>
      </c>
      <c r="D1877" s="6" t="s">
        <v>165</v>
      </c>
    </row>
    <row r="1878" spans="1:4" x14ac:dyDescent="0.25">
      <c r="A1878" s="3" t="s">
        <v>11</v>
      </c>
      <c r="B1878" s="3" t="s">
        <v>2886</v>
      </c>
      <c r="C1878" s="3">
        <v>1.22</v>
      </c>
      <c r="D1878" s="6" t="s">
        <v>242</v>
      </c>
    </row>
    <row r="1879" spans="1:4" x14ac:dyDescent="0.25">
      <c r="A1879" s="3" t="s">
        <v>11</v>
      </c>
      <c r="B1879" s="3" t="s">
        <v>2887</v>
      </c>
      <c r="C1879" s="3">
        <v>1.48</v>
      </c>
      <c r="D1879" s="6" t="s">
        <v>165</v>
      </c>
    </row>
    <row r="1880" spans="1:4" x14ac:dyDescent="0.25">
      <c r="A1880" s="3" t="s">
        <v>11</v>
      </c>
      <c r="B1880" s="3" t="s">
        <v>2888</v>
      </c>
      <c r="C1880" s="3">
        <v>1.76</v>
      </c>
      <c r="D1880" s="6" t="s">
        <v>165</v>
      </c>
    </row>
    <row r="1881" spans="1:4" x14ac:dyDescent="0.25">
      <c r="A1881" s="3" t="s">
        <v>11</v>
      </c>
      <c r="B1881" s="3" t="s">
        <v>2889</v>
      </c>
      <c r="C1881" s="3">
        <v>1.1599999999999999</v>
      </c>
      <c r="D1881" s="6" t="s">
        <v>165</v>
      </c>
    </row>
    <row r="1882" spans="1:4" x14ac:dyDescent="0.25">
      <c r="A1882" s="3" t="s">
        <v>11</v>
      </c>
      <c r="B1882" s="3" t="s">
        <v>2892</v>
      </c>
      <c r="C1882" s="3">
        <v>1.01</v>
      </c>
      <c r="D1882" s="6" t="s">
        <v>2893</v>
      </c>
    </row>
    <row r="1883" spans="1:4" x14ac:dyDescent="0.25">
      <c r="A1883" s="3" t="s">
        <v>11</v>
      </c>
      <c r="B1883" s="3" t="s">
        <v>5280</v>
      </c>
      <c r="C1883" s="3">
        <v>-1.06</v>
      </c>
      <c r="D1883" s="6" t="s">
        <v>2901</v>
      </c>
    </row>
    <row r="1884" spans="1:4" x14ac:dyDescent="0.25">
      <c r="A1884" s="3" t="s">
        <v>11</v>
      </c>
      <c r="B1884" s="3" t="s">
        <v>91</v>
      </c>
      <c r="C1884" s="3">
        <v>2.4700000000000002</v>
      </c>
      <c r="D1884" s="6" t="s">
        <v>2910</v>
      </c>
    </row>
    <row r="1885" spans="1:4" x14ac:dyDescent="0.25">
      <c r="A1885" s="3" t="s">
        <v>11</v>
      </c>
      <c r="B1885" s="3" t="s">
        <v>92</v>
      </c>
      <c r="C1885" s="3">
        <v>1.89</v>
      </c>
      <c r="D1885" s="6" t="s">
        <v>2911</v>
      </c>
    </row>
    <row r="1886" spans="1:4" x14ac:dyDescent="0.25">
      <c r="A1886" s="3" t="s">
        <v>11</v>
      </c>
      <c r="B1886" s="3" t="s">
        <v>2919</v>
      </c>
      <c r="C1886" s="3">
        <v>-1.34</v>
      </c>
      <c r="D1886" s="6" t="s">
        <v>214</v>
      </c>
    </row>
    <row r="1887" spans="1:4" x14ac:dyDescent="0.25">
      <c r="A1887" s="3" t="s">
        <v>11</v>
      </c>
      <c r="B1887" s="3" t="s">
        <v>2932</v>
      </c>
      <c r="C1887" s="3">
        <v>1.48</v>
      </c>
      <c r="D1887" s="6" t="s">
        <v>2933</v>
      </c>
    </row>
    <row r="1888" spans="1:4" x14ac:dyDescent="0.25">
      <c r="A1888" s="3" t="s">
        <v>11</v>
      </c>
      <c r="B1888" s="3" t="s">
        <v>2940</v>
      </c>
      <c r="C1888" s="3">
        <v>1.37</v>
      </c>
      <c r="D1888" s="6" t="s">
        <v>165</v>
      </c>
    </row>
    <row r="1889" spans="1:4" x14ac:dyDescent="0.25">
      <c r="A1889" s="3" t="s">
        <v>11</v>
      </c>
      <c r="B1889" s="3" t="s">
        <v>2949</v>
      </c>
      <c r="C1889" s="3">
        <v>-1.1200000000000001</v>
      </c>
      <c r="D1889" s="6" t="s">
        <v>2950</v>
      </c>
    </row>
    <row r="1890" spans="1:4" x14ac:dyDescent="0.25">
      <c r="A1890" s="3" t="s">
        <v>11</v>
      </c>
      <c r="B1890" s="3" t="s">
        <v>2952</v>
      </c>
      <c r="C1890" s="3">
        <v>1.8</v>
      </c>
      <c r="D1890" s="6" t="s">
        <v>2954</v>
      </c>
    </row>
    <row r="1891" spans="1:4" x14ac:dyDescent="0.25">
      <c r="A1891" s="3" t="s">
        <v>11</v>
      </c>
      <c r="B1891" s="3" t="s">
        <v>2992</v>
      </c>
      <c r="C1891" s="3">
        <v>-1.37</v>
      </c>
      <c r="D1891" s="6" t="s">
        <v>2993</v>
      </c>
    </row>
    <row r="1892" spans="1:4" x14ac:dyDescent="0.25">
      <c r="A1892" s="3" t="s">
        <v>11</v>
      </c>
      <c r="B1892" s="3" t="s">
        <v>3010</v>
      </c>
      <c r="C1892" s="3">
        <v>-1.48</v>
      </c>
      <c r="D1892" s="6" t="s">
        <v>165</v>
      </c>
    </row>
    <row r="1893" spans="1:4" x14ac:dyDescent="0.25">
      <c r="A1893" s="3" t="s">
        <v>11</v>
      </c>
      <c r="B1893" s="3" t="s">
        <v>3011</v>
      </c>
      <c r="C1893" s="3">
        <v>1.72</v>
      </c>
      <c r="D1893" s="6" t="s">
        <v>165</v>
      </c>
    </row>
    <row r="1894" spans="1:4" x14ac:dyDescent="0.25">
      <c r="A1894" s="3" t="s">
        <v>11</v>
      </c>
      <c r="B1894" s="3" t="s">
        <v>3035</v>
      </c>
      <c r="C1894" s="3">
        <v>1.36</v>
      </c>
      <c r="D1894" s="6" t="s">
        <v>215</v>
      </c>
    </row>
    <row r="1895" spans="1:4" x14ac:dyDescent="0.25">
      <c r="A1895" s="3" t="s">
        <v>11</v>
      </c>
      <c r="B1895" s="3" t="s">
        <v>3036</v>
      </c>
      <c r="C1895" s="3">
        <v>-1.02</v>
      </c>
      <c r="D1895" s="6" t="s">
        <v>3037</v>
      </c>
    </row>
    <row r="1896" spans="1:4" x14ac:dyDescent="0.25">
      <c r="A1896" s="3" t="s">
        <v>11</v>
      </c>
      <c r="B1896" s="3" t="s">
        <v>3041</v>
      </c>
      <c r="C1896" s="3">
        <v>-1.01</v>
      </c>
      <c r="D1896" s="6" t="s">
        <v>3042</v>
      </c>
    </row>
    <row r="1897" spans="1:4" x14ac:dyDescent="0.25">
      <c r="A1897" s="3" t="s">
        <v>11</v>
      </c>
      <c r="B1897" s="3" t="s">
        <v>3057</v>
      </c>
      <c r="C1897" s="3">
        <v>-1.08</v>
      </c>
      <c r="D1897" s="6" t="s">
        <v>3058</v>
      </c>
    </row>
    <row r="1898" spans="1:4" x14ac:dyDescent="0.25">
      <c r="A1898" s="3" t="s">
        <v>11</v>
      </c>
      <c r="B1898" s="3" t="s">
        <v>3059</v>
      </c>
      <c r="C1898" s="3">
        <v>-1.1000000000000001</v>
      </c>
      <c r="D1898" s="6" t="s">
        <v>214</v>
      </c>
    </row>
    <row r="1899" spans="1:4" x14ac:dyDescent="0.25">
      <c r="A1899" s="3" t="s">
        <v>11</v>
      </c>
      <c r="B1899" s="3" t="s">
        <v>3060</v>
      </c>
      <c r="C1899" s="3">
        <v>-1.24</v>
      </c>
      <c r="D1899" s="6" t="s">
        <v>214</v>
      </c>
    </row>
    <row r="1900" spans="1:4" x14ac:dyDescent="0.25">
      <c r="A1900" s="3" t="s">
        <v>11</v>
      </c>
      <c r="B1900" s="3" t="s">
        <v>3061</v>
      </c>
      <c r="C1900" s="3">
        <v>-1.36</v>
      </c>
      <c r="D1900" s="6" t="s">
        <v>3062</v>
      </c>
    </row>
    <row r="1901" spans="1:4" x14ac:dyDescent="0.25">
      <c r="A1901" s="3" t="s">
        <v>11</v>
      </c>
      <c r="B1901" s="3" t="s">
        <v>3089</v>
      </c>
      <c r="C1901" s="3">
        <v>1.44</v>
      </c>
      <c r="D1901" s="6" t="s">
        <v>3090</v>
      </c>
    </row>
    <row r="1902" spans="1:4" x14ac:dyDescent="0.25">
      <c r="A1902" s="3" t="s">
        <v>11</v>
      </c>
      <c r="B1902" s="3" t="s">
        <v>3095</v>
      </c>
      <c r="C1902" s="3">
        <v>-1.19</v>
      </c>
      <c r="D1902" s="6" t="s">
        <v>3096</v>
      </c>
    </row>
    <row r="1903" spans="1:4" x14ac:dyDescent="0.25">
      <c r="A1903" s="3" t="s">
        <v>11</v>
      </c>
      <c r="B1903" s="3" t="s">
        <v>3097</v>
      </c>
      <c r="C1903" s="3">
        <v>-1.1000000000000001</v>
      </c>
      <c r="D1903" s="6" t="s">
        <v>165</v>
      </c>
    </row>
    <row r="1904" spans="1:4" x14ac:dyDescent="0.25">
      <c r="A1904" s="3" t="s">
        <v>11</v>
      </c>
      <c r="B1904" s="3" t="s">
        <v>3104</v>
      </c>
      <c r="C1904" s="3">
        <v>3.2</v>
      </c>
      <c r="D1904" s="6" t="s">
        <v>165</v>
      </c>
    </row>
    <row r="1905" spans="1:4" x14ac:dyDescent="0.25">
      <c r="A1905" s="3" t="s">
        <v>11</v>
      </c>
      <c r="B1905" s="3" t="s">
        <v>3105</v>
      </c>
      <c r="C1905" s="3">
        <v>3.18</v>
      </c>
      <c r="D1905" s="6" t="s">
        <v>3106</v>
      </c>
    </row>
    <row r="1906" spans="1:4" x14ac:dyDescent="0.25">
      <c r="A1906" s="3" t="s">
        <v>11</v>
      </c>
      <c r="B1906" s="3" t="s">
        <v>3108</v>
      </c>
      <c r="C1906" s="3">
        <v>2.21</v>
      </c>
      <c r="D1906" s="6" t="s">
        <v>3109</v>
      </c>
    </row>
    <row r="1907" spans="1:4" x14ac:dyDescent="0.25">
      <c r="A1907" s="3" t="s">
        <v>11</v>
      </c>
      <c r="B1907" s="3" t="s">
        <v>3115</v>
      </c>
      <c r="C1907" s="3">
        <v>-1.38</v>
      </c>
      <c r="D1907" s="6" t="s">
        <v>165</v>
      </c>
    </row>
    <row r="1908" spans="1:4" x14ac:dyDescent="0.25">
      <c r="A1908" s="3" t="s">
        <v>11</v>
      </c>
      <c r="B1908" s="3" t="s">
        <v>3116</v>
      </c>
      <c r="C1908" s="3">
        <v>-1.5</v>
      </c>
      <c r="D1908" s="6" t="s">
        <v>3117</v>
      </c>
    </row>
    <row r="1909" spans="1:4" x14ac:dyDescent="0.25">
      <c r="A1909" s="3" t="s">
        <v>11</v>
      </c>
      <c r="B1909" s="3" t="s">
        <v>3134</v>
      </c>
      <c r="C1909" s="3">
        <v>1.04</v>
      </c>
      <c r="D1909" s="6" t="s">
        <v>242</v>
      </c>
    </row>
    <row r="1910" spans="1:4" x14ac:dyDescent="0.25">
      <c r="A1910" s="3" t="s">
        <v>11</v>
      </c>
      <c r="B1910" s="3" t="s">
        <v>3136</v>
      </c>
      <c r="C1910" s="3">
        <v>-1.08</v>
      </c>
      <c r="D1910" s="6" t="s">
        <v>268</v>
      </c>
    </row>
    <row r="1911" spans="1:4" x14ac:dyDescent="0.25">
      <c r="A1911" s="3" t="s">
        <v>11</v>
      </c>
      <c r="B1911" s="3" t="s">
        <v>3140</v>
      </c>
      <c r="C1911" s="3">
        <v>-1.07</v>
      </c>
      <c r="D1911" s="6" t="s">
        <v>3141</v>
      </c>
    </row>
    <row r="1912" spans="1:4" x14ac:dyDescent="0.25">
      <c r="A1912" s="3" t="s">
        <v>11</v>
      </c>
      <c r="B1912" s="3" t="s">
        <v>3148</v>
      </c>
      <c r="C1912" s="3">
        <v>1.08</v>
      </c>
      <c r="D1912" s="6" t="s">
        <v>242</v>
      </c>
    </row>
    <row r="1913" spans="1:4" x14ac:dyDescent="0.25">
      <c r="A1913" s="3" t="s">
        <v>11</v>
      </c>
      <c r="B1913" s="3" t="s">
        <v>125</v>
      </c>
      <c r="C1913" s="3">
        <v>1.38</v>
      </c>
      <c r="D1913" s="6" t="s">
        <v>165</v>
      </c>
    </row>
    <row r="1914" spans="1:4" x14ac:dyDescent="0.25">
      <c r="A1914" s="3" t="s">
        <v>11</v>
      </c>
      <c r="B1914" s="3" t="s">
        <v>3157</v>
      </c>
      <c r="C1914" s="3">
        <v>3.43</v>
      </c>
      <c r="D1914" s="6" t="s">
        <v>2777</v>
      </c>
    </row>
    <row r="1915" spans="1:4" x14ac:dyDescent="0.25">
      <c r="A1915" s="3" t="s">
        <v>11</v>
      </c>
      <c r="B1915" s="3" t="s">
        <v>3158</v>
      </c>
      <c r="C1915" s="3">
        <v>3.36</v>
      </c>
      <c r="D1915" s="6" t="s">
        <v>3159</v>
      </c>
    </row>
    <row r="1916" spans="1:4" x14ac:dyDescent="0.25">
      <c r="A1916" s="3" t="s">
        <v>11</v>
      </c>
      <c r="B1916" s="3" t="s">
        <v>3160</v>
      </c>
      <c r="C1916" s="3">
        <v>2.86</v>
      </c>
      <c r="D1916" s="6" t="s">
        <v>3161</v>
      </c>
    </row>
    <row r="1917" spans="1:4" x14ac:dyDescent="0.25">
      <c r="A1917" s="3" t="s">
        <v>11</v>
      </c>
      <c r="B1917" s="3" t="s">
        <v>3162</v>
      </c>
      <c r="C1917" s="3">
        <v>3.27</v>
      </c>
      <c r="D1917" s="6" t="s">
        <v>3163</v>
      </c>
    </row>
    <row r="1918" spans="1:4" x14ac:dyDescent="0.25">
      <c r="A1918" s="3" t="s">
        <v>11</v>
      </c>
      <c r="B1918" s="3" t="s">
        <v>3164</v>
      </c>
      <c r="C1918" s="3">
        <v>3.42</v>
      </c>
      <c r="D1918" s="6" t="s">
        <v>214</v>
      </c>
    </row>
    <row r="1919" spans="1:4" x14ac:dyDescent="0.25">
      <c r="A1919" s="3" t="s">
        <v>11</v>
      </c>
      <c r="B1919" s="3" t="s">
        <v>3169</v>
      </c>
      <c r="C1919" s="3">
        <v>1.26</v>
      </c>
      <c r="D1919" s="6" t="s">
        <v>3170</v>
      </c>
    </row>
    <row r="1920" spans="1:4" x14ac:dyDescent="0.25">
      <c r="A1920" s="3" t="s">
        <v>11</v>
      </c>
      <c r="B1920" s="3" t="s">
        <v>3202</v>
      </c>
      <c r="C1920" s="3">
        <v>-1.05</v>
      </c>
      <c r="D1920" s="6" t="s">
        <v>3203</v>
      </c>
    </row>
    <row r="1921" spans="1:4" x14ac:dyDescent="0.25">
      <c r="A1921" s="3" t="s">
        <v>11</v>
      </c>
      <c r="B1921" s="3" t="s">
        <v>3222</v>
      </c>
      <c r="C1921" s="3">
        <v>-1.1499999999999999</v>
      </c>
      <c r="D1921" s="6" t="s">
        <v>3223</v>
      </c>
    </row>
    <row r="1922" spans="1:4" x14ac:dyDescent="0.25">
      <c r="A1922" s="3" t="s">
        <v>11</v>
      </c>
      <c r="B1922" s="3" t="s">
        <v>3224</v>
      </c>
      <c r="C1922" s="3">
        <v>1.33</v>
      </c>
      <c r="D1922" s="6" t="s">
        <v>3225</v>
      </c>
    </row>
    <row r="1923" spans="1:4" x14ac:dyDescent="0.25">
      <c r="A1923" s="3" t="s">
        <v>11</v>
      </c>
      <c r="B1923" s="3" t="s">
        <v>3226</v>
      </c>
      <c r="C1923" s="3">
        <v>1.44</v>
      </c>
      <c r="D1923" s="6" t="s">
        <v>165</v>
      </c>
    </row>
    <row r="1924" spans="1:4" x14ac:dyDescent="0.25">
      <c r="A1924" s="3" t="s">
        <v>11</v>
      </c>
      <c r="B1924" s="3" t="s">
        <v>3227</v>
      </c>
      <c r="C1924" s="3">
        <v>1.1599999999999999</v>
      </c>
      <c r="D1924" s="6" t="s">
        <v>176</v>
      </c>
    </row>
    <row r="1925" spans="1:4" x14ac:dyDescent="0.25">
      <c r="A1925" s="3" t="s">
        <v>11</v>
      </c>
      <c r="B1925" s="3" t="s">
        <v>3228</v>
      </c>
      <c r="C1925" s="3">
        <v>1.1299999999999999</v>
      </c>
      <c r="D1925" s="6" t="s">
        <v>165</v>
      </c>
    </row>
    <row r="1926" spans="1:4" x14ac:dyDescent="0.25">
      <c r="A1926" s="3" t="s">
        <v>11</v>
      </c>
      <c r="B1926" s="3" t="s">
        <v>3259</v>
      </c>
      <c r="C1926" s="3">
        <v>2.2799999999999998</v>
      </c>
      <c r="D1926" s="6" t="s">
        <v>214</v>
      </c>
    </row>
    <row r="1927" spans="1:4" x14ac:dyDescent="0.25">
      <c r="A1927" s="3" t="s">
        <v>11</v>
      </c>
      <c r="B1927" s="3" t="s">
        <v>3269</v>
      </c>
      <c r="C1927" s="3">
        <v>1.25</v>
      </c>
      <c r="D1927" s="6" t="s">
        <v>3270</v>
      </c>
    </row>
    <row r="1928" spans="1:4" x14ac:dyDescent="0.25">
      <c r="A1928" s="3" t="s">
        <v>11</v>
      </c>
      <c r="B1928" s="3" t="s">
        <v>3288</v>
      </c>
      <c r="C1928" s="3">
        <v>1.82</v>
      </c>
      <c r="D1928" s="6" t="s">
        <v>214</v>
      </c>
    </row>
    <row r="1929" spans="1:4" x14ac:dyDescent="0.25">
      <c r="A1929" s="3" t="s">
        <v>11</v>
      </c>
      <c r="B1929" s="3" t="s">
        <v>3289</v>
      </c>
      <c r="C1929" s="3">
        <v>1.73</v>
      </c>
      <c r="D1929" s="6" t="s">
        <v>214</v>
      </c>
    </row>
    <row r="1930" spans="1:4" x14ac:dyDescent="0.25">
      <c r="A1930" s="3" t="s">
        <v>11</v>
      </c>
      <c r="B1930" s="3" t="s">
        <v>3290</v>
      </c>
      <c r="C1930" s="3">
        <v>1.93</v>
      </c>
      <c r="D1930" s="6" t="s">
        <v>165</v>
      </c>
    </row>
    <row r="1931" spans="1:4" x14ac:dyDescent="0.25">
      <c r="A1931" s="3" t="s">
        <v>11</v>
      </c>
      <c r="B1931" s="3" t="s">
        <v>3291</v>
      </c>
      <c r="C1931" s="3">
        <v>-2.54</v>
      </c>
      <c r="D1931" s="6" t="s">
        <v>3292</v>
      </c>
    </row>
    <row r="1932" spans="1:4" x14ac:dyDescent="0.25">
      <c r="A1932" s="3" t="s">
        <v>11</v>
      </c>
      <c r="B1932" s="3" t="s">
        <v>94</v>
      </c>
      <c r="C1932" s="3">
        <v>1.53</v>
      </c>
      <c r="D1932" s="6" t="s">
        <v>3293</v>
      </c>
    </row>
    <row r="1933" spans="1:4" x14ac:dyDescent="0.25">
      <c r="A1933" s="3" t="s">
        <v>11</v>
      </c>
      <c r="B1933" s="3" t="s">
        <v>3302</v>
      </c>
      <c r="C1933" s="3">
        <v>1.7</v>
      </c>
      <c r="D1933" s="6" t="s">
        <v>242</v>
      </c>
    </row>
    <row r="1934" spans="1:4" x14ac:dyDescent="0.25">
      <c r="A1934" s="3" t="s">
        <v>11</v>
      </c>
      <c r="B1934" s="3" t="s">
        <v>5281</v>
      </c>
      <c r="C1934" s="3">
        <v>1.1100000000000001</v>
      </c>
      <c r="D1934" s="6" t="s">
        <v>165</v>
      </c>
    </row>
    <row r="1935" spans="1:4" x14ac:dyDescent="0.25">
      <c r="A1935" s="3" t="s">
        <v>11</v>
      </c>
      <c r="B1935" s="3" t="s">
        <v>3360</v>
      </c>
      <c r="C1935" s="3">
        <v>2</v>
      </c>
      <c r="D1935" s="6" t="s">
        <v>165</v>
      </c>
    </row>
    <row r="1936" spans="1:4" x14ac:dyDescent="0.25">
      <c r="A1936" s="3" t="s">
        <v>11</v>
      </c>
      <c r="B1936" s="3" t="s">
        <v>3361</v>
      </c>
      <c r="C1936" s="3">
        <v>1.45</v>
      </c>
      <c r="D1936" s="6" t="s">
        <v>3362</v>
      </c>
    </row>
    <row r="1937" spans="1:4" x14ac:dyDescent="0.25">
      <c r="A1937" s="3" t="s">
        <v>11</v>
      </c>
      <c r="B1937" s="3" t="s">
        <v>3363</v>
      </c>
      <c r="C1937" s="3">
        <v>1.95</v>
      </c>
      <c r="D1937" s="6" t="s">
        <v>3364</v>
      </c>
    </row>
    <row r="1938" spans="1:4" x14ac:dyDescent="0.25">
      <c r="A1938" s="3" t="s">
        <v>11</v>
      </c>
      <c r="B1938" s="3" t="s">
        <v>3365</v>
      </c>
      <c r="C1938" s="3">
        <v>1.01</v>
      </c>
      <c r="D1938" s="6" t="s">
        <v>165</v>
      </c>
    </row>
    <row r="1939" spans="1:4" x14ac:dyDescent="0.25">
      <c r="A1939" s="3" t="s">
        <v>11</v>
      </c>
      <c r="B1939" s="3" t="s">
        <v>3366</v>
      </c>
      <c r="C1939" s="3">
        <v>-1.02</v>
      </c>
      <c r="D1939" s="6" t="s">
        <v>165</v>
      </c>
    </row>
    <row r="1940" spans="1:4" x14ac:dyDescent="0.25">
      <c r="A1940" s="3" t="s">
        <v>11</v>
      </c>
      <c r="B1940" s="3" t="s">
        <v>3368</v>
      </c>
      <c r="C1940" s="3">
        <v>-1.2</v>
      </c>
      <c r="D1940" s="6" t="s">
        <v>3369</v>
      </c>
    </row>
    <row r="1941" spans="1:4" x14ac:dyDescent="0.25">
      <c r="A1941" s="3" t="s">
        <v>11</v>
      </c>
      <c r="B1941" s="3" t="s">
        <v>3370</v>
      </c>
      <c r="C1941" s="3">
        <v>-1.52</v>
      </c>
      <c r="D1941" s="6" t="s">
        <v>2093</v>
      </c>
    </row>
    <row r="1942" spans="1:4" x14ac:dyDescent="0.25">
      <c r="A1942" s="3" t="s">
        <v>11</v>
      </c>
      <c r="B1942" s="3" t="s">
        <v>3387</v>
      </c>
      <c r="C1942" s="3">
        <v>-1.48</v>
      </c>
      <c r="D1942" s="6" t="s">
        <v>3388</v>
      </c>
    </row>
    <row r="1943" spans="1:4" x14ac:dyDescent="0.25">
      <c r="A1943" s="3" t="s">
        <v>11</v>
      </c>
      <c r="B1943" s="3" t="s">
        <v>3399</v>
      </c>
      <c r="C1943" s="3">
        <v>1.03</v>
      </c>
      <c r="D1943" s="6" t="s">
        <v>3400</v>
      </c>
    </row>
    <row r="1944" spans="1:4" x14ac:dyDescent="0.25">
      <c r="A1944" s="3" t="s">
        <v>11</v>
      </c>
      <c r="B1944" s="3" t="s">
        <v>3417</v>
      </c>
      <c r="C1944" s="3">
        <v>1.05</v>
      </c>
      <c r="D1944" s="6" t="s">
        <v>242</v>
      </c>
    </row>
    <row r="1945" spans="1:4" x14ac:dyDescent="0.25">
      <c r="A1945" s="3" t="s">
        <v>11</v>
      </c>
      <c r="B1945" s="3" t="s">
        <v>3424</v>
      </c>
      <c r="C1945" s="3">
        <v>-1.27</v>
      </c>
      <c r="D1945" s="6" t="s">
        <v>170</v>
      </c>
    </row>
    <row r="1946" spans="1:4" x14ac:dyDescent="0.25">
      <c r="A1946" s="3" t="s">
        <v>11</v>
      </c>
      <c r="B1946" s="3" t="s">
        <v>3449</v>
      </c>
      <c r="C1946" s="3">
        <v>1.08</v>
      </c>
      <c r="D1946" s="6" t="s">
        <v>165</v>
      </c>
    </row>
    <row r="1947" spans="1:4" x14ac:dyDescent="0.25">
      <c r="A1947" s="3" t="s">
        <v>11</v>
      </c>
      <c r="B1947" s="3" t="s">
        <v>3450</v>
      </c>
      <c r="C1947" s="3">
        <v>1.05</v>
      </c>
      <c r="D1947" s="6" t="s">
        <v>3451</v>
      </c>
    </row>
    <row r="1948" spans="1:4" x14ac:dyDescent="0.25">
      <c r="A1948" s="3" t="s">
        <v>11</v>
      </c>
      <c r="B1948" s="3" t="s">
        <v>3452</v>
      </c>
      <c r="C1948" s="3">
        <v>1.99</v>
      </c>
      <c r="D1948" s="6" t="s">
        <v>3453</v>
      </c>
    </row>
    <row r="1949" spans="1:4" x14ac:dyDescent="0.25">
      <c r="A1949" s="3" t="s">
        <v>11</v>
      </c>
      <c r="B1949" s="3" t="s">
        <v>3473</v>
      </c>
      <c r="C1949" s="3">
        <v>-1.27</v>
      </c>
      <c r="D1949" s="6" t="s">
        <v>3474</v>
      </c>
    </row>
    <row r="1950" spans="1:4" x14ac:dyDescent="0.25">
      <c r="A1950" s="3" t="s">
        <v>11</v>
      </c>
      <c r="B1950" s="3" t="s">
        <v>3480</v>
      </c>
      <c r="C1950" s="3">
        <v>1.47</v>
      </c>
      <c r="D1950" s="6" t="s">
        <v>3481</v>
      </c>
    </row>
    <row r="1951" spans="1:4" x14ac:dyDescent="0.25">
      <c r="A1951" s="3" t="s">
        <v>11</v>
      </c>
      <c r="B1951" s="3" t="s">
        <v>3486</v>
      </c>
      <c r="C1951" s="3">
        <v>1.48</v>
      </c>
      <c r="D1951" s="6" t="s">
        <v>165</v>
      </c>
    </row>
    <row r="1952" spans="1:4" x14ac:dyDescent="0.25">
      <c r="A1952" s="3" t="s">
        <v>11</v>
      </c>
      <c r="B1952" s="3" t="s">
        <v>3491</v>
      </c>
      <c r="C1952" s="3">
        <v>-1.1200000000000001</v>
      </c>
      <c r="D1952" s="6" t="s">
        <v>214</v>
      </c>
    </row>
    <row r="1953" spans="1:4" x14ac:dyDescent="0.25">
      <c r="A1953" s="3" t="s">
        <v>11</v>
      </c>
      <c r="B1953" s="3" t="s">
        <v>3492</v>
      </c>
      <c r="C1953" s="3">
        <v>-1.1399999999999999</v>
      </c>
      <c r="D1953" s="6" t="s">
        <v>3493</v>
      </c>
    </row>
    <row r="1954" spans="1:4" x14ac:dyDescent="0.25">
      <c r="A1954" s="3" t="s">
        <v>11</v>
      </c>
      <c r="B1954" s="3" t="s">
        <v>3495</v>
      </c>
      <c r="C1954" s="3">
        <v>3.39</v>
      </c>
      <c r="D1954" s="6" t="s">
        <v>214</v>
      </c>
    </row>
    <row r="1955" spans="1:4" x14ac:dyDescent="0.25">
      <c r="A1955" s="3" t="s">
        <v>11</v>
      </c>
      <c r="B1955" s="3" t="s">
        <v>3499</v>
      </c>
      <c r="C1955" s="3">
        <v>-1.53</v>
      </c>
      <c r="D1955" s="6" t="s">
        <v>3500</v>
      </c>
    </row>
    <row r="1956" spans="1:4" x14ac:dyDescent="0.25">
      <c r="A1956" s="3" t="s">
        <v>11</v>
      </c>
      <c r="B1956" s="3" t="s">
        <v>3511</v>
      </c>
      <c r="C1956" s="3">
        <v>1.06</v>
      </c>
      <c r="D1956" s="6" t="s">
        <v>3512</v>
      </c>
    </row>
    <row r="1957" spans="1:4" x14ac:dyDescent="0.25">
      <c r="A1957" s="3" t="s">
        <v>11</v>
      </c>
      <c r="B1957" s="3" t="s">
        <v>3559</v>
      </c>
      <c r="C1957" s="3">
        <v>-1.22</v>
      </c>
      <c r="D1957" s="6" t="s">
        <v>3560</v>
      </c>
    </row>
    <row r="1958" spans="1:4" x14ac:dyDescent="0.25">
      <c r="A1958" s="3" t="s">
        <v>11</v>
      </c>
      <c r="B1958" s="3" t="s">
        <v>3563</v>
      </c>
      <c r="C1958" s="3">
        <v>1.24</v>
      </c>
      <c r="D1958" s="6" t="s">
        <v>3564</v>
      </c>
    </row>
    <row r="1959" spans="1:4" x14ac:dyDescent="0.25">
      <c r="A1959" s="3" t="s">
        <v>11</v>
      </c>
      <c r="B1959" s="3" t="s">
        <v>3586</v>
      </c>
      <c r="C1959" s="3">
        <v>1.5</v>
      </c>
      <c r="D1959" s="6" t="s">
        <v>3587</v>
      </c>
    </row>
    <row r="1960" spans="1:4" x14ac:dyDescent="0.25">
      <c r="A1960" s="3" t="s">
        <v>11</v>
      </c>
      <c r="B1960" s="3" t="s">
        <v>3588</v>
      </c>
      <c r="C1960" s="3">
        <v>1.1200000000000001</v>
      </c>
      <c r="D1960" s="6" t="s">
        <v>3589</v>
      </c>
    </row>
    <row r="1961" spans="1:4" x14ac:dyDescent="0.25">
      <c r="A1961" s="3" t="s">
        <v>11</v>
      </c>
      <c r="B1961" s="3" t="s">
        <v>3592</v>
      </c>
      <c r="C1961" s="3">
        <v>2.0299999999999998</v>
      </c>
      <c r="D1961" s="6" t="s">
        <v>242</v>
      </c>
    </row>
    <row r="1962" spans="1:4" x14ac:dyDescent="0.25">
      <c r="A1962" s="3" t="s">
        <v>11</v>
      </c>
      <c r="B1962" s="3" t="s">
        <v>3593</v>
      </c>
      <c r="C1962" s="3">
        <v>1.1499999999999999</v>
      </c>
      <c r="D1962" s="6" t="s">
        <v>242</v>
      </c>
    </row>
    <row r="1963" spans="1:4" x14ac:dyDescent="0.25">
      <c r="A1963" s="3" t="s">
        <v>11</v>
      </c>
      <c r="B1963" s="3" t="s">
        <v>3595</v>
      </c>
      <c r="C1963" s="3">
        <v>1.17</v>
      </c>
      <c r="D1963" s="6" t="s">
        <v>3596</v>
      </c>
    </row>
    <row r="1964" spans="1:4" x14ac:dyDescent="0.25">
      <c r="A1964" s="3" t="s">
        <v>11</v>
      </c>
      <c r="B1964" s="3" t="s">
        <v>3604</v>
      </c>
      <c r="C1964" s="3">
        <v>-1.0900000000000001</v>
      </c>
      <c r="D1964" s="6" t="s">
        <v>165</v>
      </c>
    </row>
    <row r="1965" spans="1:4" x14ac:dyDescent="0.25">
      <c r="A1965" s="3" t="s">
        <v>11</v>
      </c>
      <c r="B1965" s="3" t="s">
        <v>3605</v>
      </c>
      <c r="C1965" s="3">
        <v>-1.43</v>
      </c>
      <c r="D1965" s="6" t="s">
        <v>3606</v>
      </c>
    </row>
    <row r="1966" spans="1:4" x14ac:dyDescent="0.25">
      <c r="A1966" s="3" t="s">
        <v>11</v>
      </c>
      <c r="B1966" s="3" t="s">
        <v>3607</v>
      </c>
      <c r="C1966" s="3">
        <v>-1.1100000000000001</v>
      </c>
      <c r="D1966" s="6" t="s">
        <v>3608</v>
      </c>
    </row>
    <row r="1967" spans="1:4" x14ac:dyDescent="0.25">
      <c r="A1967" s="3" t="s">
        <v>11</v>
      </c>
      <c r="B1967" s="3" t="s">
        <v>3631</v>
      </c>
      <c r="C1967" s="3">
        <v>-1.24</v>
      </c>
      <c r="D1967" s="6" t="s">
        <v>3632</v>
      </c>
    </row>
    <row r="1968" spans="1:4" x14ac:dyDescent="0.25">
      <c r="A1968" s="3" t="s">
        <v>11</v>
      </c>
      <c r="B1968" s="3" t="s">
        <v>3633</v>
      </c>
      <c r="C1968" s="3">
        <v>-1.25</v>
      </c>
      <c r="D1968" s="6" t="s">
        <v>3634</v>
      </c>
    </row>
    <row r="1969" spans="1:4" x14ac:dyDescent="0.25">
      <c r="A1969" s="3" t="s">
        <v>11</v>
      </c>
      <c r="B1969" s="3" t="s">
        <v>3652</v>
      </c>
      <c r="C1969" s="3">
        <v>1.21</v>
      </c>
      <c r="D1969" s="6" t="s">
        <v>3653</v>
      </c>
    </row>
    <row r="1970" spans="1:4" x14ac:dyDescent="0.25">
      <c r="A1970" s="3" t="s">
        <v>11</v>
      </c>
      <c r="B1970" s="3" t="s">
        <v>3681</v>
      </c>
      <c r="C1970" s="3">
        <v>1.18</v>
      </c>
      <c r="D1970" s="6" t="s">
        <v>165</v>
      </c>
    </row>
    <row r="1971" spans="1:4" x14ac:dyDescent="0.25">
      <c r="A1971" s="3" t="s">
        <v>11</v>
      </c>
      <c r="B1971" s="3" t="s">
        <v>3682</v>
      </c>
      <c r="C1971" s="3">
        <v>1.44</v>
      </c>
      <c r="D1971" s="6" t="s">
        <v>165</v>
      </c>
    </row>
    <row r="1972" spans="1:4" x14ac:dyDescent="0.25">
      <c r="A1972" s="3" t="s">
        <v>11</v>
      </c>
      <c r="B1972" s="3" t="s">
        <v>3688</v>
      </c>
      <c r="C1972" s="3">
        <v>-1.35</v>
      </c>
      <c r="D1972" s="6" t="s">
        <v>3689</v>
      </c>
    </row>
    <row r="1973" spans="1:4" x14ac:dyDescent="0.25">
      <c r="A1973" s="3" t="s">
        <v>11</v>
      </c>
      <c r="B1973" s="3" t="s">
        <v>3711</v>
      </c>
      <c r="C1973" s="3">
        <v>-1.33</v>
      </c>
      <c r="D1973" s="6" t="s">
        <v>3712</v>
      </c>
    </row>
    <row r="1974" spans="1:4" x14ac:dyDescent="0.25">
      <c r="A1974" s="3" t="s">
        <v>11</v>
      </c>
      <c r="B1974" s="3" t="s">
        <v>3730</v>
      </c>
      <c r="C1974" s="3">
        <v>1.51</v>
      </c>
      <c r="D1974" s="6" t="s">
        <v>372</v>
      </c>
    </row>
    <row r="1975" spans="1:4" x14ac:dyDescent="0.25">
      <c r="A1975" s="3" t="s">
        <v>11</v>
      </c>
      <c r="B1975" s="3" t="s">
        <v>3731</v>
      </c>
      <c r="C1975" s="3">
        <v>4.01</v>
      </c>
      <c r="D1975" s="6" t="s">
        <v>172</v>
      </c>
    </row>
    <row r="1976" spans="1:4" x14ac:dyDescent="0.25">
      <c r="A1976" s="3" t="s">
        <v>11</v>
      </c>
      <c r="B1976" s="3" t="s">
        <v>3732</v>
      </c>
      <c r="C1976" s="3">
        <v>3.14</v>
      </c>
      <c r="D1976" s="6" t="s">
        <v>3733</v>
      </c>
    </row>
    <row r="1977" spans="1:4" x14ac:dyDescent="0.25">
      <c r="A1977" s="3" t="s">
        <v>11</v>
      </c>
      <c r="B1977" s="3" t="s">
        <v>3734</v>
      </c>
      <c r="C1977" s="3">
        <v>3.86</v>
      </c>
      <c r="D1977" s="6" t="s">
        <v>3735</v>
      </c>
    </row>
    <row r="1978" spans="1:4" x14ac:dyDescent="0.25">
      <c r="A1978" s="3" t="s">
        <v>11</v>
      </c>
      <c r="B1978" s="3" t="s">
        <v>3752</v>
      </c>
      <c r="C1978" s="3">
        <v>1.01</v>
      </c>
      <c r="D1978" s="6" t="s">
        <v>3753</v>
      </c>
    </row>
    <row r="1979" spans="1:4" x14ac:dyDescent="0.25">
      <c r="A1979" s="3" t="s">
        <v>11</v>
      </c>
      <c r="B1979" s="3" t="s">
        <v>3788</v>
      </c>
      <c r="C1979" s="3">
        <v>1.08</v>
      </c>
      <c r="D1979" s="6" t="s">
        <v>242</v>
      </c>
    </row>
    <row r="1980" spans="1:4" x14ac:dyDescent="0.25">
      <c r="A1980" s="3" t="s">
        <v>11</v>
      </c>
      <c r="B1980" s="3" t="s">
        <v>3792</v>
      </c>
      <c r="C1980" s="3">
        <v>1.58</v>
      </c>
      <c r="D1980" s="6" t="s">
        <v>3793</v>
      </c>
    </row>
    <row r="1981" spans="1:4" x14ac:dyDescent="0.25">
      <c r="A1981" s="3" t="s">
        <v>11</v>
      </c>
      <c r="B1981" s="3" t="s">
        <v>3794</v>
      </c>
      <c r="C1981" s="3">
        <v>2.0699999999999998</v>
      </c>
      <c r="D1981" s="6" t="s">
        <v>3795</v>
      </c>
    </row>
    <row r="1982" spans="1:4" x14ac:dyDescent="0.25">
      <c r="A1982" s="3" t="s">
        <v>11</v>
      </c>
      <c r="B1982" s="3" t="s">
        <v>3796</v>
      </c>
      <c r="C1982" s="3">
        <v>2.0499999999999998</v>
      </c>
      <c r="D1982" s="6" t="s">
        <v>3797</v>
      </c>
    </row>
    <row r="1983" spans="1:4" x14ac:dyDescent="0.25">
      <c r="A1983" s="3" t="s">
        <v>11</v>
      </c>
      <c r="B1983" s="3" t="s">
        <v>3798</v>
      </c>
      <c r="C1983" s="3">
        <v>2.39</v>
      </c>
      <c r="D1983" s="6" t="s">
        <v>3799</v>
      </c>
    </row>
    <row r="1984" spans="1:4" x14ac:dyDescent="0.25">
      <c r="A1984" s="3" t="s">
        <v>11</v>
      </c>
      <c r="B1984" s="3" t="s">
        <v>3835</v>
      </c>
      <c r="C1984" s="3">
        <v>-1.37</v>
      </c>
      <c r="D1984" s="6" t="s">
        <v>3836</v>
      </c>
    </row>
    <row r="1985" spans="1:4" x14ac:dyDescent="0.25">
      <c r="A1985" s="3" t="s">
        <v>11</v>
      </c>
      <c r="B1985" s="3" t="s">
        <v>3848</v>
      </c>
      <c r="C1985" s="3">
        <v>1.2</v>
      </c>
      <c r="D1985" s="6" t="s">
        <v>3849</v>
      </c>
    </row>
    <row r="1986" spans="1:4" x14ac:dyDescent="0.25">
      <c r="A1986" s="3" t="s">
        <v>11</v>
      </c>
      <c r="B1986" s="3" t="s">
        <v>3852</v>
      </c>
      <c r="C1986" s="3">
        <v>1.1100000000000001</v>
      </c>
      <c r="D1986" s="6" t="s">
        <v>3853</v>
      </c>
    </row>
    <row r="1987" spans="1:4" x14ac:dyDescent="0.25">
      <c r="A1987" s="3" t="s">
        <v>11</v>
      </c>
      <c r="B1987" s="3" t="s">
        <v>3896</v>
      </c>
      <c r="C1987" s="3">
        <v>1.32</v>
      </c>
      <c r="D1987" s="6" t="s">
        <v>3897</v>
      </c>
    </row>
    <row r="1988" spans="1:4" x14ac:dyDescent="0.25">
      <c r="A1988" s="3" t="s">
        <v>11</v>
      </c>
      <c r="B1988" s="3" t="s">
        <v>3898</v>
      </c>
      <c r="C1988" s="3">
        <v>1.7</v>
      </c>
      <c r="D1988" s="6" t="s">
        <v>3899</v>
      </c>
    </row>
    <row r="1989" spans="1:4" x14ac:dyDescent="0.25">
      <c r="A1989" s="3" t="s">
        <v>11</v>
      </c>
      <c r="B1989" s="3" t="s">
        <v>3905</v>
      </c>
      <c r="C1989" s="3">
        <v>1.81</v>
      </c>
      <c r="D1989" s="6" t="s">
        <v>3906</v>
      </c>
    </row>
    <row r="1990" spans="1:4" x14ac:dyDescent="0.25">
      <c r="A1990" s="3" t="s">
        <v>11</v>
      </c>
      <c r="B1990" s="3" t="s">
        <v>3907</v>
      </c>
      <c r="C1990" s="3">
        <v>3.13</v>
      </c>
      <c r="D1990" s="6" t="s">
        <v>3908</v>
      </c>
    </row>
    <row r="1991" spans="1:4" x14ac:dyDescent="0.25">
      <c r="A1991" s="3" t="s">
        <v>11</v>
      </c>
      <c r="B1991" s="3" t="s">
        <v>3976</v>
      </c>
      <c r="C1991" s="3">
        <v>-1.1499999999999999</v>
      </c>
      <c r="D1991" s="6" t="s">
        <v>3972</v>
      </c>
    </row>
    <row r="1992" spans="1:4" x14ac:dyDescent="0.25">
      <c r="A1992" s="3" t="s">
        <v>11</v>
      </c>
      <c r="B1992" s="3" t="s">
        <v>3987</v>
      </c>
      <c r="C1992" s="3">
        <v>1.51</v>
      </c>
      <c r="D1992" s="6" t="s">
        <v>3988</v>
      </c>
    </row>
    <row r="1993" spans="1:4" x14ac:dyDescent="0.25">
      <c r="A1993" s="3" t="s">
        <v>11</v>
      </c>
      <c r="B1993" s="3" t="s">
        <v>3989</v>
      </c>
      <c r="C1993" s="3">
        <v>1.74</v>
      </c>
      <c r="D1993" s="6" t="s">
        <v>3990</v>
      </c>
    </row>
    <row r="1994" spans="1:4" x14ac:dyDescent="0.25">
      <c r="A1994" s="3" t="s">
        <v>11</v>
      </c>
      <c r="B1994" s="3" t="s">
        <v>3991</v>
      </c>
      <c r="C1994" s="3">
        <v>1.1100000000000001</v>
      </c>
      <c r="D1994" s="6" t="s">
        <v>3617</v>
      </c>
    </row>
    <row r="1995" spans="1:4" x14ac:dyDescent="0.25">
      <c r="A1995" s="3" t="s">
        <v>11</v>
      </c>
      <c r="B1995" s="3" t="s">
        <v>3995</v>
      </c>
      <c r="C1995" s="3">
        <v>-1.24</v>
      </c>
      <c r="D1995" s="6" t="s">
        <v>3996</v>
      </c>
    </row>
    <row r="1996" spans="1:4" x14ac:dyDescent="0.25">
      <c r="A1996" s="3" t="s">
        <v>11</v>
      </c>
      <c r="B1996" s="3" t="s">
        <v>4005</v>
      </c>
      <c r="C1996" s="3">
        <v>-1.1499999999999999</v>
      </c>
      <c r="D1996" s="6" t="s">
        <v>4006</v>
      </c>
    </row>
    <row r="1997" spans="1:4" x14ac:dyDescent="0.25">
      <c r="A1997" s="3" t="s">
        <v>11</v>
      </c>
      <c r="B1997" s="3" t="s">
        <v>4023</v>
      </c>
      <c r="C1997" s="3">
        <v>3.28</v>
      </c>
      <c r="D1997" s="6" t="s">
        <v>214</v>
      </c>
    </row>
    <row r="1998" spans="1:4" x14ac:dyDescent="0.25">
      <c r="A1998" s="3" t="s">
        <v>11</v>
      </c>
      <c r="B1998" s="3" t="s">
        <v>4024</v>
      </c>
      <c r="C1998" s="3">
        <v>-1.3</v>
      </c>
      <c r="D1998" s="6" t="s">
        <v>4025</v>
      </c>
    </row>
    <row r="1999" spans="1:4" x14ac:dyDescent="0.25">
      <c r="A1999" s="3" t="s">
        <v>11</v>
      </c>
      <c r="B1999" s="3" t="s">
        <v>4026</v>
      </c>
      <c r="C1999" s="3">
        <v>-1.62</v>
      </c>
      <c r="D1999" s="6" t="s">
        <v>165</v>
      </c>
    </row>
    <row r="2000" spans="1:4" x14ac:dyDescent="0.25">
      <c r="A2000" s="3" t="s">
        <v>11</v>
      </c>
      <c r="B2000" s="3" t="s">
        <v>4039</v>
      </c>
      <c r="C2000" s="3">
        <v>1.18</v>
      </c>
      <c r="D2000" s="6" t="s">
        <v>165</v>
      </c>
    </row>
    <row r="2001" spans="1:4" x14ac:dyDescent="0.25">
      <c r="A2001" s="3" t="s">
        <v>11</v>
      </c>
      <c r="B2001" s="3" t="s">
        <v>4041</v>
      </c>
      <c r="C2001" s="3">
        <v>-1.4</v>
      </c>
      <c r="D2001" s="6" t="s">
        <v>4042</v>
      </c>
    </row>
    <row r="2002" spans="1:4" x14ac:dyDescent="0.25">
      <c r="A2002" s="3" t="s">
        <v>11</v>
      </c>
      <c r="B2002" s="3" t="s">
        <v>4043</v>
      </c>
      <c r="C2002" s="3">
        <v>-1.1599999999999999</v>
      </c>
      <c r="D2002" s="6" t="s">
        <v>4044</v>
      </c>
    </row>
    <row r="2003" spans="1:4" x14ac:dyDescent="0.25">
      <c r="A2003" s="3" t="s">
        <v>11</v>
      </c>
      <c r="B2003" s="3" t="s">
        <v>4045</v>
      </c>
      <c r="C2003" s="3">
        <v>-1.03</v>
      </c>
      <c r="D2003" s="6" t="s">
        <v>214</v>
      </c>
    </row>
    <row r="2004" spans="1:4" x14ac:dyDescent="0.25">
      <c r="A2004" s="3" t="s">
        <v>11</v>
      </c>
      <c r="B2004" s="3" t="s">
        <v>4046</v>
      </c>
      <c r="C2004" s="3">
        <v>-1.05</v>
      </c>
      <c r="D2004" s="6" t="s">
        <v>214</v>
      </c>
    </row>
    <row r="2005" spans="1:4" x14ac:dyDescent="0.25">
      <c r="A2005" s="3" t="s">
        <v>11</v>
      </c>
      <c r="B2005" s="3" t="s">
        <v>4047</v>
      </c>
      <c r="C2005" s="3">
        <v>-1.01</v>
      </c>
      <c r="D2005" s="6" t="s">
        <v>4048</v>
      </c>
    </row>
    <row r="2006" spans="1:4" x14ac:dyDescent="0.25">
      <c r="A2006" s="3" t="s">
        <v>11</v>
      </c>
      <c r="B2006" s="3" t="s">
        <v>4058</v>
      </c>
      <c r="C2006" s="3">
        <v>2.97</v>
      </c>
      <c r="D2006" s="6" t="s">
        <v>214</v>
      </c>
    </row>
    <row r="2007" spans="1:4" x14ac:dyDescent="0.25">
      <c r="A2007" s="3" t="s">
        <v>11</v>
      </c>
      <c r="B2007" s="3" t="s">
        <v>4077</v>
      </c>
      <c r="C2007" s="3">
        <v>1.55</v>
      </c>
      <c r="D2007" s="6" t="s">
        <v>223</v>
      </c>
    </row>
    <row r="2008" spans="1:4" x14ac:dyDescent="0.25">
      <c r="A2008" s="3" t="s">
        <v>11</v>
      </c>
      <c r="B2008" s="3" t="s">
        <v>4085</v>
      </c>
      <c r="C2008" s="3">
        <v>1.61</v>
      </c>
      <c r="D2008" s="6" t="s">
        <v>4086</v>
      </c>
    </row>
    <row r="2009" spans="1:4" x14ac:dyDescent="0.25">
      <c r="A2009" s="3" t="s">
        <v>11</v>
      </c>
      <c r="B2009" s="3" t="s">
        <v>4095</v>
      </c>
      <c r="C2009" s="3">
        <v>1.1299999999999999</v>
      </c>
      <c r="D2009" s="6" t="s">
        <v>165</v>
      </c>
    </row>
    <row r="2010" spans="1:4" x14ac:dyDescent="0.25">
      <c r="A2010" s="3" t="s">
        <v>11</v>
      </c>
      <c r="B2010" s="3" t="s">
        <v>4117</v>
      </c>
      <c r="C2010" s="3">
        <v>-1.38</v>
      </c>
      <c r="D2010" s="6" t="s">
        <v>214</v>
      </c>
    </row>
    <row r="2011" spans="1:4" x14ac:dyDescent="0.25">
      <c r="A2011" s="3" t="s">
        <v>11</v>
      </c>
      <c r="B2011" s="3" t="s">
        <v>4119</v>
      </c>
      <c r="C2011" s="3">
        <v>-1.68</v>
      </c>
      <c r="D2011" s="6" t="s">
        <v>4120</v>
      </c>
    </row>
    <row r="2012" spans="1:4" x14ac:dyDescent="0.25">
      <c r="A2012" s="3" t="s">
        <v>11</v>
      </c>
      <c r="B2012" s="3" t="s">
        <v>4121</v>
      </c>
      <c r="C2012" s="3">
        <v>-1.76</v>
      </c>
      <c r="D2012" s="6" t="s">
        <v>165</v>
      </c>
    </row>
    <row r="2013" spans="1:4" x14ac:dyDescent="0.25">
      <c r="A2013" s="3" t="s">
        <v>11</v>
      </c>
      <c r="B2013" s="3" t="s">
        <v>4146</v>
      </c>
      <c r="C2013" s="3">
        <v>1.51</v>
      </c>
      <c r="D2013" s="6" t="s">
        <v>4147</v>
      </c>
    </row>
    <row r="2014" spans="1:4" x14ac:dyDescent="0.25">
      <c r="A2014" s="3" t="s">
        <v>11</v>
      </c>
      <c r="B2014" s="3" t="s">
        <v>4148</v>
      </c>
      <c r="C2014" s="3">
        <v>1.1599999999999999</v>
      </c>
      <c r="D2014" s="6" t="s">
        <v>4149</v>
      </c>
    </row>
    <row r="2015" spans="1:4" x14ac:dyDescent="0.25">
      <c r="A2015" s="3" t="s">
        <v>11</v>
      </c>
      <c r="B2015" s="3" t="s">
        <v>4198</v>
      </c>
      <c r="C2015" s="3">
        <v>-1.37</v>
      </c>
      <c r="D2015" s="6" t="s">
        <v>4199</v>
      </c>
    </row>
    <row r="2016" spans="1:4" x14ac:dyDescent="0.25">
      <c r="A2016" s="3" t="s">
        <v>11</v>
      </c>
      <c r="B2016" s="3" t="s">
        <v>4200</v>
      </c>
      <c r="C2016" s="3">
        <v>-1.46</v>
      </c>
      <c r="D2016" s="6" t="s">
        <v>4201</v>
      </c>
    </row>
    <row r="2017" spans="1:4" x14ac:dyDescent="0.25">
      <c r="A2017" s="3" t="s">
        <v>11</v>
      </c>
      <c r="B2017" s="3" t="s">
        <v>4202</v>
      </c>
      <c r="C2017" s="3">
        <v>-1.31</v>
      </c>
      <c r="D2017" s="6" t="s">
        <v>4203</v>
      </c>
    </row>
    <row r="2018" spans="1:4" x14ac:dyDescent="0.25">
      <c r="A2018" s="3" t="s">
        <v>11</v>
      </c>
      <c r="B2018" s="3" t="s">
        <v>4204</v>
      </c>
      <c r="C2018" s="3">
        <v>-1.23</v>
      </c>
      <c r="D2018" s="6" t="s">
        <v>4205</v>
      </c>
    </row>
    <row r="2019" spans="1:4" x14ac:dyDescent="0.25">
      <c r="A2019" s="3" t="s">
        <v>11</v>
      </c>
      <c r="B2019" s="3" t="s">
        <v>4206</v>
      </c>
      <c r="C2019" s="3">
        <v>-1.01</v>
      </c>
      <c r="D2019" s="6" t="s">
        <v>4207</v>
      </c>
    </row>
    <row r="2020" spans="1:4" x14ac:dyDescent="0.25">
      <c r="A2020" s="3" t="s">
        <v>11</v>
      </c>
      <c r="B2020" s="3" t="s">
        <v>4208</v>
      </c>
      <c r="C2020" s="3">
        <v>-1.03</v>
      </c>
      <c r="D2020" s="6" t="s">
        <v>4209</v>
      </c>
    </row>
    <row r="2021" spans="1:4" x14ac:dyDescent="0.25">
      <c r="A2021" s="3" t="s">
        <v>11</v>
      </c>
      <c r="B2021" s="3" t="s">
        <v>4226</v>
      </c>
      <c r="C2021" s="3">
        <v>1.01</v>
      </c>
      <c r="D2021" s="6" t="s">
        <v>4227</v>
      </c>
    </row>
    <row r="2022" spans="1:4" x14ac:dyDescent="0.25">
      <c r="A2022" s="3" t="s">
        <v>11</v>
      </c>
      <c r="B2022" s="3" t="s">
        <v>4239</v>
      </c>
      <c r="C2022" s="3">
        <v>1.03</v>
      </c>
      <c r="D2022" s="6" t="s">
        <v>4240</v>
      </c>
    </row>
    <row r="2023" spans="1:4" x14ac:dyDescent="0.25">
      <c r="A2023" s="3" t="s">
        <v>11</v>
      </c>
      <c r="B2023" s="3" t="s">
        <v>4248</v>
      </c>
      <c r="C2023" s="3">
        <v>1.72</v>
      </c>
      <c r="D2023" s="6" t="s">
        <v>4249</v>
      </c>
    </row>
    <row r="2024" spans="1:4" x14ac:dyDescent="0.25">
      <c r="A2024" s="3" t="s">
        <v>11</v>
      </c>
      <c r="B2024" s="3" t="s">
        <v>4255</v>
      </c>
      <c r="C2024" s="3">
        <v>1.73</v>
      </c>
      <c r="D2024" s="6" t="s">
        <v>165</v>
      </c>
    </row>
    <row r="2025" spans="1:4" x14ac:dyDescent="0.25">
      <c r="A2025" s="3" t="s">
        <v>11</v>
      </c>
      <c r="B2025" s="3" t="s">
        <v>151</v>
      </c>
      <c r="C2025" s="3">
        <v>2.0699999999999998</v>
      </c>
      <c r="D2025" s="6" t="s">
        <v>195</v>
      </c>
    </row>
    <row r="2026" spans="1:4" x14ac:dyDescent="0.25">
      <c r="A2026" s="3" t="s">
        <v>11</v>
      </c>
      <c r="B2026" s="3" t="s">
        <v>4266</v>
      </c>
      <c r="C2026" s="3">
        <v>1.1399999999999999</v>
      </c>
      <c r="D2026" s="6" t="s">
        <v>2074</v>
      </c>
    </row>
    <row r="2027" spans="1:4" x14ac:dyDescent="0.25">
      <c r="A2027" s="3" t="s">
        <v>11</v>
      </c>
      <c r="B2027" s="3" t="s">
        <v>114</v>
      </c>
      <c r="C2027" s="3">
        <v>1.67</v>
      </c>
      <c r="D2027" s="6" t="s">
        <v>4269</v>
      </c>
    </row>
    <row r="2028" spans="1:4" x14ac:dyDescent="0.25">
      <c r="A2028" s="3" t="s">
        <v>11</v>
      </c>
      <c r="B2028" s="3" t="s">
        <v>4274</v>
      </c>
      <c r="C2028" s="3">
        <v>1.76</v>
      </c>
      <c r="D2028" s="6" t="s">
        <v>4275</v>
      </c>
    </row>
    <row r="2029" spans="1:4" x14ac:dyDescent="0.25">
      <c r="A2029" s="3" t="s">
        <v>11</v>
      </c>
      <c r="B2029" s="3" t="s">
        <v>4276</v>
      </c>
      <c r="C2029" s="3">
        <v>1.44</v>
      </c>
      <c r="D2029" s="6" t="s">
        <v>4277</v>
      </c>
    </row>
    <row r="2030" spans="1:4" x14ac:dyDescent="0.25">
      <c r="A2030" s="3" t="s">
        <v>11</v>
      </c>
      <c r="B2030" s="3" t="s">
        <v>4285</v>
      </c>
      <c r="C2030" s="3">
        <v>-1.38</v>
      </c>
      <c r="D2030" s="6" t="s">
        <v>4286</v>
      </c>
    </row>
    <row r="2031" spans="1:4" x14ac:dyDescent="0.25">
      <c r="A2031" s="3" t="s">
        <v>11</v>
      </c>
      <c r="B2031" s="3" t="s">
        <v>4294</v>
      </c>
      <c r="C2031" s="3">
        <v>-1.1200000000000001</v>
      </c>
      <c r="D2031" s="6" t="s">
        <v>4295</v>
      </c>
    </row>
    <row r="2032" spans="1:4" x14ac:dyDescent="0.25">
      <c r="A2032" s="3" t="s">
        <v>11</v>
      </c>
      <c r="B2032" s="3" t="s">
        <v>4300</v>
      </c>
      <c r="C2032" s="3">
        <v>-1.29</v>
      </c>
      <c r="D2032" s="6" t="s">
        <v>214</v>
      </c>
    </row>
    <row r="2033" spans="1:4" x14ac:dyDescent="0.25">
      <c r="A2033" s="3" t="s">
        <v>11</v>
      </c>
      <c r="B2033" s="3" t="s">
        <v>4301</v>
      </c>
      <c r="C2033" s="3">
        <v>-1.18</v>
      </c>
      <c r="D2033" s="6" t="s">
        <v>4302</v>
      </c>
    </row>
    <row r="2034" spans="1:4" x14ac:dyDescent="0.25">
      <c r="A2034" s="3" t="s">
        <v>11</v>
      </c>
      <c r="B2034" s="3" t="s">
        <v>4310</v>
      </c>
      <c r="C2034" s="3">
        <v>-2.41</v>
      </c>
      <c r="D2034" s="6" t="s">
        <v>4311</v>
      </c>
    </row>
    <row r="2035" spans="1:4" x14ac:dyDescent="0.25">
      <c r="A2035" s="3" t="s">
        <v>11</v>
      </c>
      <c r="B2035" s="3" t="s">
        <v>4312</v>
      </c>
      <c r="C2035" s="3">
        <v>-2.63</v>
      </c>
      <c r="D2035" s="6" t="s">
        <v>165</v>
      </c>
    </row>
    <row r="2036" spans="1:4" x14ac:dyDescent="0.25">
      <c r="A2036" s="3" t="s">
        <v>11</v>
      </c>
      <c r="B2036" s="3" t="s">
        <v>4313</v>
      </c>
      <c r="C2036" s="3">
        <v>-2.63</v>
      </c>
      <c r="D2036" s="6" t="s">
        <v>165</v>
      </c>
    </row>
    <row r="2037" spans="1:4" x14ac:dyDescent="0.25">
      <c r="A2037" s="3" t="s">
        <v>11</v>
      </c>
      <c r="B2037" s="3" t="s">
        <v>4320</v>
      </c>
      <c r="C2037" s="3">
        <v>2.19</v>
      </c>
      <c r="D2037" s="6" t="s">
        <v>4321</v>
      </c>
    </row>
    <row r="2038" spans="1:4" x14ac:dyDescent="0.25">
      <c r="A2038" s="3" t="s">
        <v>11</v>
      </c>
      <c r="B2038" s="3" t="s">
        <v>4344</v>
      </c>
      <c r="C2038" s="3">
        <v>1.93</v>
      </c>
      <c r="D2038" s="6" t="s">
        <v>4345</v>
      </c>
    </row>
    <row r="2039" spans="1:4" x14ac:dyDescent="0.25">
      <c r="A2039" s="3" t="s">
        <v>11</v>
      </c>
      <c r="B2039" s="3" t="s">
        <v>33</v>
      </c>
      <c r="C2039" s="3">
        <v>-1.03</v>
      </c>
      <c r="D2039" s="6" t="s">
        <v>4360</v>
      </c>
    </row>
    <row r="2040" spans="1:4" x14ac:dyDescent="0.25">
      <c r="A2040" s="3" t="s">
        <v>11</v>
      </c>
      <c r="B2040" s="3" t="s">
        <v>4365</v>
      </c>
      <c r="C2040" s="3">
        <v>1.18</v>
      </c>
      <c r="D2040" s="6" t="s">
        <v>4366</v>
      </c>
    </row>
    <row r="2041" spans="1:4" x14ac:dyDescent="0.25">
      <c r="A2041" s="3" t="s">
        <v>11</v>
      </c>
      <c r="B2041" s="3" t="s">
        <v>4398</v>
      </c>
      <c r="C2041" s="3">
        <v>-1.23</v>
      </c>
      <c r="D2041" s="6" t="s">
        <v>165</v>
      </c>
    </row>
    <row r="2042" spans="1:4" x14ac:dyDescent="0.25">
      <c r="A2042" s="3" t="s">
        <v>11</v>
      </c>
      <c r="B2042" s="3" t="s">
        <v>4402</v>
      </c>
      <c r="C2042" s="3">
        <v>1.51</v>
      </c>
      <c r="D2042" s="6" t="s">
        <v>4403</v>
      </c>
    </row>
    <row r="2043" spans="1:4" x14ac:dyDescent="0.25">
      <c r="A2043" s="3" t="s">
        <v>11</v>
      </c>
      <c r="B2043" s="3" t="s">
        <v>4404</v>
      </c>
      <c r="C2043" s="3">
        <v>1.82</v>
      </c>
      <c r="D2043" s="6" t="s">
        <v>4405</v>
      </c>
    </row>
    <row r="2044" spans="1:4" x14ac:dyDescent="0.25">
      <c r="A2044" s="3" t="s">
        <v>11</v>
      </c>
      <c r="B2044" s="3" t="s">
        <v>4406</v>
      </c>
      <c r="C2044" s="3">
        <v>-1.1399999999999999</v>
      </c>
      <c r="D2044" s="6" t="s">
        <v>4407</v>
      </c>
    </row>
    <row r="2045" spans="1:4" x14ac:dyDescent="0.25">
      <c r="A2045" s="3" t="s">
        <v>11</v>
      </c>
      <c r="B2045" s="3" t="s">
        <v>4415</v>
      </c>
      <c r="C2045" s="3">
        <v>-1.46</v>
      </c>
      <c r="D2045" s="6" t="s">
        <v>4416</v>
      </c>
    </row>
    <row r="2046" spans="1:4" x14ac:dyDescent="0.25">
      <c r="A2046" s="3" t="s">
        <v>11</v>
      </c>
      <c r="B2046" s="3" t="s">
        <v>4417</v>
      </c>
      <c r="C2046" s="3">
        <v>-1.1299999999999999</v>
      </c>
      <c r="D2046" s="6" t="s">
        <v>214</v>
      </c>
    </row>
    <row r="2047" spans="1:4" x14ac:dyDescent="0.25">
      <c r="A2047" s="3" t="s">
        <v>11</v>
      </c>
      <c r="B2047" s="3" t="s">
        <v>4423</v>
      </c>
      <c r="C2047" s="3">
        <v>1.84</v>
      </c>
      <c r="D2047" s="6" t="s">
        <v>4424</v>
      </c>
    </row>
    <row r="2048" spans="1:4" x14ac:dyDescent="0.25">
      <c r="A2048" s="3" t="s">
        <v>11</v>
      </c>
      <c r="B2048" s="3" t="s">
        <v>117</v>
      </c>
      <c r="C2048" s="3">
        <v>-1.1100000000000001</v>
      </c>
      <c r="D2048" s="6" t="s">
        <v>4440</v>
      </c>
    </row>
    <row r="2049" spans="1:4" x14ac:dyDescent="0.25">
      <c r="A2049" s="3" t="s">
        <v>11</v>
      </c>
      <c r="B2049" s="3" t="s">
        <v>4459</v>
      </c>
      <c r="C2049" s="3">
        <v>-1.64</v>
      </c>
      <c r="D2049" s="6" t="s">
        <v>4460</v>
      </c>
    </row>
    <row r="2050" spans="1:4" x14ac:dyDescent="0.25">
      <c r="A2050" s="3" t="s">
        <v>11</v>
      </c>
      <c r="B2050" s="3" t="s">
        <v>4461</v>
      </c>
      <c r="C2050" s="3">
        <v>-1.01</v>
      </c>
      <c r="D2050" s="6" t="s">
        <v>4462</v>
      </c>
    </row>
    <row r="2051" spans="1:4" x14ac:dyDescent="0.25">
      <c r="A2051" s="3" t="s">
        <v>11</v>
      </c>
      <c r="B2051" s="3" t="s">
        <v>4481</v>
      </c>
      <c r="C2051" s="3">
        <v>1.1100000000000001</v>
      </c>
      <c r="D2051" s="6" t="s">
        <v>214</v>
      </c>
    </row>
    <row r="2052" spans="1:4" x14ac:dyDescent="0.25">
      <c r="A2052" s="3" t="s">
        <v>11</v>
      </c>
      <c r="B2052" s="3" t="s">
        <v>4486</v>
      </c>
      <c r="C2052" s="3">
        <v>1.18</v>
      </c>
      <c r="D2052" s="6" t="s">
        <v>214</v>
      </c>
    </row>
    <row r="2053" spans="1:4" x14ac:dyDescent="0.25">
      <c r="A2053" s="3" t="s">
        <v>11</v>
      </c>
      <c r="B2053" s="3" t="s">
        <v>4489</v>
      </c>
      <c r="C2053" s="3">
        <v>2.74</v>
      </c>
      <c r="D2053" s="6" t="s">
        <v>4490</v>
      </c>
    </row>
    <row r="2054" spans="1:4" x14ac:dyDescent="0.25">
      <c r="A2054" s="3" t="s">
        <v>11</v>
      </c>
      <c r="B2054" s="3" t="s">
        <v>4491</v>
      </c>
      <c r="C2054" s="3">
        <v>3.52</v>
      </c>
      <c r="D2054" s="6" t="s">
        <v>474</v>
      </c>
    </row>
    <row r="2055" spans="1:4" x14ac:dyDescent="0.25">
      <c r="A2055" s="3" t="s">
        <v>11</v>
      </c>
      <c r="B2055" s="3" t="s">
        <v>4492</v>
      </c>
      <c r="C2055" s="3">
        <v>1.44</v>
      </c>
      <c r="D2055" s="6" t="s">
        <v>4493</v>
      </c>
    </row>
    <row r="2056" spans="1:4" x14ac:dyDescent="0.25">
      <c r="A2056" s="3" t="s">
        <v>11</v>
      </c>
      <c r="B2056" s="3" t="s">
        <v>4505</v>
      </c>
      <c r="C2056" s="3">
        <v>1.63</v>
      </c>
      <c r="D2056" s="6" t="s">
        <v>4506</v>
      </c>
    </row>
    <row r="2057" spans="1:4" x14ac:dyDescent="0.25">
      <c r="A2057" s="3" t="s">
        <v>11</v>
      </c>
      <c r="B2057" s="3" t="s">
        <v>4507</v>
      </c>
      <c r="C2057" s="3">
        <v>1.7</v>
      </c>
      <c r="D2057" s="6" t="s">
        <v>4508</v>
      </c>
    </row>
    <row r="2058" spans="1:4" x14ac:dyDescent="0.25">
      <c r="A2058" s="3" t="s">
        <v>11</v>
      </c>
      <c r="B2058" s="3" t="s">
        <v>4509</v>
      </c>
      <c r="C2058" s="3">
        <v>1.1299999999999999</v>
      </c>
      <c r="D2058" s="6" t="s">
        <v>4510</v>
      </c>
    </row>
    <row r="2059" spans="1:4" x14ac:dyDescent="0.25">
      <c r="A2059" s="3" t="s">
        <v>11</v>
      </c>
      <c r="B2059" s="3" t="s">
        <v>118</v>
      </c>
      <c r="C2059" s="3">
        <v>-1.0900000000000001</v>
      </c>
      <c r="D2059" s="6" t="s">
        <v>1294</v>
      </c>
    </row>
    <row r="2060" spans="1:4" x14ac:dyDescent="0.25">
      <c r="A2060" s="3" t="s">
        <v>11</v>
      </c>
      <c r="B2060" s="3" t="s">
        <v>4539</v>
      </c>
      <c r="C2060" s="3">
        <v>1.27</v>
      </c>
      <c r="D2060" s="6" t="s">
        <v>1061</v>
      </c>
    </row>
    <row r="2061" spans="1:4" x14ac:dyDescent="0.25">
      <c r="A2061" s="3" t="s">
        <v>11</v>
      </c>
      <c r="B2061" s="3" t="s">
        <v>4544</v>
      </c>
      <c r="C2061" s="3">
        <v>-1.35</v>
      </c>
      <c r="D2061" s="6" t="s">
        <v>4545</v>
      </c>
    </row>
    <row r="2062" spans="1:4" x14ac:dyDescent="0.25">
      <c r="A2062" s="3" t="s">
        <v>11</v>
      </c>
      <c r="B2062" s="3" t="s">
        <v>16</v>
      </c>
      <c r="C2062" s="3">
        <v>1.91</v>
      </c>
      <c r="D2062" s="6" t="s">
        <v>4554</v>
      </c>
    </row>
    <row r="2063" spans="1:4" x14ac:dyDescent="0.25">
      <c r="A2063" s="3" t="s">
        <v>11</v>
      </c>
      <c r="B2063" s="3" t="s">
        <v>4559</v>
      </c>
      <c r="C2063" s="3">
        <v>1.51</v>
      </c>
      <c r="D2063" s="6" t="s">
        <v>242</v>
      </c>
    </row>
    <row r="2064" spans="1:4" x14ac:dyDescent="0.25">
      <c r="A2064" s="3" t="s">
        <v>11</v>
      </c>
      <c r="B2064" s="3" t="s">
        <v>4560</v>
      </c>
      <c r="C2064" s="3">
        <v>1.6</v>
      </c>
      <c r="D2064" s="6" t="s">
        <v>4561</v>
      </c>
    </row>
    <row r="2065" spans="1:4" x14ac:dyDescent="0.25">
      <c r="A2065" s="3" t="s">
        <v>11</v>
      </c>
      <c r="B2065" s="3" t="s">
        <v>4581</v>
      </c>
      <c r="C2065" s="3">
        <v>1.31</v>
      </c>
      <c r="D2065" s="6" t="s">
        <v>4582</v>
      </c>
    </row>
    <row r="2066" spans="1:4" x14ac:dyDescent="0.25">
      <c r="A2066" s="3" t="s">
        <v>11</v>
      </c>
      <c r="B2066" s="3" t="s">
        <v>4589</v>
      </c>
      <c r="C2066" s="3">
        <v>1.46</v>
      </c>
      <c r="D2066" s="6" t="s">
        <v>4590</v>
      </c>
    </row>
    <row r="2067" spans="1:4" x14ac:dyDescent="0.25">
      <c r="A2067" s="3" t="s">
        <v>11</v>
      </c>
      <c r="B2067" s="3" t="s">
        <v>4591</v>
      </c>
      <c r="C2067" s="3">
        <v>1.21</v>
      </c>
      <c r="D2067" s="6" t="s">
        <v>4592</v>
      </c>
    </row>
    <row r="2068" spans="1:4" x14ac:dyDescent="0.25">
      <c r="A2068" s="3" t="s">
        <v>11</v>
      </c>
      <c r="B2068" s="3" t="s">
        <v>4593</v>
      </c>
      <c r="C2068" s="3">
        <v>2.73</v>
      </c>
      <c r="D2068" s="6" t="s">
        <v>216</v>
      </c>
    </row>
    <row r="2069" spans="1:4" x14ac:dyDescent="0.25">
      <c r="A2069" s="3" t="s">
        <v>11</v>
      </c>
      <c r="B2069" s="3" t="s">
        <v>4594</v>
      </c>
      <c r="C2069" s="3">
        <v>1.86</v>
      </c>
      <c r="D2069" s="6" t="s">
        <v>215</v>
      </c>
    </row>
    <row r="2070" spans="1:4" x14ac:dyDescent="0.25">
      <c r="A2070" s="3" t="s">
        <v>11</v>
      </c>
      <c r="B2070" s="3" t="s">
        <v>4606</v>
      </c>
      <c r="C2070" s="3">
        <v>-1.17</v>
      </c>
      <c r="D2070" s="6" t="s">
        <v>4607</v>
      </c>
    </row>
    <row r="2071" spans="1:4" x14ac:dyDescent="0.25">
      <c r="A2071" s="3" t="s">
        <v>11</v>
      </c>
      <c r="B2071" s="3" t="s">
        <v>4608</v>
      </c>
      <c r="C2071" s="3">
        <v>-1.08</v>
      </c>
      <c r="D2071" s="6" t="s">
        <v>4609</v>
      </c>
    </row>
    <row r="2072" spans="1:4" x14ac:dyDescent="0.25">
      <c r="A2072" s="3" t="s">
        <v>11</v>
      </c>
      <c r="B2072" s="3" t="s">
        <v>4610</v>
      </c>
      <c r="C2072" s="3">
        <v>1.01</v>
      </c>
      <c r="D2072" s="6" t="s">
        <v>165</v>
      </c>
    </row>
    <row r="2073" spans="1:4" x14ac:dyDescent="0.25">
      <c r="A2073" s="3" t="s">
        <v>11</v>
      </c>
      <c r="B2073" s="3" t="s">
        <v>4614</v>
      </c>
      <c r="C2073" s="3">
        <v>-1.8</v>
      </c>
      <c r="D2073" s="6" t="s">
        <v>4615</v>
      </c>
    </row>
    <row r="2074" spans="1:4" x14ac:dyDescent="0.25">
      <c r="A2074" s="3" t="s">
        <v>11</v>
      </c>
      <c r="B2074" s="3" t="s">
        <v>4616</v>
      </c>
      <c r="C2074" s="3">
        <v>-2.36</v>
      </c>
      <c r="D2074" s="6" t="s">
        <v>4617</v>
      </c>
    </row>
    <row r="2075" spans="1:4" x14ac:dyDescent="0.25">
      <c r="A2075" s="3" t="s">
        <v>11</v>
      </c>
      <c r="B2075" s="3" t="s">
        <v>4620</v>
      </c>
      <c r="C2075" s="3">
        <v>-1.63</v>
      </c>
      <c r="D2075" s="6" t="s">
        <v>748</v>
      </c>
    </row>
    <row r="2076" spans="1:4" x14ac:dyDescent="0.25">
      <c r="A2076" s="3" t="s">
        <v>11</v>
      </c>
      <c r="B2076" s="3" t="s">
        <v>4625</v>
      </c>
      <c r="C2076" s="3">
        <v>1.34</v>
      </c>
      <c r="D2076" s="6" t="s">
        <v>372</v>
      </c>
    </row>
    <row r="2077" spans="1:4" x14ac:dyDescent="0.25">
      <c r="A2077" s="3" t="s">
        <v>11</v>
      </c>
      <c r="B2077" s="3" t="s">
        <v>23</v>
      </c>
      <c r="C2077" s="3">
        <v>1.23</v>
      </c>
      <c r="D2077" s="6" t="s">
        <v>165</v>
      </c>
    </row>
    <row r="2078" spans="1:4" x14ac:dyDescent="0.25">
      <c r="A2078" s="3" t="s">
        <v>11</v>
      </c>
      <c r="B2078" s="3" t="s">
        <v>4666</v>
      </c>
      <c r="C2078" s="3">
        <v>-1.01</v>
      </c>
      <c r="D2078" s="6" t="s">
        <v>214</v>
      </c>
    </row>
    <row r="2079" spans="1:4" x14ac:dyDescent="0.25">
      <c r="A2079" s="3" t="s">
        <v>11</v>
      </c>
      <c r="B2079" s="3" t="s">
        <v>4669</v>
      </c>
      <c r="C2079" s="3">
        <v>-1.47</v>
      </c>
      <c r="D2079" s="6" t="s">
        <v>4670</v>
      </c>
    </row>
    <row r="2080" spans="1:4" x14ac:dyDescent="0.25">
      <c r="A2080" s="3" t="s">
        <v>11</v>
      </c>
      <c r="B2080" s="3" t="s">
        <v>4679</v>
      </c>
      <c r="C2080" s="3">
        <v>1.73</v>
      </c>
      <c r="D2080" s="6" t="s">
        <v>165</v>
      </c>
    </row>
    <row r="2081" spans="1:4" x14ac:dyDescent="0.25">
      <c r="A2081" s="3" t="s">
        <v>11</v>
      </c>
      <c r="B2081" s="3" t="s">
        <v>4709</v>
      </c>
      <c r="C2081" s="3">
        <v>1.19</v>
      </c>
      <c r="D2081" s="6" t="s">
        <v>4710</v>
      </c>
    </row>
    <row r="2082" spans="1:4" x14ac:dyDescent="0.25">
      <c r="A2082" s="3" t="s">
        <v>11</v>
      </c>
      <c r="B2082" s="3" t="s">
        <v>4733</v>
      </c>
      <c r="C2082" s="3">
        <v>1.76</v>
      </c>
      <c r="D2082" s="6" t="s">
        <v>214</v>
      </c>
    </row>
    <row r="2083" spans="1:4" x14ac:dyDescent="0.25">
      <c r="A2083" s="3" t="s">
        <v>11</v>
      </c>
      <c r="B2083" s="3" t="s">
        <v>4738</v>
      </c>
      <c r="C2083" s="3">
        <v>-1.3</v>
      </c>
      <c r="D2083" s="6" t="s">
        <v>258</v>
      </c>
    </row>
    <row r="2084" spans="1:4" x14ac:dyDescent="0.25">
      <c r="A2084" s="3" t="s">
        <v>11</v>
      </c>
      <c r="B2084" s="3" t="s">
        <v>4739</v>
      </c>
      <c r="C2084" s="3">
        <v>-1.02</v>
      </c>
      <c r="D2084" s="6" t="s">
        <v>4740</v>
      </c>
    </row>
    <row r="2085" spans="1:4" x14ac:dyDescent="0.25">
      <c r="A2085" s="3" t="s">
        <v>11</v>
      </c>
      <c r="B2085" s="3" t="s">
        <v>97</v>
      </c>
      <c r="C2085" s="3">
        <v>1.46</v>
      </c>
      <c r="D2085" s="6" t="s">
        <v>242</v>
      </c>
    </row>
    <row r="2086" spans="1:4" x14ac:dyDescent="0.25">
      <c r="A2086" s="3" t="s">
        <v>11</v>
      </c>
      <c r="B2086" s="3" t="s">
        <v>4745</v>
      </c>
      <c r="C2086" s="3">
        <v>1.03</v>
      </c>
      <c r="D2086" s="6" t="s">
        <v>242</v>
      </c>
    </row>
    <row r="2087" spans="1:4" x14ac:dyDescent="0.25">
      <c r="A2087" s="3" t="s">
        <v>11</v>
      </c>
      <c r="B2087" s="3" t="s">
        <v>98</v>
      </c>
      <c r="C2087" s="3">
        <v>1.34</v>
      </c>
      <c r="D2087" s="6" t="s">
        <v>4746</v>
      </c>
    </row>
    <row r="2088" spans="1:4" x14ac:dyDescent="0.25">
      <c r="A2088" s="3" t="s">
        <v>11</v>
      </c>
      <c r="B2088" s="3" t="s">
        <v>4755</v>
      </c>
      <c r="C2088" s="3">
        <v>-1.64</v>
      </c>
      <c r="D2088" s="6" t="s">
        <v>4756</v>
      </c>
    </row>
    <row r="2089" spans="1:4" x14ac:dyDescent="0.25">
      <c r="A2089" s="3" t="s">
        <v>11</v>
      </c>
      <c r="B2089" s="3" t="s">
        <v>4772</v>
      </c>
      <c r="C2089" s="3">
        <v>1.52</v>
      </c>
      <c r="D2089" s="6" t="s">
        <v>4773</v>
      </c>
    </row>
    <row r="2090" spans="1:4" x14ac:dyDescent="0.25">
      <c r="A2090" s="3" t="s">
        <v>11</v>
      </c>
      <c r="B2090" s="3" t="s">
        <v>4774</v>
      </c>
      <c r="C2090" s="3">
        <v>1.29</v>
      </c>
      <c r="D2090" s="6" t="s">
        <v>165</v>
      </c>
    </row>
    <row r="2091" spans="1:4" x14ac:dyDescent="0.25">
      <c r="A2091" s="3" t="s">
        <v>11</v>
      </c>
      <c r="B2091" s="3" t="s">
        <v>4778</v>
      </c>
      <c r="C2091" s="3">
        <v>-1.27</v>
      </c>
      <c r="D2091" s="6" t="s">
        <v>4779</v>
      </c>
    </row>
    <row r="2092" spans="1:4" x14ac:dyDescent="0.25">
      <c r="A2092" s="3" t="s">
        <v>11</v>
      </c>
      <c r="B2092" s="3" t="s">
        <v>4810</v>
      </c>
      <c r="C2092" s="3">
        <v>-1.23</v>
      </c>
      <c r="D2092" s="6" t="s">
        <v>4811</v>
      </c>
    </row>
    <row r="2093" spans="1:4" x14ac:dyDescent="0.25">
      <c r="A2093" s="3" t="s">
        <v>11</v>
      </c>
      <c r="B2093" s="3" t="s">
        <v>4833</v>
      </c>
      <c r="C2093" s="3">
        <v>-1.35</v>
      </c>
      <c r="D2093" s="6" t="s">
        <v>4834</v>
      </c>
    </row>
    <row r="2094" spans="1:4" x14ac:dyDescent="0.25">
      <c r="A2094" s="3" t="s">
        <v>11</v>
      </c>
      <c r="B2094" s="3" t="s">
        <v>4839</v>
      </c>
      <c r="C2094" s="3">
        <v>-1.05</v>
      </c>
      <c r="D2094" s="6" t="s">
        <v>4840</v>
      </c>
    </row>
    <row r="2095" spans="1:4" x14ac:dyDescent="0.25">
      <c r="A2095" s="3" t="s">
        <v>11</v>
      </c>
      <c r="B2095" s="3" t="s">
        <v>4841</v>
      </c>
      <c r="C2095" s="3">
        <v>-1.01</v>
      </c>
      <c r="D2095" s="6" t="s">
        <v>176</v>
      </c>
    </row>
    <row r="2096" spans="1:4" x14ac:dyDescent="0.25">
      <c r="A2096" s="3" t="s">
        <v>11</v>
      </c>
      <c r="B2096" s="3" t="s">
        <v>4846</v>
      </c>
      <c r="C2096" s="3">
        <v>1.57</v>
      </c>
      <c r="D2096" s="6" t="s">
        <v>4847</v>
      </c>
    </row>
    <row r="2097" spans="1:4" x14ac:dyDescent="0.25">
      <c r="A2097" s="3" t="s">
        <v>11</v>
      </c>
      <c r="B2097" s="3" t="s">
        <v>4851</v>
      </c>
      <c r="C2097" s="3">
        <v>1.1200000000000001</v>
      </c>
      <c r="D2097" s="6" t="s">
        <v>4852</v>
      </c>
    </row>
    <row r="2098" spans="1:4" x14ac:dyDescent="0.25">
      <c r="A2098" s="3" t="s">
        <v>11</v>
      </c>
      <c r="B2098" s="3" t="s">
        <v>4856</v>
      </c>
      <c r="C2098" s="3">
        <v>-1.34</v>
      </c>
      <c r="D2098" s="6" t="s">
        <v>4857</v>
      </c>
    </row>
    <row r="2099" spans="1:4" x14ac:dyDescent="0.25">
      <c r="A2099" s="3" t="s">
        <v>11</v>
      </c>
      <c r="B2099" s="3" t="s">
        <v>4878</v>
      </c>
      <c r="C2099" s="3">
        <v>-1.02</v>
      </c>
      <c r="D2099" s="6" t="s">
        <v>4879</v>
      </c>
    </row>
    <row r="2100" spans="1:4" x14ac:dyDescent="0.25">
      <c r="A2100" s="3" t="s">
        <v>11</v>
      </c>
      <c r="B2100" s="3" t="s">
        <v>4880</v>
      </c>
      <c r="C2100" s="3">
        <v>-1.1299999999999999</v>
      </c>
      <c r="D2100" s="6" t="s">
        <v>165</v>
      </c>
    </row>
    <row r="2101" spans="1:4" x14ac:dyDescent="0.25">
      <c r="A2101" s="3" t="s">
        <v>11</v>
      </c>
      <c r="B2101" s="3" t="s">
        <v>4881</v>
      </c>
      <c r="C2101" s="3">
        <v>-1.3</v>
      </c>
      <c r="D2101" s="6" t="s">
        <v>4882</v>
      </c>
    </row>
    <row r="2102" spans="1:4" x14ac:dyDescent="0.25">
      <c r="A2102" s="3" t="s">
        <v>11</v>
      </c>
      <c r="B2102" s="3" t="s">
        <v>4889</v>
      </c>
      <c r="C2102" s="3">
        <v>-1.03</v>
      </c>
      <c r="D2102" s="6" t="s">
        <v>165</v>
      </c>
    </row>
    <row r="2103" spans="1:4" x14ac:dyDescent="0.25">
      <c r="A2103" s="3" t="s">
        <v>11</v>
      </c>
      <c r="B2103" s="3" t="s">
        <v>4930</v>
      </c>
      <c r="C2103" s="3">
        <v>1.1599999999999999</v>
      </c>
      <c r="D2103" s="6" t="s">
        <v>165</v>
      </c>
    </row>
    <row r="2104" spans="1:4" x14ac:dyDescent="0.25">
      <c r="A2104" s="3" t="s">
        <v>11</v>
      </c>
      <c r="B2104" s="3" t="s">
        <v>4949</v>
      </c>
      <c r="C2104" s="3">
        <v>-1.1100000000000001</v>
      </c>
      <c r="D2104" s="6" t="s">
        <v>214</v>
      </c>
    </row>
    <row r="2105" spans="1:4" x14ac:dyDescent="0.25">
      <c r="A2105" s="3" t="s">
        <v>11</v>
      </c>
      <c r="B2105" s="3" t="s">
        <v>4953</v>
      </c>
      <c r="C2105" s="3">
        <v>-1.1399999999999999</v>
      </c>
      <c r="D2105" s="6" t="s">
        <v>176</v>
      </c>
    </row>
    <row r="2106" spans="1:4" x14ac:dyDescent="0.25">
      <c r="A2106" s="3" t="s">
        <v>11</v>
      </c>
      <c r="B2106" s="3" t="s">
        <v>4968</v>
      </c>
      <c r="C2106" s="3">
        <v>-1.39</v>
      </c>
      <c r="D2106" s="6" t="s">
        <v>214</v>
      </c>
    </row>
    <row r="2107" spans="1:4" x14ac:dyDescent="0.25">
      <c r="A2107" s="3" t="s">
        <v>11</v>
      </c>
      <c r="B2107" s="3" t="s">
        <v>4969</v>
      </c>
      <c r="C2107" s="3">
        <v>-1.54</v>
      </c>
      <c r="D2107" s="6" t="s">
        <v>165</v>
      </c>
    </row>
    <row r="2108" spans="1:4" x14ac:dyDescent="0.25">
      <c r="A2108" s="3" t="s">
        <v>11</v>
      </c>
      <c r="B2108" s="3" t="s">
        <v>4970</v>
      </c>
      <c r="C2108" s="3">
        <v>1.01</v>
      </c>
      <c r="D2108" s="6" t="s">
        <v>165</v>
      </c>
    </row>
    <row r="2109" spans="1:4" x14ac:dyDescent="0.25">
      <c r="A2109" s="3" t="s">
        <v>11</v>
      </c>
      <c r="B2109" s="3" t="s">
        <v>4987</v>
      </c>
      <c r="C2109" s="3">
        <v>-1.02</v>
      </c>
      <c r="D2109" s="6" t="s">
        <v>4988</v>
      </c>
    </row>
    <row r="2110" spans="1:4" x14ac:dyDescent="0.25">
      <c r="A2110" s="3" t="s">
        <v>11</v>
      </c>
      <c r="B2110" s="3" t="s">
        <v>5005</v>
      </c>
      <c r="C2110" s="3">
        <v>-1.18</v>
      </c>
      <c r="D2110" s="6" t="s">
        <v>5006</v>
      </c>
    </row>
    <row r="2111" spans="1:4" x14ac:dyDescent="0.25">
      <c r="A2111" s="3" t="s">
        <v>11</v>
      </c>
      <c r="B2111" s="3" t="s">
        <v>5007</v>
      </c>
      <c r="C2111" s="3">
        <v>-1.58</v>
      </c>
      <c r="D2111" s="6" t="s">
        <v>5008</v>
      </c>
    </row>
    <row r="2112" spans="1:4" x14ac:dyDescent="0.25">
      <c r="A2112" s="3" t="s">
        <v>11</v>
      </c>
      <c r="B2112" s="3" t="s">
        <v>5021</v>
      </c>
      <c r="C2112" s="3">
        <v>1.59</v>
      </c>
      <c r="D2112" s="6" t="s">
        <v>165</v>
      </c>
    </row>
    <row r="2113" spans="1:4" x14ac:dyDescent="0.25">
      <c r="A2113" s="3" t="s">
        <v>11</v>
      </c>
      <c r="B2113" s="3" t="s">
        <v>5102</v>
      </c>
      <c r="C2113" s="3">
        <v>2.09</v>
      </c>
      <c r="D2113" s="6" t="s">
        <v>176</v>
      </c>
    </row>
    <row r="2114" spans="1:4" x14ac:dyDescent="0.25">
      <c r="A2114" s="3" t="s">
        <v>11</v>
      </c>
      <c r="B2114" s="3" t="s">
        <v>5110</v>
      </c>
      <c r="C2114" s="3">
        <v>1.01</v>
      </c>
      <c r="D2114" s="6" t="s">
        <v>5111</v>
      </c>
    </row>
    <row r="2115" spans="1:4" x14ac:dyDescent="0.25">
      <c r="A2115" s="3" t="s">
        <v>11</v>
      </c>
      <c r="B2115" s="3" t="s">
        <v>5112</v>
      </c>
      <c r="C2115" s="3">
        <v>1.17</v>
      </c>
      <c r="D2115" s="6" t="s">
        <v>5113</v>
      </c>
    </row>
    <row r="2116" spans="1:4" x14ac:dyDescent="0.25">
      <c r="A2116" s="3" t="s">
        <v>11</v>
      </c>
      <c r="B2116" s="3" t="s">
        <v>5121</v>
      </c>
      <c r="C2116" s="3">
        <v>3.11</v>
      </c>
      <c r="D2116" s="6" t="s">
        <v>5122</v>
      </c>
    </row>
    <row r="2117" spans="1:4" x14ac:dyDescent="0.25">
      <c r="A2117" s="3" t="s">
        <v>11</v>
      </c>
      <c r="B2117" s="3" t="s">
        <v>5190</v>
      </c>
      <c r="C2117" s="3">
        <v>1.1599999999999999</v>
      </c>
      <c r="D2117" s="6" t="s">
        <v>242</v>
      </c>
    </row>
    <row r="2118" spans="1:4" x14ac:dyDescent="0.25">
      <c r="A2118" s="3" t="s">
        <v>14</v>
      </c>
      <c r="B2118" s="3" t="s">
        <v>298</v>
      </c>
      <c r="C2118" s="3">
        <v>1.2</v>
      </c>
      <c r="D2118" s="6" t="s">
        <v>165</v>
      </c>
    </row>
    <row r="2119" spans="1:4" x14ac:dyDescent="0.25">
      <c r="A2119" s="3" t="s">
        <v>14</v>
      </c>
      <c r="B2119" s="3" t="s">
        <v>525</v>
      </c>
      <c r="C2119" s="3">
        <v>1.1200000000000001</v>
      </c>
      <c r="D2119" s="6" t="s">
        <v>526</v>
      </c>
    </row>
    <row r="2120" spans="1:4" x14ac:dyDescent="0.25">
      <c r="A2120" s="3" t="s">
        <v>14</v>
      </c>
      <c r="B2120" s="3" t="s">
        <v>634</v>
      </c>
      <c r="C2120" s="3">
        <v>1.1000000000000001</v>
      </c>
      <c r="D2120" s="6" t="s">
        <v>635</v>
      </c>
    </row>
    <row r="2121" spans="1:4" x14ac:dyDescent="0.25">
      <c r="A2121" s="3" t="s">
        <v>14</v>
      </c>
      <c r="B2121" s="3" t="s">
        <v>701</v>
      </c>
      <c r="C2121" s="3">
        <v>-1.0900000000000001</v>
      </c>
      <c r="D2121" s="6" t="s">
        <v>702</v>
      </c>
    </row>
    <row r="2122" spans="1:4" x14ac:dyDescent="0.25">
      <c r="A2122" s="3" t="s">
        <v>14</v>
      </c>
      <c r="B2122" s="3" t="s">
        <v>774</v>
      </c>
      <c r="C2122" s="3">
        <v>-1.18</v>
      </c>
      <c r="D2122" s="6" t="s">
        <v>775</v>
      </c>
    </row>
    <row r="2123" spans="1:4" x14ac:dyDescent="0.25">
      <c r="A2123" s="3" t="s">
        <v>14</v>
      </c>
      <c r="B2123" s="3" t="s">
        <v>881</v>
      </c>
      <c r="C2123" s="3">
        <v>1.1100000000000001</v>
      </c>
      <c r="D2123" s="6" t="s">
        <v>635</v>
      </c>
    </row>
    <row r="2124" spans="1:4" x14ac:dyDescent="0.25">
      <c r="A2124" s="3" t="s">
        <v>14</v>
      </c>
      <c r="B2124" s="3" t="s">
        <v>944</v>
      </c>
      <c r="C2124" s="3">
        <v>-1.1000000000000001</v>
      </c>
      <c r="D2124" s="6" t="s">
        <v>945</v>
      </c>
    </row>
    <row r="2125" spans="1:4" x14ac:dyDescent="0.25">
      <c r="A2125" s="3" t="s">
        <v>14</v>
      </c>
      <c r="B2125" s="3" t="s">
        <v>946</v>
      </c>
      <c r="C2125" s="3">
        <v>-1.17</v>
      </c>
      <c r="D2125" s="6" t="s">
        <v>214</v>
      </c>
    </row>
    <row r="2126" spans="1:4" x14ac:dyDescent="0.25">
      <c r="A2126" s="3" t="s">
        <v>14</v>
      </c>
      <c r="B2126" s="3" t="s">
        <v>1005</v>
      </c>
      <c r="C2126" s="3">
        <v>1.95</v>
      </c>
      <c r="D2126" s="6" t="s">
        <v>242</v>
      </c>
    </row>
    <row r="2127" spans="1:4" x14ac:dyDescent="0.25">
      <c r="A2127" s="3" t="s">
        <v>14</v>
      </c>
      <c r="B2127" s="3" t="s">
        <v>1477</v>
      </c>
      <c r="C2127" s="3">
        <v>-1.28</v>
      </c>
      <c r="D2127" s="6" t="s">
        <v>1478</v>
      </c>
    </row>
    <row r="2128" spans="1:4" x14ac:dyDescent="0.25">
      <c r="A2128" s="3" t="s">
        <v>14</v>
      </c>
      <c r="B2128" s="3" t="s">
        <v>1670</v>
      </c>
      <c r="C2128" s="3">
        <v>1.01</v>
      </c>
      <c r="D2128" s="6" t="s">
        <v>165</v>
      </c>
    </row>
    <row r="2129" spans="1:4" x14ac:dyDescent="0.25">
      <c r="A2129" s="3" t="s">
        <v>14</v>
      </c>
      <c r="B2129" s="3" t="s">
        <v>1696</v>
      </c>
      <c r="C2129" s="3">
        <v>1.29</v>
      </c>
      <c r="D2129" s="6" t="s">
        <v>1697</v>
      </c>
    </row>
    <row r="2130" spans="1:4" x14ac:dyDescent="0.25">
      <c r="A2130" s="3" t="s">
        <v>14</v>
      </c>
      <c r="B2130" s="3" t="s">
        <v>85</v>
      </c>
      <c r="C2130" s="3">
        <v>1.92</v>
      </c>
      <c r="D2130" s="6" t="s">
        <v>1698</v>
      </c>
    </row>
    <row r="2131" spans="1:4" x14ac:dyDescent="0.25">
      <c r="A2131" s="3" t="s">
        <v>14</v>
      </c>
      <c r="B2131" s="3" t="s">
        <v>1758</v>
      </c>
      <c r="C2131" s="3">
        <v>-2.82</v>
      </c>
      <c r="D2131" s="6" t="s">
        <v>215</v>
      </c>
    </row>
    <row r="2132" spans="1:4" x14ac:dyDescent="0.25">
      <c r="A2132" s="3" t="s">
        <v>14</v>
      </c>
      <c r="B2132" s="3" t="s">
        <v>1759</v>
      </c>
      <c r="C2132" s="3">
        <v>-2.82</v>
      </c>
      <c r="D2132" s="6" t="s">
        <v>1760</v>
      </c>
    </row>
    <row r="2133" spans="1:4" x14ac:dyDescent="0.25">
      <c r="A2133" s="3" t="s">
        <v>14</v>
      </c>
      <c r="B2133" s="3" t="s">
        <v>1761</v>
      </c>
      <c r="C2133" s="3">
        <v>-2.6</v>
      </c>
      <c r="D2133" s="6" t="s">
        <v>1762</v>
      </c>
    </row>
    <row r="2134" spans="1:4" x14ac:dyDescent="0.25">
      <c r="A2134" s="3" t="s">
        <v>14</v>
      </c>
      <c r="B2134" s="3" t="s">
        <v>14</v>
      </c>
      <c r="C2134" s="3">
        <v>5.07</v>
      </c>
      <c r="D2134" s="6" t="s">
        <v>273</v>
      </c>
    </row>
    <row r="2135" spans="1:4" x14ac:dyDescent="0.25">
      <c r="A2135" s="3" t="s">
        <v>14</v>
      </c>
      <c r="B2135" s="3" t="s">
        <v>1801</v>
      </c>
      <c r="C2135" s="3">
        <v>-1.03</v>
      </c>
      <c r="D2135" s="6" t="s">
        <v>172</v>
      </c>
    </row>
    <row r="2136" spans="1:4" x14ac:dyDescent="0.25">
      <c r="A2136" s="3" t="s">
        <v>14</v>
      </c>
      <c r="B2136" s="3" t="s">
        <v>1802</v>
      </c>
      <c r="C2136" s="3">
        <v>-1.08</v>
      </c>
      <c r="D2136" s="6" t="s">
        <v>1803</v>
      </c>
    </row>
    <row r="2137" spans="1:4" x14ac:dyDescent="0.25">
      <c r="A2137" s="3" t="s">
        <v>14</v>
      </c>
      <c r="B2137" s="3" t="s">
        <v>1845</v>
      </c>
      <c r="C2137" s="3">
        <v>-1.33</v>
      </c>
      <c r="D2137" s="6" t="s">
        <v>1846</v>
      </c>
    </row>
    <row r="2138" spans="1:4" x14ac:dyDescent="0.25">
      <c r="A2138" s="3" t="s">
        <v>14</v>
      </c>
      <c r="B2138" s="3" t="s">
        <v>1976</v>
      </c>
      <c r="C2138" s="3">
        <v>1.68</v>
      </c>
      <c r="D2138" s="6" t="s">
        <v>1977</v>
      </c>
    </row>
    <row r="2139" spans="1:4" x14ac:dyDescent="0.25">
      <c r="A2139" s="3" t="s">
        <v>14</v>
      </c>
      <c r="B2139" s="3" t="s">
        <v>1978</v>
      </c>
      <c r="C2139" s="3">
        <v>1.97</v>
      </c>
      <c r="D2139" s="6" t="s">
        <v>165</v>
      </c>
    </row>
    <row r="2140" spans="1:4" x14ac:dyDescent="0.25">
      <c r="A2140" s="3" t="s">
        <v>14</v>
      </c>
      <c r="B2140" s="3" t="s">
        <v>2049</v>
      </c>
      <c r="C2140" s="3">
        <v>-2.71</v>
      </c>
      <c r="D2140" s="6" t="s">
        <v>275</v>
      </c>
    </row>
    <row r="2141" spans="1:4" x14ac:dyDescent="0.25">
      <c r="A2141" s="3" t="s">
        <v>14</v>
      </c>
      <c r="B2141" s="3" t="s">
        <v>2162</v>
      </c>
      <c r="C2141" s="3">
        <v>-1.01</v>
      </c>
      <c r="D2141" s="6" t="s">
        <v>2133</v>
      </c>
    </row>
    <row r="2142" spans="1:4" x14ac:dyDescent="0.25">
      <c r="A2142" s="3" t="s">
        <v>14</v>
      </c>
      <c r="B2142" s="3" t="s">
        <v>2172</v>
      </c>
      <c r="C2142" s="3">
        <v>-1.06</v>
      </c>
      <c r="D2142" s="6" t="s">
        <v>165</v>
      </c>
    </row>
    <row r="2143" spans="1:4" x14ac:dyDescent="0.25">
      <c r="A2143" s="3" t="s">
        <v>14</v>
      </c>
      <c r="B2143" s="3" t="s">
        <v>2253</v>
      </c>
      <c r="C2143" s="3">
        <v>-2.89</v>
      </c>
      <c r="D2143" s="6" t="s">
        <v>2254</v>
      </c>
    </row>
    <row r="2144" spans="1:4" x14ac:dyDescent="0.25">
      <c r="A2144" s="3" t="s">
        <v>14</v>
      </c>
      <c r="B2144" s="3" t="s">
        <v>2255</v>
      </c>
      <c r="C2144" s="3">
        <v>-2.89</v>
      </c>
      <c r="D2144" s="6" t="s">
        <v>165</v>
      </c>
    </row>
    <row r="2145" spans="1:4" x14ac:dyDescent="0.25">
      <c r="A2145" s="3" t="s">
        <v>14</v>
      </c>
      <c r="B2145" s="3" t="s">
        <v>2256</v>
      </c>
      <c r="C2145" s="3">
        <v>-1.51</v>
      </c>
      <c r="D2145" s="6" t="s">
        <v>808</v>
      </c>
    </row>
    <row r="2146" spans="1:4" x14ac:dyDescent="0.25">
      <c r="A2146" s="3" t="s">
        <v>14</v>
      </c>
      <c r="B2146" s="3" t="s">
        <v>2409</v>
      </c>
      <c r="C2146" s="3">
        <v>1.42</v>
      </c>
      <c r="D2146" s="6" t="s">
        <v>165</v>
      </c>
    </row>
    <row r="2147" spans="1:4" x14ac:dyDescent="0.25">
      <c r="A2147" s="3" t="s">
        <v>14</v>
      </c>
      <c r="B2147" s="3" t="s">
        <v>2560</v>
      </c>
      <c r="C2147" s="3">
        <v>1.19</v>
      </c>
      <c r="D2147" s="6" t="s">
        <v>2561</v>
      </c>
    </row>
    <row r="2148" spans="1:4" x14ac:dyDescent="0.25">
      <c r="A2148" s="3" t="s">
        <v>14</v>
      </c>
      <c r="B2148" s="3" t="s">
        <v>2724</v>
      </c>
      <c r="C2148" s="3">
        <v>1.04</v>
      </c>
      <c r="D2148" s="6" t="s">
        <v>2725</v>
      </c>
    </row>
    <row r="2149" spans="1:4" x14ac:dyDescent="0.25">
      <c r="A2149" s="3" t="s">
        <v>14</v>
      </c>
      <c r="B2149" s="3" t="s">
        <v>2799</v>
      </c>
      <c r="C2149" s="3">
        <v>1.42</v>
      </c>
      <c r="D2149" s="6" t="s">
        <v>204</v>
      </c>
    </row>
    <row r="2150" spans="1:4" x14ac:dyDescent="0.25">
      <c r="A2150" s="3" t="s">
        <v>14</v>
      </c>
      <c r="B2150" s="3" t="s">
        <v>2902</v>
      </c>
      <c r="C2150" s="3">
        <v>2.0099999999999998</v>
      </c>
      <c r="D2150" s="6" t="s">
        <v>165</v>
      </c>
    </row>
    <row r="2151" spans="1:4" x14ac:dyDescent="0.25">
      <c r="A2151" s="3" t="s">
        <v>14</v>
      </c>
      <c r="B2151" s="3" t="s">
        <v>3011</v>
      </c>
      <c r="C2151" s="3">
        <v>1.64</v>
      </c>
      <c r="D2151" s="6" t="s">
        <v>165</v>
      </c>
    </row>
    <row r="2152" spans="1:4" x14ac:dyDescent="0.25">
      <c r="A2152" s="3" t="s">
        <v>14</v>
      </c>
      <c r="B2152" s="3" t="s">
        <v>3113</v>
      </c>
      <c r="C2152" s="3">
        <v>-1.1399999999999999</v>
      </c>
      <c r="D2152" s="6" t="s">
        <v>3114</v>
      </c>
    </row>
    <row r="2153" spans="1:4" x14ac:dyDescent="0.25">
      <c r="A2153" s="3" t="s">
        <v>14</v>
      </c>
      <c r="B2153" s="3" t="s">
        <v>3183</v>
      </c>
      <c r="C2153" s="3">
        <v>-1.17</v>
      </c>
      <c r="D2153" s="6" t="s">
        <v>3184</v>
      </c>
    </row>
    <row r="2154" spans="1:4" x14ac:dyDescent="0.25">
      <c r="A2154" s="3" t="s">
        <v>14</v>
      </c>
      <c r="B2154" s="3" t="s">
        <v>3487</v>
      </c>
      <c r="C2154" s="3">
        <v>-2.4700000000000002</v>
      </c>
      <c r="D2154" s="6" t="s">
        <v>3488</v>
      </c>
    </row>
    <row r="2155" spans="1:4" x14ac:dyDescent="0.25">
      <c r="A2155" s="3" t="s">
        <v>14</v>
      </c>
      <c r="B2155" s="3" t="s">
        <v>3489</v>
      </c>
      <c r="C2155" s="3">
        <v>-2.7</v>
      </c>
      <c r="D2155" s="6" t="s">
        <v>3490</v>
      </c>
    </row>
    <row r="2156" spans="1:4" x14ac:dyDescent="0.25">
      <c r="A2156" s="3" t="s">
        <v>14</v>
      </c>
      <c r="B2156" s="3" t="s">
        <v>3526</v>
      </c>
      <c r="C2156" s="3">
        <v>-1.37</v>
      </c>
      <c r="D2156" s="6" t="s">
        <v>165</v>
      </c>
    </row>
    <row r="2157" spans="1:4" x14ac:dyDescent="0.25">
      <c r="A2157" s="3" t="s">
        <v>14</v>
      </c>
      <c r="B2157" s="3" t="s">
        <v>3527</v>
      </c>
      <c r="C2157" s="3">
        <v>-1.29</v>
      </c>
      <c r="D2157" s="6" t="s">
        <v>174</v>
      </c>
    </row>
    <row r="2158" spans="1:4" x14ac:dyDescent="0.25">
      <c r="A2158" s="3" t="s">
        <v>14</v>
      </c>
      <c r="B2158" s="3" t="s">
        <v>3657</v>
      </c>
      <c r="C2158" s="3">
        <v>1.51</v>
      </c>
      <c r="D2158" s="6" t="s">
        <v>170</v>
      </c>
    </row>
    <row r="2159" spans="1:4" x14ac:dyDescent="0.25">
      <c r="A2159" s="3" t="s">
        <v>14</v>
      </c>
      <c r="B2159" s="3" t="s">
        <v>3673</v>
      </c>
      <c r="C2159" s="3">
        <v>-2.4700000000000002</v>
      </c>
      <c r="D2159" s="6" t="s">
        <v>3674</v>
      </c>
    </row>
    <row r="2160" spans="1:4" x14ac:dyDescent="0.25">
      <c r="A2160" s="3" t="s">
        <v>14</v>
      </c>
      <c r="B2160" s="3" t="s">
        <v>3681</v>
      </c>
      <c r="C2160" s="3">
        <v>1.37</v>
      </c>
      <c r="D2160" s="6" t="s">
        <v>165</v>
      </c>
    </row>
    <row r="2161" spans="1:4" x14ac:dyDescent="0.25">
      <c r="A2161" s="3" t="s">
        <v>14</v>
      </c>
      <c r="B2161" s="3" t="s">
        <v>3682</v>
      </c>
      <c r="C2161" s="3">
        <v>1.75</v>
      </c>
      <c r="D2161" s="6" t="s">
        <v>165</v>
      </c>
    </row>
    <row r="2162" spans="1:4" x14ac:dyDescent="0.25">
      <c r="A2162" s="3" t="s">
        <v>14</v>
      </c>
      <c r="B2162" s="3" t="s">
        <v>3683</v>
      </c>
      <c r="C2162" s="3">
        <v>1.17</v>
      </c>
      <c r="D2162" s="6" t="s">
        <v>3684</v>
      </c>
    </row>
    <row r="2163" spans="1:4" x14ac:dyDescent="0.25">
      <c r="A2163" s="3" t="s">
        <v>14</v>
      </c>
      <c r="B2163" s="3" t="s">
        <v>3685</v>
      </c>
      <c r="C2163" s="3">
        <v>1.0900000000000001</v>
      </c>
      <c r="D2163" s="6" t="s">
        <v>3686</v>
      </c>
    </row>
    <row r="2164" spans="1:4" x14ac:dyDescent="0.25">
      <c r="A2164" s="3" t="s">
        <v>14</v>
      </c>
      <c r="B2164" s="3" t="s">
        <v>3863</v>
      </c>
      <c r="C2164" s="3">
        <v>1.18</v>
      </c>
      <c r="D2164" s="6" t="s">
        <v>1189</v>
      </c>
    </row>
    <row r="2165" spans="1:4" x14ac:dyDescent="0.25">
      <c r="A2165" s="3" t="s">
        <v>14</v>
      </c>
      <c r="B2165" s="3" t="s">
        <v>3898</v>
      </c>
      <c r="C2165" s="3">
        <v>-1.02</v>
      </c>
      <c r="D2165" s="6" t="s">
        <v>3899</v>
      </c>
    </row>
    <row r="2166" spans="1:4" x14ac:dyDescent="0.25">
      <c r="A2166" s="3" t="s">
        <v>14</v>
      </c>
      <c r="B2166" s="3" t="s">
        <v>3900</v>
      </c>
      <c r="C2166" s="3">
        <v>-2.61</v>
      </c>
      <c r="D2166" s="6" t="s">
        <v>214</v>
      </c>
    </row>
    <row r="2167" spans="1:4" x14ac:dyDescent="0.25">
      <c r="A2167" s="3" t="s">
        <v>14</v>
      </c>
      <c r="B2167" s="3" t="s">
        <v>3901</v>
      </c>
      <c r="C2167" s="3">
        <v>-2.6</v>
      </c>
      <c r="D2167" s="6" t="s">
        <v>3902</v>
      </c>
    </row>
    <row r="2168" spans="1:4" x14ac:dyDescent="0.25">
      <c r="A2168" s="3" t="s">
        <v>14</v>
      </c>
      <c r="B2168" s="3" t="s">
        <v>4017</v>
      </c>
      <c r="C2168" s="3">
        <v>1.23</v>
      </c>
      <c r="D2168" s="6" t="s">
        <v>225</v>
      </c>
    </row>
    <row r="2169" spans="1:4" x14ac:dyDescent="0.25">
      <c r="A2169" s="3" t="s">
        <v>14</v>
      </c>
      <c r="B2169" s="3" t="s">
        <v>4218</v>
      </c>
      <c r="C2169" s="3">
        <v>-1.03</v>
      </c>
      <c r="D2169" s="6" t="s">
        <v>4219</v>
      </c>
    </row>
    <row r="2170" spans="1:4" x14ac:dyDescent="0.25">
      <c r="A2170" s="3" t="s">
        <v>14</v>
      </c>
      <c r="B2170" s="3" t="s">
        <v>4255</v>
      </c>
      <c r="C2170" s="3">
        <v>-1.1399999999999999</v>
      </c>
      <c r="D2170" s="6" t="s">
        <v>165</v>
      </c>
    </row>
    <row r="2171" spans="1:4" x14ac:dyDescent="0.25">
      <c r="A2171" s="3" t="s">
        <v>14</v>
      </c>
      <c r="B2171" s="3" t="s">
        <v>4274</v>
      </c>
      <c r="C2171" s="3">
        <v>2.09</v>
      </c>
      <c r="D2171" s="6" t="s">
        <v>4275</v>
      </c>
    </row>
    <row r="2172" spans="1:4" x14ac:dyDescent="0.25">
      <c r="A2172" s="3" t="s">
        <v>14</v>
      </c>
      <c r="B2172" s="3" t="s">
        <v>4276</v>
      </c>
      <c r="C2172" s="3">
        <v>1.99</v>
      </c>
      <c r="D2172" s="6" t="s">
        <v>4277</v>
      </c>
    </row>
    <row r="2173" spans="1:4" x14ac:dyDescent="0.25">
      <c r="A2173" s="3" t="s">
        <v>14</v>
      </c>
      <c r="B2173" s="3" t="s">
        <v>4359</v>
      </c>
      <c r="C2173" s="3">
        <v>1.53</v>
      </c>
      <c r="D2173" s="6" t="s">
        <v>165</v>
      </c>
    </row>
    <row r="2174" spans="1:4" x14ac:dyDescent="0.25">
      <c r="A2174" s="3" t="s">
        <v>14</v>
      </c>
      <c r="B2174" s="3" t="s">
        <v>4402</v>
      </c>
      <c r="C2174" s="3">
        <v>1.07</v>
      </c>
      <c r="D2174" s="6" t="s">
        <v>4403</v>
      </c>
    </row>
    <row r="2175" spans="1:4" x14ac:dyDescent="0.25">
      <c r="A2175" s="3" t="s">
        <v>14</v>
      </c>
      <c r="B2175" s="3" t="s">
        <v>4404</v>
      </c>
      <c r="C2175" s="3">
        <v>1.49</v>
      </c>
      <c r="D2175" s="6" t="s">
        <v>4405</v>
      </c>
    </row>
    <row r="2176" spans="1:4" x14ac:dyDescent="0.25">
      <c r="A2176" s="3" t="s">
        <v>14</v>
      </c>
      <c r="B2176" s="3" t="s">
        <v>4480</v>
      </c>
      <c r="C2176" s="3">
        <v>-1.1499999999999999</v>
      </c>
      <c r="D2176" s="6" t="s">
        <v>165</v>
      </c>
    </row>
    <row r="2177" spans="1:4" x14ac:dyDescent="0.25">
      <c r="A2177" s="3" t="s">
        <v>14</v>
      </c>
      <c r="B2177" s="3" t="s">
        <v>4526</v>
      </c>
      <c r="C2177" s="3">
        <v>2.19</v>
      </c>
      <c r="D2177" s="6" t="s">
        <v>165</v>
      </c>
    </row>
    <row r="2178" spans="1:4" x14ac:dyDescent="0.25">
      <c r="A2178" s="3" t="s">
        <v>14</v>
      </c>
      <c r="B2178" s="3" t="s">
        <v>4527</v>
      </c>
      <c r="C2178" s="3">
        <v>2.57</v>
      </c>
      <c r="D2178" s="6" t="s">
        <v>270</v>
      </c>
    </row>
    <row r="2179" spans="1:4" x14ac:dyDescent="0.25">
      <c r="A2179" s="3" t="s">
        <v>14</v>
      </c>
      <c r="B2179" s="3" t="s">
        <v>4611</v>
      </c>
      <c r="C2179" s="3">
        <v>1.19</v>
      </c>
      <c r="D2179" s="6" t="s">
        <v>165</v>
      </c>
    </row>
    <row r="2180" spans="1:4" x14ac:dyDescent="0.25">
      <c r="A2180" s="3" t="s">
        <v>14</v>
      </c>
      <c r="B2180" s="3" t="s">
        <v>4614</v>
      </c>
      <c r="C2180" s="3">
        <v>-1.08</v>
      </c>
      <c r="D2180" s="6" t="s">
        <v>4615</v>
      </c>
    </row>
    <row r="2181" spans="1:4" x14ac:dyDescent="0.25">
      <c r="A2181" s="3" t="s">
        <v>14</v>
      </c>
      <c r="B2181" s="3" t="s">
        <v>4679</v>
      </c>
      <c r="C2181" s="3">
        <v>2.1</v>
      </c>
      <c r="D2181" s="6" t="s">
        <v>165</v>
      </c>
    </row>
    <row r="2182" spans="1:4" x14ac:dyDescent="0.25">
      <c r="A2182" s="3" t="s">
        <v>14</v>
      </c>
      <c r="B2182" s="3" t="s">
        <v>4733</v>
      </c>
      <c r="C2182" s="3">
        <v>1.34</v>
      </c>
      <c r="D2182" s="6" t="s">
        <v>214</v>
      </c>
    </row>
    <row r="2183" spans="1:4" x14ac:dyDescent="0.25">
      <c r="A2183" s="3" t="s">
        <v>14</v>
      </c>
      <c r="B2183" s="3" t="s">
        <v>4772</v>
      </c>
      <c r="C2183" s="3">
        <v>1.44</v>
      </c>
      <c r="D2183" s="6" t="s">
        <v>4773</v>
      </c>
    </row>
    <row r="2184" spans="1:4" x14ac:dyDescent="0.25">
      <c r="A2184" s="3" t="s">
        <v>14</v>
      </c>
      <c r="B2184" s="3" t="s">
        <v>4774</v>
      </c>
      <c r="C2184" s="3">
        <v>1.24</v>
      </c>
      <c r="D2184" s="6" t="s">
        <v>165</v>
      </c>
    </row>
    <row r="2185" spans="1:4" x14ac:dyDescent="0.25">
      <c r="A2185" s="3" t="s">
        <v>14</v>
      </c>
      <c r="B2185" s="3" t="s">
        <v>4930</v>
      </c>
      <c r="C2185" s="3">
        <v>1.23</v>
      </c>
      <c r="D2185" s="6" t="s">
        <v>165</v>
      </c>
    </row>
    <row r="2186" spans="1:4" x14ac:dyDescent="0.25">
      <c r="A2186" s="3" t="s">
        <v>14</v>
      </c>
      <c r="B2186" s="3" t="s">
        <v>4972</v>
      </c>
      <c r="C2186" s="3">
        <v>1.24</v>
      </c>
      <c r="D2186" s="6" t="s">
        <v>4973</v>
      </c>
    </row>
    <row r="2187" spans="1:4" x14ac:dyDescent="0.25">
      <c r="A2187" s="3" t="s">
        <v>14</v>
      </c>
      <c r="B2187" s="3" t="s">
        <v>4989</v>
      </c>
      <c r="C2187" s="3">
        <v>1.07</v>
      </c>
      <c r="D2187" s="6" t="s">
        <v>228</v>
      </c>
    </row>
    <row r="2188" spans="1:4" x14ac:dyDescent="0.25">
      <c r="A2188" s="3" t="s">
        <v>14</v>
      </c>
      <c r="B2188" s="3" t="s">
        <v>5009</v>
      </c>
      <c r="C2188" s="3">
        <v>2.0499999999999998</v>
      </c>
      <c r="D2188" s="6" t="s">
        <v>165</v>
      </c>
    </row>
    <row r="2189" spans="1:4" x14ac:dyDescent="0.25">
      <c r="A2189" s="3" t="s">
        <v>14</v>
      </c>
      <c r="B2189" s="3" t="s">
        <v>5059</v>
      </c>
      <c r="C2189" s="3">
        <v>-1.32</v>
      </c>
      <c r="D2189" s="6" t="s">
        <v>214</v>
      </c>
    </row>
    <row r="2190" spans="1:4" x14ac:dyDescent="0.25">
      <c r="A2190" s="3" t="s">
        <v>14</v>
      </c>
      <c r="B2190" s="3" t="s">
        <v>5060</v>
      </c>
      <c r="C2190" s="3">
        <v>-1.03</v>
      </c>
      <c r="D2190" s="6" t="s">
        <v>5061</v>
      </c>
    </row>
    <row r="2191" spans="1:4" x14ac:dyDescent="0.25">
      <c r="A2191" s="3" t="s">
        <v>14</v>
      </c>
      <c r="B2191" s="3" t="s">
        <v>5062</v>
      </c>
      <c r="C2191" s="3">
        <v>-1.36</v>
      </c>
      <c r="D2191" s="6" t="s">
        <v>5061</v>
      </c>
    </row>
    <row r="2192" spans="1:4" x14ac:dyDescent="0.25">
      <c r="A2192" s="3" t="s">
        <v>14</v>
      </c>
      <c r="B2192" s="3" t="s">
        <v>5063</v>
      </c>
      <c r="C2192" s="3">
        <v>-1.07</v>
      </c>
      <c r="D2192" s="6" t="s">
        <v>5061</v>
      </c>
    </row>
    <row r="2193" spans="1:4" x14ac:dyDescent="0.25">
      <c r="A2193" s="3" t="s">
        <v>14</v>
      </c>
      <c r="B2193" s="3" t="s">
        <v>5114</v>
      </c>
      <c r="C2193" s="3">
        <v>-1.2</v>
      </c>
      <c r="D2193" s="6" t="s">
        <v>172</v>
      </c>
    </row>
    <row r="2194" spans="1:4" x14ac:dyDescent="0.25">
      <c r="A2194" s="3" t="s">
        <v>14</v>
      </c>
      <c r="B2194" s="3" t="s">
        <v>5145</v>
      </c>
      <c r="C2194" s="3">
        <v>-1.63</v>
      </c>
      <c r="D2194" s="6" t="s">
        <v>5146</v>
      </c>
    </row>
    <row r="2195" spans="1:4" x14ac:dyDescent="0.25">
      <c r="A2195" s="3" t="s">
        <v>14</v>
      </c>
      <c r="B2195" s="3" t="s">
        <v>5187</v>
      </c>
      <c r="C2195" s="3">
        <v>1.23</v>
      </c>
      <c r="D2195" s="6" t="s">
        <v>165</v>
      </c>
    </row>
    <row r="2196" spans="1:4" x14ac:dyDescent="0.25">
      <c r="A2196" s="3" t="s">
        <v>14</v>
      </c>
      <c r="B2196" s="3" t="s">
        <v>5189</v>
      </c>
      <c r="C2196" s="3">
        <v>1.1299999999999999</v>
      </c>
      <c r="D2196" s="6" t="s">
        <v>172</v>
      </c>
    </row>
    <row r="2197" spans="1:4" x14ac:dyDescent="0.25">
      <c r="A2197" s="3" t="s">
        <v>14</v>
      </c>
      <c r="B2197" s="3" t="s">
        <v>5282</v>
      </c>
      <c r="C2197" s="3">
        <v>-1.04</v>
      </c>
      <c r="D2197" s="6" t="s">
        <v>5224</v>
      </c>
    </row>
    <row r="2198" spans="1:4" x14ac:dyDescent="0.25">
      <c r="A2198" s="3" t="s">
        <v>14</v>
      </c>
      <c r="B2198" s="3" t="s">
        <v>5283</v>
      </c>
      <c r="C2198" s="3">
        <v>-1.25</v>
      </c>
      <c r="D2198" s="6" t="s">
        <v>5224</v>
      </c>
    </row>
    <row r="2199" spans="1:4" x14ac:dyDescent="0.25">
      <c r="A2199" s="3" t="s">
        <v>2</v>
      </c>
      <c r="B2199" s="3" t="s">
        <v>328</v>
      </c>
      <c r="C2199" s="3">
        <v>-1.1399999999999999</v>
      </c>
      <c r="D2199" s="6" t="s">
        <v>329</v>
      </c>
    </row>
    <row r="2200" spans="1:4" x14ac:dyDescent="0.25">
      <c r="A2200" s="3" t="s">
        <v>2</v>
      </c>
      <c r="B2200" s="3" t="s">
        <v>525</v>
      </c>
      <c r="C2200" s="3">
        <v>1.28</v>
      </c>
      <c r="D2200" s="6" t="s">
        <v>526</v>
      </c>
    </row>
    <row r="2201" spans="1:4" x14ac:dyDescent="0.25">
      <c r="A2201" s="3" t="s">
        <v>2</v>
      </c>
      <c r="B2201" s="3" t="s">
        <v>66</v>
      </c>
      <c r="C2201" s="3">
        <v>1.31</v>
      </c>
      <c r="D2201" s="6" t="s">
        <v>601</v>
      </c>
    </row>
    <row r="2202" spans="1:4" x14ac:dyDescent="0.25">
      <c r="A2202" s="3" t="s">
        <v>2</v>
      </c>
      <c r="B2202" s="3" t="s">
        <v>812</v>
      </c>
      <c r="C2202" s="3">
        <v>1.23</v>
      </c>
      <c r="D2202" s="6" t="s">
        <v>273</v>
      </c>
    </row>
    <row r="2203" spans="1:4" x14ac:dyDescent="0.25">
      <c r="A2203" s="3" t="s">
        <v>2</v>
      </c>
      <c r="B2203" s="3" t="s">
        <v>76</v>
      </c>
      <c r="C2203" s="3">
        <v>1.46</v>
      </c>
      <c r="D2203" s="6" t="s">
        <v>1088</v>
      </c>
    </row>
    <row r="2204" spans="1:4" x14ac:dyDescent="0.25">
      <c r="A2204" s="3" t="s">
        <v>2</v>
      </c>
      <c r="B2204" s="3" t="s">
        <v>77</v>
      </c>
      <c r="C2204" s="3">
        <v>1.25</v>
      </c>
      <c r="D2204" s="6" t="s">
        <v>1089</v>
      </c>
    </row>
    <row r="2205" spans="1:4" x14ac:dyDescent="0.25">
      <c r="A2205" s="3" t="s">
        <v>2</v>
      </c>
      <c r="B2205" s="3" t="s">
        <v>4</v>
      </c>
      <c r="C2205" s="3">
        <v>1.46</v>
      </c>
      <c r="D2205" s="6" t="s">
        <v>214</v>
      </c>
    </row>
    <row r="2206" spans="1:4" x14ac:dyDescent="0.25">
      <c r="A2206" s="3" t="s">
        <v>2</v>
      </c>
      <c r="B2206" s="3" t="s">
        <v>1545</v>
      </c>
      <c r="C2206" s="3">
        <v>1.25</v>
      </c>
      <c r="D2206" s="6" t="s">
        <v>165</v>
      </c>
    </row>
    <row r="2207" spans="1:4" x14ac:dyDescent="0.25">
      <c r="A2207" s="3" t="s">
        <v>2</v>
      </c>
      <c r="B2207" s="3" t="s">
        <v>1759</v>
      </c>
      <c r="C2207" s="3">
        <v>1.08</v>
      </c>
      <c r="D2207" s="6" t="s">
        <v>1760</v>
      </c>
    </row>
    <row r="2208" spans="1:4" x14ac:dyDescent="0.25">
      <c r="A2208" s="3" t="s">
        <v>2</v>
      </c>
      <c r="B2208" s="3" t="s">
        <v>14</v>
      </c>
      <c r="C2208" s="3">
        <v>1.24</v>
      </c>
      <c r="D2208" s="6" t="s">
        <v>273</v>
      </c>
    </row>
    <row r="2209" spans="1:4" x14ac:dyDescent="0.25">
      <c r="A2209" s="3" t="s">
        <v>2</v>
      </c>
      <c r="B2209" s="3" t="s">
        <v>2084</v>
      </c>
      <c r="C2209" s="3">
        <v>-1.0900000000000001</v>
      </c>
      <c r="D2209" s="6" t="s">
        <v>2085</v>
      </c>
    </row>
    <row r="2210" spans="1:4" x14ac:dyDescent="0.25">
      <c r="A2210" s="3" t="s">
        <v>2</v>
      </c>
      <c r="B2210" s="3" t="s">
        <v>2</v>
      </c>
      <c r="C2210" s="3">
        <v>4.22</v>
      </c>
      <c r="D2210" s="6" t="s">
        <v>2723</v>
      </c>
    </row>
    <row r="2211" spans="1:4" x14ac:dyDescent="0.25">
      <c r="A2211" s="3" t="s">
        <v>2</v>
      </c>
      <c r="B2211" s="3" t="s">
        <v>3086</v>
      </c>
      <c r="C2211" s="3">
        <v>1.25</v>
      </c>
      <c r="D2211" s="6" t="s">
        <v>2536</v>
      </c>
    </row>
    <row r="2212" spans="1:4" x14ac:dyDescent="0.25">
      <c r="A2212" s="3" t="s">
        <v>2</v>
      </c>
      <c r="B2212" s="3" t="s">
        <v>3087</v>
      </c>
      <c r="C2212" s="3">
        <v>1.18</v>
      </c>
      <c r="D2212" s="6" t="s">
        <v>2536</v>
      </c>
    </row>
    <row r="2213" spans="1:4" x14ac:dyDescent="0.25">
      <c r="A2213" s="3" t="s">
        <v>2</v>
      </c>
      <c r="B2213" s="3" t="s">
        <v>113</v>
      </c>
      <c r="C2213" s="3">
        <v>1.1599999999999999</v>
      </c>
      <c r="D2213" s="6" t="s">
        <v>3742</v>
      </c>
    </row>
    <row r="2214" spans="1:4" x14ac:dyDescent="0.25">
      <c r="A2214" s="3" t="s">
        <v>3</v>
      </c>
      <c r="B2214" s="3" t="s">
        <v>269</v>
      </c>
      <c r="C2214" s="3">
        <v>1.07</v>
      </c>
      <c r="D2214" s="6" t="s">
        <v>270</v>
      </c>
    </row>
    <row r="2215" spans="1:4" x14ac:dyDescent="0.25">
      <c r="A2215" s="3" t="s">
        <v>3</v>
      </c>
      <c r="B2215" s="3" t="s">
        <v>271</v>
      </c>
      <c r="C2215" s="3">
        <v>2.2999999999999998</v>
      </c>
      <c r="D2215" s="6" t="s">
        <v>258</v>
      </c>
    </row>
    <row r="2216" spans="1:4" x14ac:dyDescent="0.25">
      <c r="A2216" s="3" t="s">
        <v>3</v>
      </c>
      <c r="B2216" s="3" t="s">
        <v>525</v>
      </c>
      <c r="C2216" s="3">
        <v>1.44</v>
      </c>
      <c r="D2216" s="6" t="s">
        <v>526</v>
      </c>
    </row>
    <row r="2217" spans="1:4" x14ac:dyDescent="0.25">
      <c r="A2217" s="3" t="s">
        <v>3</v>
      </c>
      <c r="B2217" s="3" t="s">
        <v>812</v>
      </c>
      <c r="C2217" s="3">
        <v>1.89</v>
      </c>
      <c r="D2217" s="6" t="s">
        <v>273</v>
      </c>
    </row>
    <row r="2218" spans="1:4" x14ac:dyDescent="0.25">
      <c r="A2218" s="3" t="s">
        <v>3</v>
      </c>
      <c r="B2218" s="3" t="s">
        <v>76</v>
      </c>
      <c r="C2218" s="3">
        <v>1.23</v>
      </c>
      <c r="D2218" s="6" t="s">
        <v>1088</v>
      </c>
    </row>
    <row r="2219" spans="1:4" x14ac:dyDescent="0.25">
      <c r="A2219" s="3" t="s">
        <v>3</v>
      </c>
      <c r="B2219" s="3" t="s">
        <v>77</v>
      </c>
      <c r="C2219" s="3">
        <v>1.1599999999999999</v>
      </c>
      <c r="D2219" s="6" t="s">
        <v>1089</v>
      </c>
    </row>
    <row r="2220" spans="1:4" x14ac:dyDescent="0.25">
      <c r="A2220" s="3" t="s">
        <v>3</v>
      </c>
      <c r="B2220" s="3" t="s">
        <v>4</v>
      </c>
      <c r="C2220" s="3">
        <v>1.61</v>
      </c>
      <c r="D2220" s="6" t="s">
        <v>214</v>
      </c>
    </row>
    <row r="2221" spans="1:4" x14ac:dyDescent="0.25">
      <c r="A2221" s="3" t="s">
        <v>3</v>
      </c>
      <c r="B2221" s="3" t="s">
        <v>1202</v>
      </c>
      <c r="C2221" s="3">
        <v>1.01</v>
      </c>
      <c r="D2221" s="6" t="s">
        <v>1203</v>
      </c>
    </row>
    <row r="2222" spans="1:4" x14ac:dyDescent="0.25">
      <c r="A2222" s="3" t="s">
        <v>3</v>
      </c>
      <c r="B2222" s="3" t="s">
        <v>1253</v>
      </c>
      <c r="C2222" s="3">
        <v>1.1599999999999999</v>
      </c>
      <c r="D2222" s="6" t="s">
        <v>223</v>
      </c>
    </row>
    <row r="2223" spans="1:4" x14ac:dyDescent="0.25">
      <c r="A2223" s="3" t="s">
        <v>3</v>
      </c>
      <c r="B2223" s="3" t="s">
        <v>1290</v>
      </c>
      <c r="C2223" s="3">
        <v>1.48</v>
      </c>
      <c r="D2223" s="6" t="s">
        <v>165</v>
      </c>
    </row>
    <row r="2224" spans="1:4" x14ac:dyDescent="0.25">
      <c r="A2224" s="3" t="s">
        <v>3</v>
      </c>
      <c r="B2224" s="3" t="s">
        <v>14</v>
      </c>
      <c r="C2224" s="3">
        <v>1.1299999999999999</v>
      </c>
      <c r="D2224" s="6" t="s">
        <v>273</v>
      </c>
    </row>
    <row r="2225" spans="1:4" x14ac:dyDescent="0.25">
      <c r="A2225" s="3" t="s">
        <v>3</v>
      </c>
      <c r="B2225" s="3" t="s">
        <v>88</v>
      </c>
      <c r="C2225" s="3">
        <v>1.57</v>
      </c>
      <c r="D2225" s="6" t="s">
        <v>2520</v>
      </c>
    </row>
    <row r="2226" spans="1:4" x14ac:dyDescent="0.25">
      <c r="A2226" s="3" t="s">
        <v>3</v>
      </c>
      <c r="B2226" s="3" t="s">
        <v>3084</v>
      </c>
      <c r="C2226" s="3">
        <v>1.44</v>
      </c>
      <c r="D2226" s="6" t="s">
        <v>3085</v>
      </c>
    </row>
    <row r="2227" spans="1:4" x14ac:dyDescent="0.25">
      <c r="A2227" s="3" t="s">
        <v>3</v>
      </c>
      <c r="B2227" s="3" t="s">
        <v>3086</v>
      </c>
      <c r="C2227" s="3">
        <v>1.31</v>
      </c>
      <c r="D2227" s="6" t="s">
        <v>2536</v>
      </c>
    </row>
    <row r="2228" spans="1:4" x14ac:dyDescent="0.25">
      <c r="A2228" s="3" t="s">
        <v>3</v>
      </c>
      <c r="B2228" s="3" t="s">
        <v>31</v>
      </c>
      <c r="C2228" s="3">
        <v>1.33</v>
      </c>
      <c r="D2228" s="6" t="s">
        <v>2536</v>
      </c>
    </row>
    <row r="2229" spans="1:4" x14ac:dyDescent="0.25">
      <c r="A2229" s="3" t="s">
        <v>3</v>
      </c>
      <c r="B2229" s="3" t="s">
        <v>3087</v>
      </c>
      <c r="C2229" s="3">
        <v>1.28</v>
      </c>
      <c r="D2229" s="6" t="s">
        <v>2536</v>
      </c>
    </row>
    <row r="2230" spans="1:4" x14ac:dyDescent="0.25">
      <c r="A2230" s="3" t="s">
        <v>3</v>
      </c>
      <c r="B2230" s="3" t="s">
        <v>3088</v>
      </c>
      <c r="C2230" s="3">
        <v>1.4</v>
      </c>
      <c r="D2230" s="6" t="s">
        <v>854</v>
      </c>
    </row>
    <row r="2231" spans="1:4" x14ac:dyDescent="0.25">
      <c r="A2231" s="3" t="s">
        <v>3</v>
      </c>
      <c r="B2231" s="3" t="s">
        <v>3</v>
      </c>
      <c r="C2231" s="3">
        <v>5.15</v>
      </c>
      <c r="D2231" s="6" t="s">
        <v>3121</v>
      </c>
    </row>
    <row r="2232" spans="1:4" x14ac:dyDescent="0.25">
      <c r="A2232" s="3" t="s">
        <v>3</v>
      </c>
      <c r="B2232" s="3" t="s">
        <v>157</v>
      </c>
      <c r="C2232" s="3">
        <v>1.47</v>
      </c>
      <c r="D2232" s="6" t="s">
        <v>3165</v>
      </c>
    </row>
    <row r="2233" spans="1:4" x14ac:dyDescent="0.25">
      <c r="A2233" s="3" t="s">
        <v>3</v>
      </c>
      <c r="B2233" s="3" t="s">
        <v>4083</v>
      </c>
      <c r="C2233" s="3">
        <v>1.19</v>
      </c>
      <c r="D2233" s="6" t="s">
        <v>4084</v>
      </c>
    </row>
    <row r="2234" spans="1:4" x14ac:dyDescent="0.25">
      <c r="A2234" s="3" t="s">
        <v>3</v>
      </c>
      <c r="B2234" s="3" t="s">
        <v>4085</v>
      </c>
      <c r="C2234" s="3">
        <v>1.5</v>
      </c>
      <c r="D2234" s="6" t="s">
        <v>4086</v>
      </c>
    </row>
    <row r="2235" spans="1:4" x14ac:dyDescent="0.25">
      <c r="A2235" s="3" t="s">
        <v>3</v>
      </c>
      <c r="B2235" s="3" t="s">
        <v>96</v>
      </c>
      <c r="C2235" s="3">
        <v>1.37</v>
      </c>
      <c r="D2235" s="6" t="s">
        <v>4267</v>
      </c>
    </row>
    <row r="2236" spans="1:4" x14ac:dyDescent="0.25">
      <c r="A2236" s="3" t="s">
        <v>9</v>
      </c>
      <c r="B2236" s="3" t="s">
        <v>199</v>
      </c>
      <c r="C2236" s="3">
        <v>-1.1299999999999999</v>
      </c>
      <c r="D2236" s="6" t="s">
        <v>165</v>
      </c>
    </row>
    <row r="2237" spans="1:4" x14ac:dyDescent="0.25">
      <c r="A2237" s="3" t="s">
        <v>9</v>
      </c>
      <c r="B2237" s="3" t="s">
        <v>207</v>
      </c>
      <c r="C2237" s="3">
        <v>-1.17</v>
      </c>
      <c r="D2237" s="6" t="s">
        <v>208</v>
      </c>
    </row>
    <row r="2238" spans="1:4" x14ac:dyDescent="0.25">
      <c r="A2238" s="3" t="s">
        <v>9</v>
      </c>
      <c r="B2238" s="3" t="s">
        <v>217</v>
      </c>
      <c r="C2238" s="3">
        <v>-1.5</v>
      </c>
      <c r="D2238" s="6" t="s">
        <v>218</v>
      </c>
    </row>
    <row r="2239" spans="1:4" x14ac:dyDescent="0.25">
      <c r="A2239" s="3" t="s">
        <v>9</v>
      </c>
      <c r="B2239" s="3" t="s">
        <v>233</v>
      </c>
      <c r="C2239" s="3">
        <v>-1.4</v>
      </c>
      <c r="D2239" s="6" t="s">
        <v>234</v>
      </c>
    </row>
    <row r="2240" spans="1:4" x14ac:dyDescent="0.25">
      <c r="A2240" s="3" t="s">
        <v>9</v>
      </c>
      <c r="B2240" s="3" t="s">
        <v>241</v>
      </c>
      <c r="C2240" s="3">
        <v>-1.39</v>
      </c>
      <c r="D2240" s="6" t="s">
        <v>242</v>
      </c>
    </row>
    <row r="2241" spans="1:4" x14ac:dyDescent="0.25">
      <c r="A2241" s="3" t="s">
        <v>9</v>
      </c>
      <c r="B2241" s="3" t="s">
        <v>245</v>
      </c>
      <c r="C2241" s="3">
        <v>-1.4</v>
      </c>
      <c r="D2241" s="6" t="s">
        <v>242</v>
      </c>
    </row>
    <row r="2242" spans="1:4" x14ac:dyDescent="0.25">
      <c r="A2242" s="3" t="s">
        <v>9</v>
      </c>
      <c r="B2242" s="3" t="s">
        <v>249</v>
      </c>
      <c r="C2242" s="3">
        <v>-2.38</v>
      </c>
      <c r="D2242" s="6" t="s">
        <v>225</v>
      </c>
    </row>
    <row r="2243" spans="1:4" x14ac:dyDescent="0.25">
      <c r="A2243" s="3" t="s">
        <v>9</v>
      </c>
      <c r="B2243" s="3" t="s">
        <v>272</v>
      </c>
      <c r="C2243" s="3">
        <v>-1.38</v>
      </c>
      <c r="D2243" s="6" t="s">
        <v>273</v>
      </c>
    </row>
    <row r="2244" spans="1:4" x14ac:dyDescent="0.25">
      <c r="A2244" s="3" t="s">
        <v>9</v>
      </c>
      <c r="B2244" s="3" t="s">
        <v>5</v>
      </c>
      <c r="C2244" s="3">
        <v>-1.61</v>
      </c>
      <c r="D2244" s="6" t="s">
        <v>273</v>
      </c>
    </row>
    <row r="2245" spans="1:4" x14ac:dyDescent="0.25">
      <c r="A2245" s="3" t="s">
        <v>9</v>
      </c>
      <c r="B2245" s="3" t="s">
        <v>277</v>
      </c>
      <c r="C2245" s="3">
        <v>-1.29</v>
      </c>
      <c r="D2245" s="6" t="s">
        <v>258</v>
      </c>
    </row>
    <row r="2246" spans="1:4" x14ac:dyDescent="0.25">
      <c r="A2246" s="3" t="s">
        <v>9</v>
      </c>
      <c r="B2246" s="3" t="s">
        <v>278</v>
      </c>
      <c r="C2246" s="3">
        <v>-1.38</v>
      </c>
      <c r="D2246" s="6" t="s">
        <v>258</v>
      </c>
    </row>
    <row r="2247" spans="1:4" x14ac:dyDescent="0.25">
      <c r="A2247" s="3" t="s">
        <v>9</v>
      </c>
      <c r="B2247" s="3" t="s">
        <v>281</v>
      </c>
      <c r="C2247" s="3">
        <v>-1.06</v>
      </c>
      <c r="D2247" s="6" t="s">
        <v>282</v>
      </c>
    </row>
    <row r="2248" spans="1:4" x14ac:dyDescent="0.25">
      <c r="A2248" s="3" t="s">
        <v>9</v>
      </c>
      <c r="B2248" s="3" t="s">
        <v>283</v>
      </c>
      <c r="C2248" s="3">
        <v>-1.08</v>
      </c>
      <c r="D2248" s="6" t="s">
        <v>284</v>
      </c>
    </row>
    <row r="2249" spans="1:4" x14ac:dyDescent="0.25">
      <c r="A2249" s="3" t="s">
        <v>9</v>
      </c>
      <c r="B2249" s="3" t="s">
        <v>285</v>
      </c>
      <c r="C2249" s="3">
        <v>-1.29</v>
      </c>
      <c r="D2249" s="6" t="s">
        <v>286</v>
      </c>
    </row>
    <row r="2250" spans="1:4" x14ac:dyDescent="0.25">
      <c r="A2250" s="3" t="s">
        <v>9</v>
      </c>
      <c r="B2250" s="3" t="s">
        <v>299</v>
      </c>
      <c r="C2250" s="3">
        <v>1.1399999999999999</v>
      </c>
      <c r="D2250" s="6" t="s">
        <v>165</v>
      </c>
    </row>
    <row r="2251" spans="1:4" x14ac:dyDescent="0.25">
      <c r="A2251" s="3" t="s">
        <v>9</v>
      </c>
      <c r="B2251" s="3" t="s">
        <v>127</v>
      </c>
      <c r="C2251" s="3">
        <v>-1.0900000000000001</v>
      </c>
      <c r="D2251" s="6" t="s">
        <v>165</v>
      </c>
    </row>
    <row r="2252" spans="1:4" x14ac:dyDescent="0.25">
      <c r="A2252" s="3" t="s">
        <v>9</v>
      </c>
      <c r="B2252" s="3" t="s">
        <v>312</v>
      </c>
      <c r="C2252" s="3">
        <v>-2.59</v>
      </c>
      <c r="D2252" s="6" t="s">
        <v>313</v>
      </c>
    </row>
    <row r="2253" spans="1:4" x14ac:dyDescent="0.25">
      <c r="A2253" s="3" t="s">
        <v>9</v>
      </c>
      <c r="B2253" s="3" t="s">
        <v>326</v>
      </c>
      <c r="C2253" s="3">
        <v>2.2200000000000002</v>
      </c>
      <c r="D2253" s="6" t="s">
        <v>327</v>
      </c>
    </row>
    <row r="2254" spans="1:4" x14ac:dyDescent="0.25">
      <c r="A2254" s="3" t="s">
        <v>9</v>
      </c>
      <c r="B2254" s="3" t="s">
        <v>328</v>
      </c>
      <c r="C2254" s="3">
        <v>1.28</v>
      </c>
      <c r="D2254" s="6" t="s">
        <v>329</v>
      </c>
    </row>
    <row r="2255" spans="1:4" x14ac:dyDescent="0.25">
      <c r="A2255" s="3" t="s">
        <v>9</v>
      </c>
      <c r="B2255" s="3" t="s">
        <v>342</v>
      </c>
      <c r="C2255" s="3">
        <v>-1.26</v>
      </c>
      <c r="D2255" s="6" t="s">
        <v>343</v>
      </c>
    </row>
    <row r="2256" spans="1:4" x14ac:dyDescent="0.25">
      <c r="A2256" s="3" t="s">
        <v>9</v>
      </c>
      <c r="B2256" s="3" t="s">
        <v>348</v>
      </c>
      <c r="C2256" s="3">
        <v>1.25</v>
      </c>
      <c r="D2256" s="6" t="s">
        <v>349</v>
      </c>
    </row>
    <row r="2257" spans="1:4" x14ac:dyDescent="0.25">
      <c r="A2257" s="3" t="s">
        <v>9</v>
      </c>
      <c r="B2257" s="3" t="s">
        <v>362</v>
      </c>
      <c r="C2257" s="3">
        <v>2.39</v>
      </c>
      <c r="D2257" s="6" t="s">
        <v>214</v>
      </c>
    </row>
    <row r="2258" spans="1:4" x14ac:dyDescent="0.25">
      <c r="A2258" s="3" t="s">
        <v>9</v>
      </c>
      <c r="B2258" s="3" t="s">
        <v>363</v>
      </c>
      <c r="C2258" s="3">
        <v>-2.12</v>
      </c>
      <c r="D2258" s="6" t="s">
        <v>275</v>
      </c>
    </row>
    <row r="2259" spans="1:4" x14ac:dyDescent="0.25">
      <c r="A2259" s="3" t="s">
        <v>9</v>
      </c>
      <c r="B2259" s="3" t="s">
        <v>364</v>
      </c>
      <c r="C2259" s="3">
        <v>2.72</v>
      </c>
      <c r="D2259" s="6" t="s">
        <v>165</v>
      </c>
    </row>
    <row r="2260" spans="1:4" x14ac:dyDescent="0.25">
      <c r="A2260" s="3" t="s">
        <v>9</v>
      </c>
      <c r="B2260" s="3" t="s">
        <v>382</v>
      </c>
      <c r="C2260" s="3">
        <v>-1.63</v>
      </c>
      <c r="D2260" s="6" t="s">
        <v>383</v>
      </c>
    </row>
    <row r="2261" spans="1:4" x14ac:dyDescent="0.25">
      <c r="A2261" s="3" t="s">
        <v>9</v>
      </c>
      <c r="B2261" s="3" t="s">
        <v>384</v>
      </c>
      <c r="C2261" s="3">
        <v>-1.08</v>
      </c>
      <c r="D2261" s="6" t="s">
        <v>385</v>
      </c>
    </row>
    <row r="2262" spans="1:4" x14ac:dyDescent="0.25">
      <c r="A2262" s="3" t="s">
        <v>9</v>
      </c>
      <c r="B2262" s="3" t="s">
        <v>389</v>
      </c>
      <c r="C2262" s="3">
        <v>-1.72</v>
      </c>
      <c r="D2262" s="6" t="s">
        <v>366</v>
      </c>
    </row>
    <row r="2263" spans="1:4" x14ac:dyDescent="0.25">
      <c r="A2263" s="3" t="s">
        <v>9</v>
      </c>
      <c r="B2263" s="3" t="s">
        <v>423</v>
      </c>
      <c r="C2263" s="3">
        <v>-1.62</v>
      </c>
      <c r="D2263" s="6" t="s">
        <v>424</v>
      </c>
    </row>
    <row r="2264" spans="1:4" x14ac:dyDescent="0.25">
      <c r="A2264" s="3" t="s">
        <v>9</v>
      </c>
      <c r="B2264" s="3" t="s">
        <v>437</v>
      </c>
      <c r="C2264" s="3">
        <v>-1.93</v>
      </c>
      <c r="D2264" s="6" t="s">
        <v>195</v>
      </c>
    </row>
    <row r="2265" spans="1:4" x14ac:dyDescent="0.25">
      <c r="A2265" s="3" t="s">
        <v>9</v>
      </c>
      <c r="B2265" s="3" t="s">
        <v>449</v>
      </c>
      <c r="C2265" s="3">
        <v>-1.06</v>
      </c>
      <c r="D2265" s="6" t="s">
        <v>176</v>
      </c>
    </row>
    <row r="2266" spans="1:4" x14ac:dyDescent="0.25">
      <c r="A2266" s="3" t="s">
        <v>9</v>
      </c>
      <c r="B2266" s="3" t="s">
        <v>451</v>
      </c>
      <c r="C2266" s="3">
        <v>-2.15</v>
      </c>
      <c r="D2266" s="6" t="s">
        <v>452</v>
      </c>
    </row>
    <row r="2267" spans="1:4" x14ac:dyDescent="0.25">
      <c r="A2267" s="3" t="s">
        <v>9</v>
      </c>
      <c r="B2267" s="3" t="s">
        <v>501</v>
      </c>
      <c r="C2267" s="3">
        <v>-1.41</v>
      </c>
      <c r="D2267" s="6" t="s">
        <v>502</v>
      </c>
    </row>
    <row r="2268" spans="1:4" x14ac:dyDescent="0.25">
      <c r="A2268" s="3" t="s">
        <v>9</v>
      </c>
      <c r="B2268" s="3" t="s">
        <v>128</v>
      </c>
      <c r="C2268" s="3">
        <v>-1.72</v>
      </c>
      <c r="D2268" s="6" t="s">
        <v>564</v>
      </c>
    </row>
    <row r="2269" spans="1:4" x14ac:dyDescent="0.25">
      <c r="A2269" s="3" t="s">
        <v>9</v>
      </c>
      <c r="B2269" s="3" t="s">
        <v>1</v>
      </c>
      <c r="C2269" s="3">
        <v>-1.1499999999999999</v>
      </c>
      <c r="D2269" s="6" t="s">
        <v>493</v>
      </c>
    </row>
    <row r="2270" spans="1:4" x14ac:dyDescent="0.25">
      <c r="A2270" s="3" t="s">
        <v>9</v>
      </c>
      <c r="B2270" s="3" t="s">
        <v>605</v>
      </c>
      <c r="C2270" s="3">
        <v>1.29</v>
      </c>
      <c r="D2270" s="6" t="s">
        <v>275</v>
      </c>
    </row>
    <row r="2271" spans="1:4" x14ac:dyDescent="0.25">
      <c r="A2271" s="3" t="s">
        <v>9</v>
      </c>
      <c r="B2271" s="3" t="s">
        <v>609</v>
      </c>
      <c r="C2271" s="3">
        <v>1.41</v>
      </c>
      <c r="D2271" s="6" t="s">
        <v>275</v>
      </c>
    </row>
    <row r="2272" spans="1:4" x14ac:dyDescent="0.25">
      <c r="A2272" s="3" t="s">
        <v>9</v>
      </c>
      <c r="B2272" s="3" t="s">
        <v>610</v>
      </c>
      <c r="C2272" s="3">
        <v>-2.23</v>
      </c>
      <c r="D2272" s="6" t="s">
        <v>611</v>
      </c>
    </row>
    <row r="2273" spans="1:4" x14ac:dyDescent="0.25">
      <c r="A2273" s="3" t="s">
        <v>9</v>
      </c>
      <c r="B2273" s="3" t="s">
        <v>612</v>
      </c>
      <c r="C2273" s="3">
        <v>-1.42</v>
      </c>
      <c r="D2273" s="6" t="s">
        <v>613</v>
      </c>
    </row>
    <row r="2274" spans="1:4" x14ac:dyDescent="0.25">
      <c r="A2274" s="3" t="s">
        <v>9</v>
      </c>
      <c r="B2274" s="3" t="s">
        <v>614</v>
      </c>
      <c r="C2274" s="3">
        <v>-2.4700000000000002</v>
      </c>
      <c r="D2274" s="6" t="s">
        <v>615</v>
      </c>
    </row>
    <row r="2275" spans="1:4" x14ac:dyDescent="0.25">
      <c r="A2275" s="3" t="s">
        <v>9</v>
      </c>
      <c r="B2275" s="3" t="s">
        <v>12</v>
      </c>
      <c r="C2275" s="3">
        <v>-1.23</v>
      </c>
      <c r="D2275" s="6" t="s">
        <v>242</v>
      </c>
    </row>
    <row r="2276" spans="1:4" x14ac:dyDescent="0.25">
      <c r="A2276" s="3" t="s">
        <v>9</v>
      </c>
      <c r="B2276" s="3" t="s">
        <v>640</v>
      </c>
      <c r="C2276" s="3">
        <v>-1.08</v>
      </c>
      <c r="D2276" s="6" t="s">
        <v>195</v>
      </c>
    </row>
    <row r="2277" spans="1:4" x14ac:dyDescent="0.25">
      <c r="A2277" s="3" t="s">
        <v>9</v>
      </c>
      <c r="B2277" s="3" t="s">
        <v>105</v>
      </c>
      <c r="C2277" s="3">
        <v>-1.84</v>
      </c>
      <c r="D2277" s="6" t="s">
        <v>648</v>
      </c>
    </row>
    <row r="2278" spans="1:4" x14ac:dyDescent="0.25">
      <c r="A2278" s="3" t="s">
        <v>9</v>
      </c>
      <c r="B2278" s="3" t="s">
        <v>670</v>
      </c>
      <c r="C2278" s="3">
        <v>-1.04</v>
      </c>
      <c r="D2278" s="6" t="s">
        <v>214</v>
      </c>
    </row>
    <row r="2279" spans="1:4" x14ac:dyDescent="0.25">
      <c r="A2279" s="3" t="s">
        <v>9</v>
      </c>
      <c r="B2279" s="3" t="s">
        <v>680</v>
      </c>
      <c r="C2279" s="3">
        <v>-1.08</v>
      </c>
      <c r="D2279" s="6" t="s">
        <v>242</v>
      </c>
    </row>
    <row r="2280" spans="1:4" x14ac:dyDescent="0.25">
      <c r="A2280" s="3" t="s">
        <v>9</v>
      </c>
      <c r="B2280" s="3" t="s">
        <v>690</v>
      </c>
      <c r="C2280" s="3">
        <v>1.07</v>
      </c>
      <c r="D2280" s="6" t="s">
        <v>165</v>
      </c>
    </row>
    <row r="2281" spans="1:4" x14ac:dyDescent="0.25">
      <c r="A2281" s="3" t="s">
        <v>9</v>
      </c>
      <c r="B2281" s="3" t="s">
        <v>121</v>
      </c>
      <c r="C2281" s="3">
        <v>-1.0900000000000001</v>
      </c>
      <c r="D2281" s="6" t="s">
        <v>351</v>
      </c>
    </row>
    <row r="2282" spans="1:4" x14ac:dyDescent="0.25">
      <c r="A2282" s="3" t="s">
        <v>9</v>
      </c>
      <c r="B2282" s="3" t="s">
        <v>122</v>
      </c>
      <c r="C2282" s="3">
        <v>-1.02</v>
      </c>
      <c r="D2282" s="6" t="s">
        <v>760</v>
      </c>
    </row>
    <row r="2283" spans="1:4" x14ac:dyDescent="0.25">
      <c r="A2283" s="3" t="s">
        <v>9</v>
      </c>
      <c r="B2283" s="3" t="s">
        <v>761</v>
      </c>
      <c r="C2283" s="3">
        <v>-1.7</v>
      </c>
      <c r="D2283" s="6" t="s">
        <v>165</v>
      </c>
    </row>
    <row r="2284" spans="1:4" x14ac:dyDescent="0.25">
      <c r="A2284" s="3" t="s">
        <v>9</v>
      </c>
      <c r="B2284" s="3" t="s">
        <v>794</v>
      </c>
      <c r="C2284" s="3">
        <v>-1.5</v>
      </c>
      <c r="D2284" s="6" t="s">
        <v>195</v>
      </c>
    </row>
    <row r="2285" spans="1:4" x14ac:dyDescent="0.25">
      <c r="A2285" s="3" t="s">
        <v>9</v>
      </c>
      <c r="B2285" s="3" t="s">
        <v>814</v>
      </c>
      <c r="C2285" s="3">
        <v>1.58</v>
      </c>
      <c r="D2285" s="6" t="s">
        <v>815</v>
      </c>
    </row>
    <row r="2286" spans="1:4" x14ac:dyDescent="0.25">
      <c r="A2286" s="3" t="s">
        <v>9</v>
      </c>
      <c r="B2286" s="3" t="s">
        <v>832</v>
      </c>
      <c r="C2286" s="3">
        <v>-1.1499999999999999</v>
      </c>
      <c r="D2286" s="6" t="s">
        <v>833</v>
      </c>
    </row>
    <row r="2287" spans="1:4" x14ac:dyDescent="0.25">
      <c r="A2287" s="3" t="s">
        <v>9</v>
      </c>
      <c r="B2287" s="3" t="s">
        <v>834</v>
      </c>
      <c r="C2287" s="3">
        <v>-1.49</v>
      </c>
      <c r="D2287" s="6" t="s">
        <v>242</v>
      </c>
    </row>
    <row r="2288" spans="1:4" x14ac:dyDescent="0.25">
      <c r="A2288" s="3" t="s">
        <v>9</v>
      </c>
      <c r="B2288" s="3" t="s">
        <v>835</v>
      </c>
      <c r="C2288" s="3">
        <v>-1.1200000000000001</v>
      </c>
      <c r="D2288" s="6" t="s">
        <v>836</v>
      </c>
    </row>
    <row r="2289" spans="1:4" x14ac:dyDescent="0.25">
      <c r="A2289" s="3" t="s">
        <v>9</v>
      </c>
      <c r="B2289" s="3" t="s">
        <v>882</v>
      </c>
      <c r="C2289" s="3">
        <v>1.21</v>
      </c>
      <c r="D2289" s="6" t="s">
        <v>883</v>
      </c>
    </row>
    <row r="2290" spans="1:4" x14ac:dyDescent="0.25">
      <c r="A2290" s="3" t="s">
        <v>9</v>
      </c>
      <c r="B2290" s="3" t="s">
        <v>887</v>
      </c>
      <c r="C2290" s="3">
        <v>-2.35</v>
      </c>
      <c r="D2290" s="6" t="s">
        <v>170</v>
      </c>
    </row>
    <row r="2291" spans="1:4" x14ac:dyDescent="0.25">
      <c r="A2291" s="3" t="s">
        <v>9</v>
      </c>
      <c r="B2291" s="3" t="s">
        <v>929</v>
      </c>
      <c r="C2291" s="3">
        <v>-1.07</v>
      </c>
      <c r="D2291" s="6" t="s">
        <v>930</v>
      </c>
    </row>
    <row r="2292" spans="1:4" x14ac:dyDescent="0.25">
      <c r="A2292" s="3" t="s">
        <v>9</v>
      </c>
      <c r="B2292" s="3" t="s">
        <v>949</v>
      </c>
      <c r="C2292" s="3">
        <v>1.33</v>
      </c>
      <c r="D2292" s="6" t="s">
        <v>214</v>
      </c>
    </row>
    <row r="2293" spans="1:4" x14ac:dyDescent="0.25">
      <c r="A2293" s="3" t="s">
        <v>9</v>
      </c>
      <c r="B2293" s="3" t="s">
        <v>991</v>
      </c>
      <c r="C2293" s="3">
        <v>-1.61</v>
      </c>
      <c r="D2293" s="6" t="s">
        <v>165</v>
      </c>
    </row>
    <row r="2294" spans="1:4" x14ac:dyDescent="0.25">
      <c r="A2294" s="3" t="s">
        <v>9</v>
      </c>
      <c r="B2294" s="3" t="s">
        <v>992</v>
      </c>
      <c r="C2294" s="3">
        <v>-1.31</v>
      </c>
      <c r="D2294" s="6" t="s">
        <v>993</v>
      </c>
    </row>
    <row r="2295" spans="1:4" x14ac:dyDescent="0.25">
      <c r="A2295" s="3" t="s">
        <v>9</v>
      </c>
      <c r="B2295" s="3" t="s">
        <v>1005</v>
      </c>
      <c r="C2295" s="3">
        <v>-1.28</v>
      </c>
      <c r="D2295" s="6" t="s">
        <v>242</v>
      </c>
    </row>
    <row r="2296" spans="1:4" x14ac:dyDescent="0.25">
      <c r="A2296" s="3" t="s">
        <v>9</v>
      </c>
      <c r="B2296" s="3" t="s">
        <v>1055</v>
      </c>
      <c r="C2296" s="3">
        <v>-2.2000000000000002</v>
      </c>
      <c r="D2296" s="6" t="s">
        <v>1056</v>
      </c>
    </row>
    <row r="2297" spans="1:4" x14ac:dyDescent="0.25">
      <c r="A2297" s="3" t="s">
        <v>9</v>
      </c>
      <c r="B2297" s="3" t="s">
        <v>1244</v>
      </c>
      <c r="C2297" s="3">
        <v>-1.01</v>
      </c>
      <c r="D2297" s="6" t="s">
        <v>165</v>
      </c>
    </row>
    <row r="2298" spans="1:4" x14ac:dyDescent="0.25">
      <c r="A2298" s="3" t="s">
        <v>9</v>
      </c>
      <c r="B2298" s="3" t="s">
        <v>1256</v>
      </c>
      <c r="C2298" s="3">
        <v>2.72</v>
      </c>
      <c r="D2298" s="6" t="s">
        <v>258</v>
      </c>
    </row>
    <row r="2299" spans="1:4" x14ac:dyDescent="0.25">
      <c r="A2299" s="3" t="s">
        <v>9</v>
      </c>
      <c r="B2299" s="3" t="s">
        <v>1277</v>
      </c>
      <c r="C2299" s="3">
        <v>1.61</v>
      </c>
      <c r="D2299" s="6" t="s">
        <v>1278</v>
      </c>
    </row>
    <row r="2300" spans="1:4" x14ac:dyDescent="0.25">
      <c r="A2300" s="3" t="s">
        <v>9</v>
      </c>
      <c r="B2300" s="3" t="s">
        <v>1279</v>
      </c>
      <c r="C2300" s="3">
        <v>-1.17</v>
      </c>
      <c r="D2300" s="6" t="s">
        <v>1234</v>
      </c>
    </row>
    <row r="2301" spans="1:4" x14ac:dyDescent="0.25">
      <c r="A2301" s="3" t="s">
        <v>9</v>
      </c>
      <c r="B2301" s="3" t="s">
        <v>1310</v>
      </c>
      <c r="C2301" s="3">
        <v>-1.3</v>
      </c>
      <c r="D2301" s="6" t="s">
        <v>1311</v>
      </c>
    </row>
    <row r="2302" spans="1:4" x14ac:dyDescent="0.25">
      <c r="A2302" s="3" t="s">
        <v>9</v>
      </c>
      <c r="B2302" s="3" t="s">
        <v>145</v>
      </c>
      <c r="C2302" s="3">
        <v>-1.51</v>
      </c>
      <c r="D2302" s="6" t="s">
        <v>1313</v>
      </c>
    </row>
    <row r="2303" spans="1:4" x14ac:dyDescent="0.25">
      <c r="A2303" s="3" t="s">
        <v>9</v>
      </c>
      <c r="B2303" s="3" t="s">
        <v>78</v>
      </c>
      <c r="C2303" s="3">
        <v>-1.32</v>
      </c>
      <c r="D2303" s="6" t="s">
        <v>1314</v>
      </c>
    </row>
    <row r="2304" spans="1:4" x14ac:dyDescent="0.25">
      <c r="A2304" s="3" t="s">
        <v>9</v>
      </c>
      <c r="B2304" s="3" t="s">
        <v>79</v>
      </c>
      <c r="C2304" s="3">
        <v>-1.36</v>
      </c>
      <c r="D2304" s="6" t="s">
        <v>1315</v>
      </c>
    </row>
    <row r="2305" spans="1:4" x14ac:dyDescent="0.25">
      <c r="A2305" s="3" t="s">
        <v>9</v>
      </c>
      <c r="B2305" s="3" t="s">
        <v>1342</v>
      </c>
      <c r="C2305" s="3">
        <v>-1.24</v>
      </c>
      <c r="D2305" s="6" t="s">
        <v>1343</v>
      </c>
    </row>
    <row r="2306" spans="1:4" x14ac:dyDescent="0.25">
      <c r="A2306" s="3" t="s">
        <v>9</v>
      </c>
      <c r="B2306" s="3" t="s">
        <v>1344</v>
      </c>
      <c r="C2306" s="3">
        <v>-1.25</v>
      </c>
      <c r="D2306" s="6" t="s">
        <v>1345</v>
      </c>
    </row>
    <row r="2307" spans="1:4" x14ac:dyDescent="0.25">
      <c r="A2307" s="3" t="s">
        <v>9</v>
      </c>
      <c r="B2307" s="3" t="s">
        <v>1347</v>
      </c>
      <c r="C2307" s="3">
        <v>-2</v>
      </c>
      <c r="D2307" s="6" t="s">
        <v>165</v>
      </c>
    </row>
    <row r="2308" spans="1:4" x14ac:dyDescent="0.25">
      <c r="A2308" s="3" t="s">
        <v>9</v>
      </c>
      <c r="B2308" s="3" t="s">
        <v>1350</v>
      </c>
      <c r="C2308" s="3">
        <v>-1.5</v>
      </c>
      <c r="D2308" s="6" t="s">
        <v>165</v>
      </c>
    </row>
    <row r="2309" spans="1:4" x14ac:dyDescent="0.25">
      <c r="A2309" s="3" t="s">
        <v>9</v>
      </c>
      <c r="B2309" s="3" t="s">
        <v>1351</v>
      </c>
      <c r="C2309" s="3">
        <v>-1.34</v>
      </c>
      <c r="D2309" s="6" t="s">
        <v>1352</v>
      </c>
    </row>
    <row r="2310" spans="1:4" x14ac:dyDescent="0.25">
      <c r="A2310" s="3" t="s">
        <v>9</v>
      </c>
      <c r="B2310" s="3" t="s">
        <v>1354</v>
      </c>
      <c r="C2310" s="3">
        <v>-2.06</v>
      </c>
      <c r="D2310" s="6" t="s">
        <v>1355</v>
      </c>
    </row>
    <row r="2311" spans="1:4" x14ac:dyDescent="0.25">
      <c r="A2311" s="3" t="s">
        <v>9</v>
      </c>
      <c r="B2311" s="3" t="s">
        <v>1358</v>
      </c>
      <c r="C2311" s="3">
        <v>-1.24</v>
      </c>
      <c r="D2311" s="6" t="s">
        <v>195</v>
      </c>
    </row>
    <row r="2312" spans="1:4" x14ac:dyDescent="0.25">
      <c r="A2312" s="3" t="s">
        <v>9</v>
      </c>
      <c r="B2312" s="3" t="s">
        <v>1392</v>
      </c>
      <c r="C2312" s="3">
        <v>-1.1499999999999999</v>
      </c>
      <c r="D2312" s="6" t="s">
        <v>1393</v>
      </c>
    </row>
    <row r="2313" spans="1:4" x14ac:dyDescent="0.25">
      <c r="A2313" s="3" t="s">
        <v>9</v>
      </c>
      <c r="B2313" s="3" t="s">
        <v>1407</v>
      </c>
      <c r="C2313" s="3">
        <v>-1.04</v>
      </c>
      <c r="D2313" s="6" t="s">
        <v>1408</v>
      </c>
    </row>
    <row r="2314" spans="1:4" x14ac:dyDescent="0.25">
      <c r="A2314" s="3" t="s">
        <v>9</v>
      </c>
      <c r="B2314" s="3" t="s">
        <v>1448</v>
      </c>
      <c r="C2314" s="3">
        <v>-1.27</v>
      </c>
      <c r="D2314" s="6" t="s">
        <v>242</v>
      </c>
    </row>
    <row r="2315" spans="1:4" x14ac:dyDescent="0.25">
      <c r="A2315" s="3" t="s">
        <v>9</v>
      </c>
      <c r="B2315" s="3" t="s">
        <v>1477</v>
      </c>
      <c r="C2315" s="3">
        <v>-1.37</v>
      </c>
      <c r="D2315" s="6" t="s">
        <v>1478</v>
      </c>
    </row>
    <row r="2316" spans="1:4" x14ac:dyDescent="0.25">
      <c r="A2316" s="3" t="s">
        <v>9</v>
      </c>
      <c r="B2316" s="3" t="s">
        <v>1488</v>
      </c>
      <c r="C2316" s="3">
        <v>-1.66</v>
      </c>
      <c r="D2316" s="6" t="s">
        <v>176</v>
      </c>
    </row>
    <row r="2317" spans="1:4" x14ac:dyDescent="0.25">
      <c r="A2317" s="3" t="s">
        <v>9</v>
      </c>
      <c r="B2317" s="3" t="s">
        <v>107</v>
      </c>
      <c r="C2317" s="3">
        <v>-1.3</v>
      </c>
      <c r="D2317" s="6" t="s">
        <v>242</v>
      </c>
    </row>
    <row r="2318" spans="1:4" x14ac:dyDescent="0.25">
      <c r="A2318" s="3" t="s">
        <v>9</v>
      </c>
      <c r="B2318" s="3" t="s">
        <v>1499</v>
      </c>
      <c r="C2318" s="3">
        <v>-1.26</v>
      </c>
      <c r="D2318" s="6" t="s">
        <v>1500</v>
      </c>
    </row>
    <row r="2319" spans="1:4" x14ac:dyDescent="0.25">
      <c r="A2319" s="3" t="s">
        <v>9</v>
      </c>
      <c r="B2319" s="3" t="s">
        <v>1507</v>
      </c>
      <c r="C2319" s="3">
        <v>-1.79</v>
      </c>
      <c r="D2319" s="6" t="s">
        <v>1508</v>
      </c>
    </row>
    <row r="2320" spans="1:4" x14ac:dyDescent="0.25">
      <c r="A2320" s="3" t="s">
        <v>9</v>
      </c>
      <c r="B2320" s="3" t="s">
        <v>1509</v>
      </c>
      <c r="C2320" s="3">
        <v>-1.27</v>
      </c>
      <c r="D2320" s="6" t="s">
        <v>1510</v>
      </c>
    </row>
    <row r="2321" spans="1:4" x14ac:dyDescent="0.25">
      <c r="A2321" s="3" t="s">
        <v>9</v>
      </c>
      <c r="B2321" s="3" t="s">
        <v>1526</v>
      </c>
      <c r="C2321" s="3">
        <v>1.1200000000000001</v>
      </c>
      <c r="D2321" s="6" t="s">
        <v>1527</v>
      </c>
    </row>
    <row r="2322" spans="1:4" x14ac:dyDescent="0.25">
      <c r="A2322" s="3" t="s">
        <v>9</v>
      </c>
      <c r="B2322" s="3" t="s">
        <v>1529</v>
      </c>
      <c r="C2322" s="3">
        <v>-1.06</v>
      </c>
      <c r="D2322" s="6" t="s">
        <v>1530</v>
      </c>
    </row>
    <row r="2323" spans="1:4" x14ac:dyDescent="0.25">
      <c r="A2323" s="3" t="s">
        <v>9</v>
      </c>
      <c r="B2323" s="3" t="s">
        <v>1539</v>
      </c>
      <c r="C2323" s="3">
        <v>1.4</v>
      </c>
      <c r="D2323" s="6" t="s">
        <v>1188</v>
      </c>
    </row>
    <row r="2324" spans="1:4" x14ac:dyDescent="0.25">
      <c r="A2324" s="3" t="s">
        <v>9</v>
      </c>
      <c r="B2324" s="3" t="s">
        <v>1545</v>
      </c>
      <c r="C2324" s="3">
        <v>-1.1499999999999999</v>
      </c>
      <c r="D2324" s="6" t="s">
        <v>165</v>
      </c>
    </row>
    <row r="2325" spans="1:4" x14ac:dyDescent="0.25">
      <c r="A2325" s="3" t="s">
        <v>9</v>
      </c>
      <c r="B2325" s="3" t="s">
        <v>83</v>
      </c>
      <c r="C2325" s="3">
        <v>-1.39</v>
      </c>
      <c r="D2325" s="6" t="s">
        <v>165</v>
      </c>
    </row>
    <row r="2326" spans="1:4" x14ac:dyDescent="0.25">
      <c r="A2326" s="3" t="s">
        <v>9</v>
      </c>
      <c r="B2326" s="3" t="s">
        <v>1546</v>
      </c>
      <c r="C2326" s="3">
        <v>-1.1399999999999999</v>
      </c>
      <c r="D2326" s="6" t="s">
        <v>242</v>
      </c>
    </row>
    <row r="2327" spans="1:4" x14ac:dyDescent="0.25">
      <c r="A2327" s="3" t="s">
        <v>9</v>
      </c>
      <c r="B2327" s="3" t="s">
        <v>1578</v>
      </c>
      <c r="C2327" s="3">
        <v>-1.6</v>
      </c>
      <c r="D2327" s="6" t="s">
        <v>1579</v>
      </c>
    </row>
    <row r="2328" spans="1:4" x14ac:dyDescent="0.25">
      <c r="A2328" s="3" t="s">
        <v>9</v>
      </c>
      <c r="B2328" s="3" t="s">
        <v>1580</v>
      </c>
      <c r="C2328" s="3">
        <v>-1.26</v>
      </c>
      <c r="D2328" s="6" t="s">
        <v>1581</v>
      </c>
    </row>
    <row r="2329" spans="1:4" x14ac:dyDescent="0.25">
      <c r="A2329" s="3" t="s">
        <v>9</v>
      </c>
      <c r="B2329" s="3" t="s">
        <v>1630</v>
      </c>
      <c r="C2329" s="3">
        <v>-1.08</v>
      </c>
      <c r="D2329" s="6" t="s">
        <v>1631</v>
      </c>
    </row>
    <row r="2330" spans="1:4" x14ac:dyDescent="0.25">
      <c r="A2330" s="3" t="s">
        <v>9</v>
      </c>
      <c r="B2330" s="3" t="s">
        <v>1645</v>
      </c>
      <c r="C2330" s="3">
        <v>1.2</v>
      </c>
      <c r="D2330" s="6" t="s">
        <v>1646</v>
      </c>
    </row>
    <row r="2331" spans="1:4" x14ac:dyDescent="0.25">
      <c r="A2331" s="3" t="s">
        <v>9</v>
      </c>
      <c r="B2331" s="3" t="s">
        <v>1647</v>
      </c>
      <c r="C2331" s="3">
        <v>3.56</v>
      </c>
      <c r="D2331" s="6" t="s">
        <v>1648</v>
      </c>
    </row>
    <row r="2332" spans="1:4" x14ac:dyDescent="0.25">
      <c r="A2332" s="3" t="s">
        <v>9</v>
      </c>
      <c r="B2332" s="3" t="s">
        <v>1649</v>
      </c>
      <c r="C2332" s="3">
        <v>3.52</v>
      </c>
      <c r="D2332" s="6" t="s">
        <v>1650</v>
      </c>
    </row>
    <row r="2333" spans="1:4" x14ac:dyDescent="0.25">
      <c r="A2333" s="3" t="s">
        <v>9</v>
      </c>
      <c r="B2333" s="3" t="s">
        <v>1677</v>
      </c>
      <c r="C2333" s="3">
        <v>-1.55</v>
      </c>
      <c r="D2333" s="6" t="s">
        <v>1678</v>
      </c>
    </row>
    <row r="2334" spans="1:4" x14ac:dyDescent="0.25">
      <c r="A2334" s="3" t="s">
        <v>9</v>
      </c>
      <c r="B2334" s="3" t="s">
        <v>1680</v>
      </c>
      <c r="C2334" s="3">
        <v>-1.79</v>
      </c>
      <c r="D2334" s="6" t="s">
        <v>1681</v>
      </c>
    </row>
    <row r="2335" spans="1:4" x14ac:dyDescent="0.25">
      <c r="A2335" s="3" t="s">
        <v>9</v>
      </c>
      <c r="B2335" s="3" t="s">
        <v>1699</v>
      </c>
      <c r="C2335" s="3">
        <v>-1.18</v>
      </c>
      <c r="D2335" s="6" t="s">
        <v>1700</v>
      </c>
    </row>
    <row r="2336" spans="1:4" x14ac:dyDescent="0.25">
      <c r="A2336" s="3" t="s">
        <v>9</v>
      </c>
      <c r="B2336" s="3" t="s">
        <v>1708</v>
      </c>
      <c r="C2336" s="3">
        <v>-1.6</v>
      </c>
      <c r="D2336" s="6" t="s">
        <v>165</v>
      </c>
    </row>
    <row r="2337" spans="1:4" x14ac:dyDescent="0.25">
      <c r="A2337" s="3" t="s">
        <v>9</v>
      </c>
      <c r="B2337" s="3" t="s">
        <v>1759</v>
      </c>
      <c r="C2337" s="3">
        <v>1.03</v>
      </c>
      <c r="D2337" s="6" t="s">
        <v>1760</v>
      </c>
    </row>
    <row r="2338" spans="1:4" x14ac:dyDescent="0.25">
      <c r="A2338" s="3" t="s">
        <v>9</v>
      </c>
      <c r="B2338" s="3" t="s">
        <v>1761</v>
      </c>
      <c r="C2338" s="3">
        <v>1.41</v>
      </c>
      <c r="D2338" s="6" t="s">
        <v>1762</v>
      </c>
    </row>
    <row r="2339" spans="1:4" x14ac:dyDescent="0.25">
      <c r="A2339" s="3" t="s">
        <v>9</v>
      </c>
      <c r="B2339" s="3" t="s">
        <v>1763</v>
      </c>
      <c r="C2339" s="3">
        <v>-1.68</v>
      </c>
      <c r="D2339" s="6" t="s">
        <v>1764</v>
      </c>
    </row>
    <row r="2340" spans="1:4" x14ac:dyDescent="0.25">
      <c r="A2340" s="3" t="s">
        <v>9</v>
      </c>
      <c r="B2340" s="3" t="s">
        <v>1804</v>
      </c>
      <c r="C2340" s="3">
        <v>-2.65</v>
      </c>
      <c r="D2340" s="6" t="s">
        <v>165</v>
      </c>
    </row>
    <row r="2341" spans="1:4" x14ac:dyDescent="0.25">
      <c r="A2341" s="3" t="s">
        <v>9</v>
      </c>
      <c r="B2341" s="3" t="s">
        <v>1805</v>
      </c>
      <c r="C2341" s="3">
        <v>-2.8</v>
      </c>
      <c r="D2341" s="6" t="s">
        <v>1806</v>
      </c>
    </row>
    <row r="2342" spans="1:4" x14ac:dyDescent="0.25">
      <c r="A2342" s="3" t="s">
        <v>9</v>
      </c>
      <c r="B2342" s="3" t="s">
        <v>86</v>
      </c>
      <c r="C2342" s="3">
        <v>-1.1599999999999999</v>
      </c>
      <c r="D2342" s="6" t="s">
        <v>1315</v>
      </c>
    </row>
    <row r="2343" spans="1:4" x14ac:dyDescent="0.25">
      <c r="A2343" s="3" t="s">
        <v>9</v>
      </c>
      <c r="B2343" s="3" t="s">
        <v>1827</v>
      </c>
      <c r="C2343" s="3">
        <v>-1.18</v>
      </c>
      <c r="D2343" s="6" t="s">
        <v>1826</v>
      </c>
    </row>
    <row r="2344" spans="1:4" x14ac:dyDescent="0.25">
      <c r="A2344" s="3" t="s">
        <v>9</v>
      </c>
      <c r="B2344" s="3" t="s">
        <v>1833</v>
      </c>
      <c r="C2344" s="3">
        <v>-1.58</v>
      </c>
      <c r="D2344" s="6" t="s">
        <v>165</v>
      </c>
    </row>
    <row r="2345" spans="1:4" x14ac:dyDescent="0.25">
      <c r="A2345" s="3" t="s">
        <v>9</v>
      </c>
      <c r="B2345" s="3" t="s">
        <v>1834</v>
      </c>
      <c r="C2345" s="3">
        <v>-1.35</v>
      </c>
      <c r="D2345" s="6" t="s">
        <v>242</v>
      </c>
    </row>
    <row r="2346" spans="1:4" x14ac:dyDescent="0.25">
      <c r="A2346" s="3" t="s">
        <v>9</v>
      </c>
      <c r="B2346" s="3" t="s">
        <v>1835</v>
      </c>
      <c r="C2346" s="3">
        <v>-1.2</v>
      </c>
      <c r="D2346" s="6" t="s">
        <v>1836</v>
      </c>
    </row>
    <row r="2347" spans="1:4" x14ac:dyDescent="0.25">
      <c r="A2347" s="3" t="s">
        <v>9</v>
      </c>
      <c r="B2347" s="3" t="s">
        <v>1901</v>
      </c>
      <c r="C2347" s="3">
        <v>-1.1299999999999999</v>
      </c>
      <c r="D2347" s="6" t="s">
        <v>1899</v>
      </c>
    </row>
    <row r="2348" spans="1:4" x14ac:dyDescent="0.25">
      <c r="A2348" s="3" t="s">
        <v>9</v>
      </c>
      <c r="B2348" s="3" t="s">
        <v>1923</v>
      </c>
      <c r="C2348" s="3">
        <v>1.41</v>
      </c>
      <c r="D2348" s="6" t="s">
        <v>228</v>
      </c>
    </row>
    <row r="2349" spans="1:4" x14ac:dyDescent="0.25">
      <c r="A2349" s="3" t="s">
        <v>9</v>
      </c>
      <c r="B2349" s="3" t="s">
        <v>1924</v>
      </c>
      <c r="C2349" s="3">
        <v>1.26</v>
      </c>
      <c r="D2349" s="6" t="s">
        <v>1925</v>
      </c>
    </row>
    <row r="2350" spans="1:4" x14ac:dyDescent="0.25">
      <c r="A2350" s="3" t="s">
        <v>9</v>
      </c>
      <c r="B2350" s="3" t="s">
        <v>1926</v>
      </c>
      <c r="C2350" s="3">
        <v>1.31</v>
      </c>
      <c r="D2350" s="6" t="s">
        <v>1927</v>
      </c>
    </row>
    <row r="2351" spans="1:4" x14ac:dyDescent="0.25">
      <c r="A2351" s="3" t="s">
        <v>9</v>
      </c>
      <c r="B2351" s="3" t="s">
        <v>1929</v>
      </c>
      <c r="C2351" s="3">
        <v>1.01</v>
      </c>
      <c r="D2351" s="6" t="s">
        <v>1930</v>
      </c>
    </row>
    <row r="2352" spans="1:4" x14ac:dyDescent="0.25">
      <c r="A2352" s="3" t="s">
        <v>9</v>
      </c>
      <c r="B2352" s="3" t="s">
        <v>1944</v>
      </c>
      <c r="C2352" s="3">
        <v>-1.1299999999999999</v>
      </c>
      <c r="D2352" s="6" t="s">
        <v>1945</v>
      </c>
    </row>
    <row r="2353" spans="1:4" x14ac:dyDescent="0.25">
      <c r="A2353" s="3" t="s">
        <v>9</v>
      </c>
      <c r="B2353" s="3" t="s">
        <v>1946</v>
      </c>
      <c r="C2353" s="3">
        <v>-1.07</v>
      </c>
      <c r="D2353" s="6" t="s">
        <v>1947</v>
      </c>
    </row>
    <row r="2354" spans="1:4" x14ac:dyDescent="0.25">
      <c r="A2354" s="3" t="s">
        <v>9</v>
      </c>
      <c r="B2354" s="3" t="s">
        <v>2034</v>
      </c>
      <c r="C2354" s="3">
        <v>-1.23</v>
      </c>
      <c r="D2354" s="6" t="s">
        <v>608</v>
      </c>
    </row>
    <row r="2355" spans="1:4" x14ac:dyDescent="0.25">
      <c r="A2355" s="3" t="s">
        <v>9</v>
      </c>
      <c r="B2355" s="3" t="s">
        <v>2035</v>
      </c>
      <c r="C2355" s="3">
        <v>-1.07</v>
      </c>
      <c r="D2355" s="6" t="s">
        <v>242</v>
      </c>
    </row>
    <row r="2356" spans="1:4" x14ac:dyDescent="0.25">
      <c r="A2356" s="3" t="s">
        <v>9</v>
      </c>
      <c r="B2356" s="3" t="s">
        <v>2036</v>
      </c>
      <c r="C2356" s="3">
        <v>-1.6</v>
      </c>
      <c r="D2356" s="6" t="s">
        <v>2037</v>
      </c>
    </row>
    <row r="2357" spans="1:4" x14ac:dyDescent="0.25">
      <c r="A2357" s="3" t="s">
        <v>9</v>
      </c>
      <c r="B2357" s="3" t="s">
        <v>2080</v>
      </c>
      <c r="C2357" s="3">
        <v>1.17</v>
      </c>
      <c r="D2357" s="6" t="s">
        <v>2081</v>
      </c>
    </row>
    <row r="2358" spans="1:4" x14ac:dyDescent="0.25">
      <c r="A2358" s="3" t="s">
        <v>9</v>
      </c>
      <c r="B2358" s="3" t="s">
        <v>2084</v>
      </c>
      <c r="C2358" s="3">
        <v>-1.77</v>
      </c>
      <c r="D2358" s="6" t="s">
        <v>2085</v>
      </c>
    </row>
    <row r="2359" spans="1:4" x14ac:dyDescent="0.25">
      <c r="A2359" s="3" t="s">
        <v>9</v>
      </c>
      <c r="B2359" s="3" t="s">
        <v>2088</v>
      </c>
      <c r="C2359" s="3">
        <v>2.94</v>
      </c>
      <c r="D2359" s="6" t="s">
        <v>2089</v>
      </c>
    </row>
    <row r="2360" spans="1:4" x14ac:dyDescent="0.25">
      <c r="A2360" s="3" t="s">
        <v>9</v>
      </c>
      <c r="B2360" s="3" t="s">
        <v>2098</v>
      </c>
      <c r="C2360" s="3">
        <v>-1.51</v>
      </c>
      <c r="D2360" s="6" t="s">
        <v>2099</v>
      </c>
    </row>
    <row r="2361" spans="1:4" x14ac:dyDescent="0.25">
      <c r="A2361" s="3" t="s">
        <v>9</v>
      </c>
      <c r="B2361" s="3" t="s">
        <v>2100</v>
      </c>
      <c r="C2361" s="3">
        <v>-1.61</v>
      </c>
      <c r="D2361" s="6" t="s">
        <v>2101</v>
      </c>
    </row>
    <row r="2362" spans="1:4" x14ac:dyDescent="0.25">
      <c r="A2362" s="3" t="s">
        <v>9</v>
      </c>
      <c r="B2362" s="3" t="s">
        <v>2152</v>
      </c>
      <c r="C2362" s="3">
        <v>-1.37</v>
      </c>
      <c r="D2362" s="6" t="s">
        <v>165</v>
      </c>
    </row>
    <row r="2363" spans="1:4" x14ac:dyDescent="0.25">
      <c r="A2363" s="3" t="s">
        <v>9</v>
      </c>
      <c r="B2363" s="3" t="s">
        <v>2159</v>
      </c>
      <c r="C2363" s="3">
        <v>-1.08</v>
      </c>
      <c r="D2363" s="6" t="s">
        <v>2133</v>
      </c>
    </row>
    <row r="2364" spans="1:4" x14ac:dyDescent="0.25">
      <c r="A2364" s="3" t="s">
        <v>9</v>
      </c>
      <c r="B2364" s="3" t="s">
        <v>2165</v>
      </c>
      <c r="C2364" s="3">
        <v>5.07</v>
      </c>
      <c r="D2364" s="6" t="s">
        <v>2166</v>
      </c>
    </row>
    <row r="2365" spans="1:4" x14ac:dyDescent="0.25">
      <c r="A2365" s="3" t="s">
        <v>9</v>
      </c>
      <c r="B2365" s="3" t="s">
        <v>2183</v>
      </c>
      <c r="C2365" s="3">
        <v>-1.2</v>
      </c>
      <c r="D2365" s="6" t="s">
        <v>2184</v>
      </c>
    </row>
    <row r="2366" spans="1:4" x14ac:dyDescent="0.25">
      <c r="A2366" s="3" t="s">
        <v>9</v>
      </c>
      <c r="B2366" s="3" t="s">
        <v>2189</v>
      </c>
      <c r="C2366" s="3">
        <v>-1.01</v>
      </c>
      <c r="D2366" s="6" t="s">
        <v>2190</v>
      </c>
    </row>
    <row r="2367" spans="1:4" x14ac:dyDescent="0.25">
      <c r="A2367" s="3" t="s">
        <v>9</v>
      </c>
      <c r="B2367" s="3" t="s">
        <v>2221</v>
      </c>
      <c r="C2367" s="3">
        <v>-1.44</v>
      </c>
      <c r="D2367" s="6" t="s">
        <v>2222</v>
      </c>
    </row>
    <row r="2368" spans="1:4" x14ac:dyDescent="0.25">
      <c r="A2368" s="3" t="s">
        <v>9</v>
      </c>
      <c r="B2368" s="3" t="s">
        <v>2225</v>
      </c>
      <c r="C2368" s="3">
        <v>-1.07</v>
      </c>
      <c r="D2368" s="6" t="s">
        <v>2226</v>
      </c>
    </row>
    <row r="2369" spans="1:4" x14ac:dyDescent="0.25">
      <c r="A2369" s="3" t="s">
        <v>9</v>
      </c>
      <c r="B2369" s="3" t="s">
        <v>2238</v>
      </c>
      <c r="C2369" s="3">
        <v>1.02</v>
      </c>
      <c r="D2369" s="6" t="s">
        <v>2234</v>
      </c>
    </row>
    <row r="2370" spans="1:4" x14ac:dyDescent="0.25">
      <c r="A2370" s="3" t="s">
        <v>9</v>
      </c>
      <c r="B2370" s="3" t="s">
        <v>2244</v>
      </c>
      <c r="C2370" s="3">
        <v>-1.1200000000000001</v>
      </c>
      <c r="D2370" s="6" t="s">
        <v>2245</v>
      </c>
    </row>
    <row r="2371" spans="1:4" x14ac:dyDescent="0.25">
      <c r="A2371" s="3" t="s">
        <v>9</v>
      </c>
      <c r="B2371" s="3" t="s">
        <v>2257</v>
      </c>
      <c r="C2371" s="3">
        <v>-2.38</v>
      </c>
      <c r="D2371" s="6" t="s">
        <v>165</v>
      </c>
    </row>
    <row r="2372" spans="1:4" x14ac:dyDescent="0.25">
      <c r="A2372" s="3" t="s">
        <v>9</v>
      </c>
      <c r="B2372" s="3" t="s">
        <v>2292</v>
      </c>
      <c r="C2372" s="3">
        <v>1.72</v>
      </c>
      <c r="D2372" s="6" t="s">
        <v>2293</v>
      </c>
    </row>
    <row r="2373" spans="1:4" x14ac:dyDescent="0.25">
      <c r="A2373" s="3" t="s">
        <v>9</v>
      </c>
      <c r="B2373" s="3" t="s">
        <v>2294</v>
      </c>
      <c r="C2373" s="3">
        <v>1.5</v>
      </c>
      <c r="D2373" s="6" t="s">
        <v>2295</v>
      </c>
    </row>
    <row r="2374" spans="1:4" x14ac:dyDescent="0.25">
      <c r="A2374" s="3" t="s">
        <v>9</v>
      </c>
      <c r="B2374" s="3" t="s">
        <v>2296</v>
      </c>
      <c r="C2374" s="3">
        <v>1.5</v>
      </c>
      <c r="D2374" s="6" t="s">
        <v>2297</v>
      </c>
    </row>
    <row r="2375" spans="1:4" x14ac:dyDescent="0.25">
      <c r="A2375" s="3" t="s">
        <v>9</v>
      </c>
      <c r="B2375" s="3" t="s">
        <v>2298</v>
      </c>
      <c r="C2375" s="3">
        <v>1.25</v>
      </c>
      <c r="D2375" s="6" t="s">
        <v>2299</v>
      </c>
    </row>
    <row r="2376" spans="1:4" x14ac:dyDescent="0.25">
      <c r="A2376" s="3" t="s">
        <v>9</v>
      </c>
      <c r="B2376" s="3" t="s">
        <v>2310</v>
      </c>
      <c r="C2376" s="3">
        <v>-1.17</v>
      </c>
      <c r="D2376" s="6" t="s">
        <v>242</v>
      </c>
    </row>
    <row r="2377" spans="1:4" x14ac:dyDescent="0.25">
      <c r="A2377" s="3" t="s">
        <v>9</v>
      </c>
      <c r="B2377" s="3" t="s">
        <v>2353</v>
      </c>
      <c r="C2377" s="3">
        <v>1.31</v>
      </c>
      <c r="D2377" s="6" t="s">
        <v>2354</v>
      </c>
    </row>
    <row r="2378" spans="1:4" x14ac:dyDescent="0.25">
      <c r="A2378" s="3" t="s">
        <v>9</v>
      </c>
      <c r="B2378" s="3" t="s">
        <v>2357</v>
      </c>
      <c r="C2378" s="3">
        <v>1.01</v>
      </c>
      <c r="D2378" s="6" t="s">
        <v>2358</v>
      </c>
    </row>
    <row r="2379" spans="1:4" x14ac:dyDescent="0.25">
      <c r="A2379" s="3" t="s">
        <v>9</v>
      </c>
      <c r="B2379" s="3" t="s">
        <v>2368</v>
      </c>
      <c r="C2379" s="3">
        <v>1.49</v>
      </c>
      <c r="D2379" s="6" t="s">
        <v>165</v>
      </c>
    </row>
    <row r="2380" spans="1:4" x14ac:dyDescent="0.25">
      <c r="A2380" s="3" t="s">
        <v>9</v>
      </c>
      <c r="B2380" s="3" t="s">
        <v>2369</v>
      </c>
      <c r="C2380" s="3">
        <v>1.56</v>
      </c>
      <c r="D2380" s="6" t="s">
        <v>270</v>
      </c>
    </row>
    <row r="2381" spans="1:4" x14ac:dyDescent="0.25">
      <c r="A2381" s="3" t="s">
        <v>9</v>
      </c>
      <c r="B2381" s="3" t="s">
        <v>2394</v>
      </c>
      <c r="C2381" s="3">
        <v>-1.85</v>
      </c>
      <c r="D2381" s="6" t="s">
        <v>2395</v>
      </c>
    </row>
    <row r="2382" spans="1:4" x14ac:dyDescent="0.25">
      <c r="A2382" s="3" t="s">
        <v>9</v>
      </c>
      <c r="B2382" s="3" t="s">
        <v>2396</v>
      </c>
      <c r="C2382" s="3">
        <v>-1.87</v>
      </c>
      <c r="D2382" s="6" t="s">
        <v>165</v>
      </c>
    </row>
    <row r="2383" spans="1:4" x14ac:dyDescent="0.25">
      <c r="A2383" s="3" t="s">
        <v>9</v>
      </c>
      <c r="B2383" s="3" t="s">
        <v>2406</v>
      </c>
      <c r="C2383" s="3">
        <v>-1.77</v>
      </c>
      <c r="D2383" s="6" t="s">
        <v>165</v>
      </c>
    </row>
    <row r="2384" spans="1:4" x14ac:dyDescent="0.25">
      <c r="A2384" s="3" t="s">
        <v>9</v>
      </c>
      <c r="B2384" s="3" t="s">
        <v>2407</v>
      </c>
      <c r="C2384" s="3">
        <v>-2.34</v>
      </c>
      <c r="D2384" s="6" t="s">
        <v>2408</v>
      </c>
    </row>
    <row r="2385" spans="1:4" x14ac:dyDescent="0.25">
      <c r="A2385" s="3" t="s">
        <v>9</v>
      </c>
      <c r="B2385" s="3" t="s">
        <v>2416</v>
      </c>
      <c r="C2385" s="3">
        <v>-1.0900000000000001</v>
      </c>
      <c r="D2385" s="6" t="s">
        <v>2417</v>
      </c>
    </row>
    <row r="2386" spans="1:4" x14ac:dyDescent="0.25">
      <c r="A2386" s="3" t="s">
        <v>9</v>
      </c>
      <c r="B2386" s="3" t="s">
        <v>2435</v>
      </c>
      <c r="C2386" s="3">
        <v>1.23</v>
      </c>
      <c r="D2386" s="6" t="s">
        <v>242</v>
      </c>
    </row>
    <row r="2387" spans="1:4" x14ac:dyDescent="0.25">
      <c r="A2387" s="3" t="s">
        <v>9</v>
      </c>
      <c r="B2387" s="3" t="s">
        <v>2459</v>
      </c>
      <c r="C2387" s="3">
        <v>-2.65</v>
      </c>
      <c r="D2387" s="6" t="s">
        <v>214</v>
      </c>
    </row>
    <row r="2388" spans="1:4" x14ac:dyDescent="0.25">
      <c r="A2388" s="3" t="s">
        <v>9</v>
      </c>
      <c r="B2388" s="3" t="s">
        <v>2469</v>
      </c>
      <c r="C2388" s="3">
        <v>-1.1000000000000001</v>
      </c>
      <c r="D2388" s="6" t="s">
        <v>242</v>
      </c>
    </row>
    <row r="2389" spans="1:4" x14ac:dyDescent="0.25">
      <c r="A2389" s="3" t="s">
        <v>9</v>
      </c>
      <c r="B2389" s="3" t="s">
        <v>2471</v>
      </c>
      <c r="C2389" s="3">
        <v>-1.28</v>
      </c>
      <c r="D2389" s="6" t="s">
        <v>258</v>
      </c>
    </row>
    <row r="2390" spans="1:4" x14ac:dyDescent="0.25">
      <c r="A2390" s="3" t="s">
        <v>9</v>
      </c>
      <c r="B2390" s="3" t="s">
        <v>2508</v>
      </c>
      <c r="C2390" s="3">
        <v>1.06</v>
      </c>
      <c r="D2390" s="6" t="s">
        <v>2509</v>
      </c>
    </row>
    <row r="2391" spans="1:4" x14ac:dyDescent="0.25">
      <c r="A2391" s="3" t="s">
        <v>9</v>
      </c>
      <c r="B2391" s="3" t="s">
        <v>2512</v>
      </c>
      <c r="C2391" s="3">
        <v>1.85</v>
      </c>
      <c r="D2391" s="6" t="s">
        <v>2513</v>
      </c>
    </row>
    <row r="2392" spans="1:4" x14ac:dyDescent="0.25">
      <c r="A2392" s="3" t="s">
        <v>9</v>
      </c>
      <c r="B2392" s="3" t="s">
        <v>2518</v>
      </c>
      <c r="C2392" s="3">
        <v>1.49</v>
      </c>
      <c r="D2392" s="6" t="s">
        <v>214</v>
      </c>
    </row>
    <row r="2393" spans="1:4" x14ac:dyDescent="0.25">
      <c r="A2393" s="3" t="s">
        <v>9</v>
      </c>
      <c r="B2393" s="3" t="s">
        <v>2533</v>
      </c>
      <c r="C2393" s="3">
        <v>-1.17</v>
      </c>
      <c r="D2393" s="6" t="s">
        <v>214</v>
      </c>
    </row>
    <row r="2394" spans="1:4" x14ac:dyDescent="0.25">
      <c r="A2394" s="3" t="s">
        <v>9</v>
      </c>
      <c r="B2394" s="3" t="s">
        <v>2534</v>
      </c>
      <c r="C2394" s="3">
        <v>-1.79</v>
      </c>
      <c r="D2394" s="6" t="s">
        <v>195</v>
      </c>
    </row>
    <row r="2395" spans="1:4" x14ac:dyDescent="0.25">
      <c r="A2395" s="3" t="s">
        <v>9</v>
      </c>
      <c r="B2395" s="3" t="s">
        <v>2603</v>
      </c>
      <c r="C2395" s="3">
        <v>-1.17</v>
      </c>
      <c r="D2395" s="6" t="s">
        <v>2604</v>
      </c>
    </row>
    <row r="2396" spans="1:4" x14ac:dyDescent="0.25">
      <c r="A2396" s="3" t="s">
        <v>9</v>
      </c>
      <c r="B2396" s="3" t="s">
        <v>2621</v>
      </c>
      <c r="C2396" s="3">
        <v>2.67</v>
      </c>
      <c r="D2396" s="6" t="s">
        <v>214</v>
      </c>
    </row>
    <row r="2397" spans="1:4" x14ac:dyDescent="0.25">
      <c r="A2397" s="3" t="s">
        <v>9</v>
      </c>
      <c r="B2397" s="3" t="s">
        <v>2711</v>
      </c>
      <c r="C2397" s="3">
        <v>1.02</v>
      </c>
      <c r="D2397" s="6" t="s">
        <v>242</v>
      </c>
    </row>
    <row r="2398" spans="1:4" x14ac:dyDescent="0.25">
      <c r="A2398" s="3" t="s">
        <v>9</v>
      </c>
      <c r="B2398" s="3" t="s">
        <v>2743</v>
      </c>
      <c r="C2398" s="3">
        <v>1.02</v>
      </c>
      <c r="D2398" s="6" t="s">
        <v>174</v>
      </c>
    </row>
    <row r="2399" spans="1:4" x14ac:dyDescent="0.25">
      <c r="A2399" s="3" t="s">
        <v>9</v>
      </c>
      <c r="B2399" s="3" t="s">
        <v>2745</v>
      </c>
      <c r="C2399" s="3">
        <v>1.07</v>
      </c>
      <c r="D2399" s="6" t="s">
        <v>165</v>
      </c>
    </row>
    <row r="2400" spans="1:4" x14ac:dyDescent="0.25">
      <c r="A2400" s="3" t="s">
        <v>9</v>
      </c>
      <c r="B2400" s="3" t="s">
        <v>2760</v>
      </c>
      <c r="C2400" s="3">
        <v>1.06</v>
      </c>
      <c r="D2400" s="6" t="s">
        <v>215</v>
      </c>
    </row>
    <row r="2401" spans="1:4" x14ac:dyDescent="0.25">
      <c r="A2401" s="3" t="s">
        <v>9</v>
      </c>
      <c r="B2401" s="3" t="s">
        <v>2761</v>
      </c>
      <c r="C2401" s="3">
        <v>-1.22</v>
      </c>
      <c r="D2401" s="6" t="s">
        <v>2762</v>
      </c>
    </row>
    <row r="2402" spans="1:4" x14ac:dyDescent="0.25">
      <c r="A2402" s="3" t="s">
        <v>9</v>
      </c>
      <c r="B2402" s="3" t="s">
        <v>2776</v>
      </c>
      <c r="C2402" s="3">
        <v>2.08</v>
      </c>
      <c r="D2402" s="6" t="s">
        <v>2777</v>
      </c>
    </row>
    <row r="2403" spans="1:4" x14ac:dyDescent="0.25">
      <c r="A2403" s="3" t="s">
        <v>9</v>
      </c>
      <c r="B2403" s="3" t="s">
        <v>2783</v>
      </c>
      <c r="C2403" s="3">
        <v>1.44</v>
      </c>
      <c r="D2403" s="6" t="s">
        <v>165</v>
      </c>
    </row>
    <row r="2404" spans="1:4" x14ac:dyDescent="0.25">
      <c r="A2404" s="3" t="s">
        <v>9</v>
      </c>
      <c r="B2404" s="3" t="s">
        <v>2784</v>
      </c>
      <c r="C2404" s="3">
        <v>1.38</v>
      </c>
      <c r="D2404" s="6" t="s">
        <v>214</v>
      </c>
    </row>
    <row r="2405" spans="1:4" x14ac:dyDescent="0.25">
      <c r="A2405" s="3" t="s">
        <v>9</v>
      </c>
      <c r="B2405" s="3" t="s">
        <v>2785</v>
      </c>
      <c r="C2405" s="3">
        <v>1.6</v>
      </c>
      <c r="D2405" s="6" t="s">
        <v>2777</v>
      </c>
    </row>
    <row r="2406" spans="1:4" x14ac:dyDescent="0.25">
      <c r="A2406" s="3" t="s">
        <v>9</v>
      </c>
      <c r="B2406" s="3" t="s">
        <v>2786</v>
      </c>
      <c r="C2406" s="3">
        <v>1.28</v>
      </c>
      <c r="D2406" s="6" t="s">
        <v>2787</v>
      </c>
    </row>
    <row r="2407" spans="1:4" x14ac:dyDescent="0.25">
      <c r="A2407" s="3" t="s">
        <v>9</v>
      </c>
      <c r="B2407" s="3" t="s">
        <v>2793</v>
      </c>
      <c r="C2407" s="3">
        <v>-1.48</v>
      </c>
      <c r="D2407" s="6" t="s">
        <v>2794</v>
      </c>
    </row>
    <row r="2408" spans="1:4" x14ac:dyDescent="0.25">
      <c r="A2408" s="3" t="s">
        <v>9</v>
      </c>
      <c r="B2408" s="3" t="s">
        <v>2800</v>
      </c>
      <c r="C2408" s="3">
        <v>-1.05</v>
      </c>
      <c r="D2408" s="6" t="s">
        <v>242</v>
      </c>
    </row>
    <row r="2409" spans="1:4" x14ac:dyDescent="0.25">
      <c r="A2409" s="3" t="s">
        <v>9</v>
      </c>
      <c r="B2409" s="3" t="s">
        <v>2818</v>
      </c>
      <c r="C2409" s="3">
        <v>-2.92</v>
      </c>
      <c r="D2409" s="6" t="s">
        <v>165</v>
      </c>
    </row>
    <row r="2410" spans="1:4" x14ac:dyDescent="0.25">
      <c r="A2410" s="3" t="s">
        <v>9</v>
      </c>
      <c r="B2410" s="3" t="s">
        <v>2822</v>
      </c>
      <c r="C2410" s="3">
        <v>1.1200000000000001</v>
      </c>
      <c r="D2410" s="6" t="s">
        <v>2823</v>
      </c>
    </row>
    <row r="2411" spans="1:4" x14ac:dyDescent="0.25">
      <c r="A2411" s="3" t="s">
        <v>9</v>
      </c>
      <c r="B2411" s="3" t="s">
        <v>2829</v>
      </c>
      <c r="C2411" s="3">
        <v>1.05</v>
      </c>
      <c r="D2411" s="6" t="s">
        <v>2830</v>
      </c>
    </row>
    <row r="2412" spans="1:4" x14ac:dyDescent="0.25">
      <c r="A2412" s="3" t="s">
        <v>9</v>
      </c>
      <c r="B2412" s="3" t="s">
        <v>2831</v>
      </c>
      <c r="C2412" s="3">
        <v>1.0900000000000001</v>
      </c>
      <c r="D2412" s="6" t="s">
        <v>214</v>
      </c>
    </row>
    <row r="2413" spans="1:4" x14ac:dyDescent="0.25">
      <c r="A2413" s="3" t="s">
        <v>9</v>
      </c>
      <c r="B2413" s="3" t="s">
        <v>2832</v>
      </c>
      <c r="C2413" s="3">
        <v>1.04</v>
      </c>
      <c r="D2413" s="6" t="s">
        <v>2833</v>
      </c>
    </row>
    <row r="2414" spans="1:4" x14ac:dyDescent="0.25">
      <c r="A2414" s="3" t="s">
        <v>9</v>
      </c>
      <c r="B2414" s="3" t="s">
        <v>2840</v>
      </c>
      <c r="C2414" s="3">
        <v>-1.93</v>
      </c>
      <c r="D2414" s="6" t="s">
        <v>165</v>
      </c>
    </row>
    <row r="2415" spans="1:4" x14ac:dyDescent="0.25">
      <c r="A2415" s="3" t="s">
        <v>9</v>
      </c>
      <c r="B2415" s="3" t="s">
        <v>2876</v>
      </c>
      <c r="C2415" s="3">
        <v>-1.65</v>
      </c>
      <c r="D2415" s="6" t="s">
        <v>2877</v>
      </c>
    </row>
    <row r="2416" spans="1:4" x14ac:dyDescent="0.25">
      <c r="A2416" s="3" t="s">
        <v>9</v>
      </c>
      <c r="B2416" s="3" t="s">
        <v>2880</v>
      </c>
      <c r="C2416" s="3">
        <v>-1.33</v>
      </c>
      <c r="D2416" s="6" t="s">
        <v>165</v>
      </c>
    </row>
    <row r="2417" spans="1:4" x14ac:dyDescent="0.25">
      <c r="A2417" s="3" t="s">
        <v>9</v>
      </c>
      <c r="B2417" s="3" t="s">
        <v>2881</v>
      </c>
      <c r="C2417" s="3">
        <v>-1.27</v>
      </c>
      <c r="D2417" s="6" t="s">
        <v>165</v>
      </c>
    </row>
    <row r="2418" spans="1:4" x14ac:dyDescent="0.25">
      <c r="A2418" s="3" t="s">
        <v>9</v>
      </c>
      <c r="B2418" s="3" t="s">
        <v>2903</v>
      </c>
      <c r="C2418" s="3">
        <v>-1.21</v>
      </c>
      <c r="D2418" s="6" t="s">
        <v>2904</v>
      </c>
    </row>
    <row r="2419" spans="1:4" x14ac:dyDescent="0.25">
      <c r="A2419" s="3" t="s">
        <v>9</v>
      </c>
      <c r="B2419" s="3" t="s">
        <v>2918</v>
      </c>
      <c r="C2419" s="3">
        <v>-1.28</v>
      </c>
      <c r="D2419" s="6" t="s">
        <v>909</v>
      </c>
    </row>
    <row r="2420" spans="1:4" x14ac:dyDescent="0.25">
      <c r="A2420" s="3" t="s">
        <v>9</v>
      </c>
      <c r="B2420" s="3" t="s">
        <v>2919</v>
      </c>
      <c r="C2420" s="3">
        <v>-1.1000000000000001</v>
      </c>
      <c r="D2420" s="6" t="s">
        <v>214</v>
      </c>
    </row>
    <row r="2421" spans="1:4" x14ac:dyDescent="0.25">
      <c r="A2421" s="3" t="s">
        <v>9</v>
      </c>
      <c r="B2421" s="3" t="s">
        <v>2925</v>
      </c>
      <c r="C2421" s="3">
        <v>-2.19</v>
      </c>
      <c r="D2421" s="6" t="s">
        <v>165</v>
      </c>
    </row>
    <row r="2422" spans="1:4" x14ac:dyDescent="0.25">
      <c r="A2422" s="3" t="s">
        <v>9</v>
      </c>
      <c r="B2422" s="3" t="s">
        <v>2939</v>
      </c>
      <c r="C2422" s="3">
        <v>-1.1000000000000001</v>
      </c>
      <c r="D2422" s="6" t="s">
        <v>165</v>
      </c>
    </row>
    <row r="2423" spans="1:4" x14ac:dyDescent="0.25">
      <c r="A2423" s="3" t="s">
        <v>9</v>
      </c>
      <c r="B2423" s="3" t="s">
        <v>2959</v>
      </c>
      <c r="C2423" s="3">
        <v>-1.54</v>
      </c>
      <c r="D2423" s="6" t="s">
        <v>165</v>
      </c>
    </row>
    <row r="2424" spans="1:4" x14ac:dyDescent="0.25">
      <c r="A2424" s="3" t="s">
        <v>9</v>
      </c>
      <c r="B2424" s="3" t="s">
        <v>2961</v>
      </c>
      <c r="C2424" s="3">
        <v>-1.22</v>
      </c>
      <c r="D2424" s="6" t="s">
        <v>2962</v>
      </c>
    </row>
    <row r="2425" spans="1:4" x14ac:dyDescent="0.25">
      <c r="A2425" s="3" t="s">
        <v>9</v>
      </c>
      <c r="B2425" s="3" t="s">
        <v>2963</v>
      </c>
      <c r="C2425" s="3">
        <v>-1.97</v>
      </c>
      <c r="D2425" s="6" t="s">
        <v>2964</v>
      </c>
    </row>
    <row r="2426" spans="1:4" x14ac:dyDescent="0.25">
      <c r="A2426" s="3" t="s">
        <v>9</v>
      </c>
      <c r="B2426" s="3" t="s">
        <v>2985</v>
      </c>
      <c r="C2426" s="3">
        <v>-1.77</v>
      </c>
      <c r="D2426" s="6" t="s">
        <v>2986</v>
      </c>
    </row>
    <row r="2427" spans="1:4" x14ac:dyDescent="0.25">
      <c r="A2427" s="3" t="s">
        <v>9</v>
      </c>
      <c r="B2427" s="3" t="s">
        <v>2987</v>
      </c>
      <c r="C2427" s="3">
        <v>-2.2000000000000002</v>
      </c>
      <c r="D2427" s="6" t="s">
        <v>2988</v>
      </c>
    </row>
    <row r="2428" spans="1:4" x14ac:dyDescent="0.25">
      <c r="A2428" s="3" t="s">
        <v>9</v>
      </c>
      <c r="B2428" s="3" t="s">
        <v>2989</v>
      </c>
      <c r="C2428" s="3">
        <v>-2.31</v>
      </c>
      <c r="D2428" s="6" t="s">
        <v>214</v>
      </c>
    </row>
    <row r="2429" spans="1:4" x14ac:dyDescent="0.25">
      <c r="A2429" s="3" t="s">
        <v>9</v>
      </c>
      <c r="B2429" s="3" t="s">
        <v>2990</v>
      </c>
      <c r="C2429" s="3">
        <v>-2.06</v>
      </c>
      <c r="D2429" s="6" t="s">
        <v>214</v>
      </c>
    </row>
    <row r="2430" spans="1:4" x14ac:dyDescent="0.25">
      <c r="A2430" s="3" t="s">
        <v>9</v>
      </c>
      <c r="B2430" s="3" t="s">
        <v>3026</v>
      </c>
      <c r="C2430" s="3">
        <v>-1.05</v>
      </c>
      <c r="D2430" s="6" t="s">
        <v>3027</v>
      </c>
    </row>
    <row r="2431" spans="1:4" x14ac:dyDescent="0.25">
      <c r="A2431" s="3" t="s">
        <v>9</v>
      </c>
      <c r="B2431" s="3" t="s">
        <v>3073</v>
      </c>
      <c r="C2431" s="3">
        <v>-2.09</v>
      </c>
      <c r="D2431" s="6" t="s">
        <v>3074</v>
      </c>
    </row>
    <row r="2432" spans="1:4" x14ac:dyDescent="0.25">
      <c r="A2432" s="3" t="s">
        <v>9</v>
      </c>
      <c r="B2432" s="3" t="s">
        <v>3079</v>
      </c>
      <c r="C2432" s="3">
        <v>-1.1399999999999999</v>
      </c>
      <c r="D2432" s="6" t="s">
        <v>3080</v>
      </c>
    </row>
    <row r="2433" spans="1:4" x14ac:dyDescent="0.25">
      <c r="A2433" s="3" t="s">
        <v>9</v>
      </c>
      <c r="B2433" s="3" t="s">
        <v>3083</v>
      </c>
      <c r="C2433" s="3">
        <v>-1.4</v>
      </c>
      <c r="D2433" s="6" t="s">
        <v>165</v>
      </c>
    </row>
    <row r="2434" spans="1:4" x14ac:dyDescent="0.25">
      <c r="A2434" s="3" t="s">
        <v>9</v>
      </c>
      <c r="B2434" s="3" t="s">
        <v>3086</v>
      </c>
      <c r="C2434" s="3">
        <v>-1.73</v>
      </c>
      <c r="D2434" s="6" t="s">
        <v>2536</v>
      </c>
    </row>
    <row r="2435" spans="1:4" x14ac:dyDescent="0.25">
      <c r="A2435" s="3" t="s">
        <v>9</v>
      </c>
      <c r="B2435" s="3" t="s">
        <v>3087</v>
      </c>
      <c r="C2435" s="3">
        <v>-1.46</v>
      </c>
      <c r="D2435" s="6" t="s">
        <v>2536</v>
      </c>
    </row>
    <row r="2436" spans="1:4" x14ac:dyDescent="0.25">
      <c r="A2436" s="3" t="s">
        <v>9</v>
      </c>
      <c r="B2436" s="3" t="s">
        <v>3088</v>
      </c>
      <c r="C2436" s="3">
        <v>-1.08</v>
      </c>
      <c r="D2436" s="6" t="s">
        <v>854</v>
      </c>
    </row>
    <row r="2437" spans="1:4" x14ac:dyDescent="0.25">
      <c r="A2437" s="3" t="s">
        <v>9</v>
      </c>
      <c r="B2437" s="3" t="s">
        <v>3089</v>
      </c>
      <c r="C2437" s="3">
        <v>-1.01</v>
      </c>
      <c r="D2437" s="6" t="s">
        <v>3090</v>
      </c>
    </row>
    <row r="2438" spans="1:4" x14ac:dyDescent="0.25">
      <c r="A2438" s="3" t="s">
        <v>9</v>
      </c>
      <c r="B2438" s="3" t="s">
        <v>3091</v>
      </c>
      <c r="C2438" s="3">
        <v>-1.02</v>
      </c>
      <c r="D2438" s="6" t="s">
        <v>909</v>
      </c>
    </row>
    <row r="2439" spans="1:4" x14ac:dyDescent="0.25">
      <c r="A2439" s="3" t="s">
        <v>9</v>
      </c>
      <c r="B2439" s="3" t="s">
        <v>3092</v>
      </c>
      <c r="C2439" s="3">
        <v>-1.55</v>
      </c>
      <c r="D2439" s="6" t="s">
        <v>242</v>
      </c>
    </row>
    <row r="2440" spans="1:4" x14ac:dyDescent="0.25">
      <c r="A2440" s="3" t="s">
        <v>9</v>
      </c>
      <c r="B2440" s="3" t="s">
        <v>3102</v>
      </c>
      <c r="C2440" s="3">
        <v>1.78</v>
      </c>
      <c r="D2440" s="6" t="s">
        <v>3103</v>
      </c>
    </row>
    <row r="2441" spans="1:4" x14ac:dyDescent="0.25">
      <c r="A2441" s="3" t="s">
        <v>9</v>
      </c>
      <c r="B2441" s="3" t="s">
        <v>3113</v>
      </c>
      <c r="C2441" s="3">
        <v>-1.47</v>
      </c>
      <c r="D2441" s="6" t="s">
        <v>3114</v>
      </c>
    </row>
    <row r="2442" spans="1:4" x14ac:dyDescent="0.25">
      <c r="A2442" s="3" t="s">
        <v>9</v>
      </c>
      <c r="B2442" s="3" t="s">
        <v>3135</v>
      </c>
      <c r="C2442" s="3">
        <v>-1.07</v>
      </c>
      <c r="D2442" s="6" t="s">
        <v>165</v>
      </c>
    </row>
    <row r="2443" spans="1:4" x14ac:dyDescent="0.25">
      <c r="A2443" s="3" t="s">
        <v>9</v>
      </c>
      <c r="B2443" s="3" t="s">
        <v>3171</v>
      </c>
      <c r="C2443" s="3">
        <v>-1.64</v>
      </c>
      <c r="D2443" s="6" t="s">
        <v>242</v>
      </c>
    </row>
    <row r="2444" spans="1:4" x14ac:dyDescent="0.25">
      <c r="A2444" s="3" t="s">
        <v>9</v>
      </c>
      <c r="B2444" s="3" t="s">
        <v>111</v>
      </c>
      <c r="C2444" s="3">
        <v>-2.2999999999999998</v>
      </c>
      <c r="D2444" s="6" t="s">
        <v>3199</v>
      </c>
    </row>
    <row r="2445" spans="1:4" x14ac:dyDescent="0.25">
      <c r="A2445" s="3" t="s">
        <v>9</v>
      </c>
      <c r="B2445" s="3" t="s">
        <v>3200</v>
      </c>
      <c r="C2445" s="3">
        <v>-2.86</v>
      </c>
      <c r="D2445" s="6" t="s">
        <v>3201</v>
      </c>
    </row>
    <row r="2446" spans="1:4" x14ac:dyDescent="0.25">
      <c r="A2446" s="3" t="s">
        <v>9</v>
      </c>
      <c r="B2446" s="3" t="s">
        <v>3202</v>
      </c>
      <c r="C2446" s="3">
        <v>-2.08</v>
      </c>
      <c r="D2446" s="6" t="s">
        <v>3203</v>
      </c>
    </row>
    <row r="2447" spans="1:4" x14ac:dyDescent="0.25">
      <c r="A2447" s="3" t="s">
        <v>9</v>
      </c>
      <c r="B2447" s="3" t="s">
        <v>3271</v>
      </c>
      <c r="C2447" s="3">
        <v>2.54</v>
      </c>
      <c r="D2447" s="6" t="s">
        <v>3272</v>
      </c>
    </row>
    <row r="2448" spans="1:4" x14ac:dyDescent="0.25">
      <c r="A2448" s="3" t="s">
        <v>9</v>
      </c>
      <c r="B2448" s="3" t="s">
        <v>3273</v>
      </c>
      <c r="C2448" s="3">
        <v>2.3199999999999998</v>
      </c>
      <c r="D2448" s="6" t="s">
        <v>3274</v>
      </c>
    </row>
    <row r="2449" spans="1:4" x14ac:dyDescent="0.25">
      <c r="A2449" s="3" t="s">
        <v>9</v>
      </c>
      <c r="B2449" s="3" t="s">
        <v>3275</v>
      </c>
      <c r="C2449" s="3">
        <v>2.11</v>
      </c>
      <c r="D2449" s="6" t="s">
        <v>3276</v>
      </c>
    </row>
    <row r="2450" spans="1:4" x14ac:dyDescent="0.25">
      <c r="A2450" s="3" t="s">
        <v>9</v>
      </c>
      <c r="B2450" s="3" t="s">
        <v>3316</v>
      </c>
      <c r="C2450" s="3">
        <v>-1.19</v>
      </c>
      <c r="D2450" s="6" t="s">
        <v>3317</v>
      </c>
    </row>
    <row r="2451" spans="1:4" x14ac:dyDescent="0.25">
      <c r="A2451" s="3" t="s">
        <v>9</v>
      </c>
      <c r="B2451" s="3" t="s">
        <v>3337</v>
      </c>
      <c r="C2451" s="3">
        <v>1.04</v>
      </c>
      <c r="D2451" s="6" t="s">
        <v>3338</v>
      </c>
    </row>
    <row r="2452" spans="1:4" x14ac:dyDescent="0.25">
      <c r="A2452" s="3" t="s">
        <v>9</v>
      </c>
      <c r="B2452" s="3" t="s">
        <v>3355</v>
      </c>
      <c r="C2452" s="3">
        <v>1.5</v>
      </c>
      <c r="D2452" s="6" t="s">
        <v>3356</v>
      </c>
    </row>
    <row r="2453" spans="1:4" x14ac:dyDescent="0.25">
      <c r="A2453" s="3" t="s">
        <v>9</v>
      </c>
      <c r="B2453" s="3" t="s">
        <v>3357</v>
      </c>
      <c r="C2453" s="3">
        <v>3.49</v>
      </c>
      <c r="D2453" s="6" t="s">
        <v>214</v>
      </c>
    </row>
    <row r="2454" spans="1:4" x14ac:dyDescent="0.25">
      <c r="A2454" s="3" t="s">
        <v>9</v>
      </c>
      <c r="B2454" s="3" t="s">
        <v>3414</v>
      </c>
      <c r="C2454" s="3">
        <v>-1.1599999999999999</v>
      </c>
      <c r="D2454" s="6" t="s">
        <v>214</v>
      </c>
    </row>
    <row r="2455" spans="1:4" x14ac:dyDescent="0.25">
      <c r="A2455" s="3" t="s">
        <v>9</v>
      </c>
      <c r="B2455" s="3" t="s">
        <v>3425</v>
      </c>
      <c r="C2455" s="3">
        <v>-1.1000000000000001</v>
      </c>
      <c r="D2455" s="6" t="s">
        <v>3426</v>
      </c>
    </row>
    <row r="2456" spans="1:4" x14ac:dyDescent="0.25">
      <c r="A2456" s="3" t="s">
        <v>9</v>
      </c>
      <c r="B2456" s="3" t="s">
        <v>3427</v>
      </c>
      <c r="C2456" s="3">
        <v>-2.73</v>
      </c>
      <c r="D2456" s="6" t="s">
        <v>3428</v>
      </c>
    </row>
    <row r="2457" spans="1:4" x14ac:dyDescent="0.25">
      <c r="A2457" s="3" t="s">
        <v>9</v>
      </c>
      <c r="B2457" s="3" t="s">
        <v>3473</v>
      </c>
      <c r="C2457" s="3">
        <v>-1.24</v>
      </c>
      <c r="D2457" s="6" t="s">
        <v>3474</v>
      </c>
    </row>
    <row r="2458" spans="1:4" x14ac:dyDescent="0.25">
      <c r="A2458" s="3" t="s">
        <v>9</v>
      </c>
      <c r="B2458" s="3" t="s">
        <v>3475</v>
      </c>
      <c r="C2458" s="3">
        <v>-1.0900000000000001</v>
      </c>
      <c r="D2458" s="6" t="s">
        <v>165</v>
      </c>
    </row>
    <row r="2459" spans="1:4" x14ac:dyDescent="0.25">
      <c r="A2459" s="3" t="s">
        <v>9</v>
      </c>
      <c r="B2459" s="3" t="s">
        <v>3515</v>
      </c>
      <c r="C2459" s="3">
        <v>-2.39</v>
      </c>
      <c r="D2459" s="6" t="s">
        <v>3516</v>
      </c>
    </row>
    <row r="2460" spans="1:4" x14ac:dyDescent="0.25">
      <c r="A2460" s="3" t="s">
        <v>9</v>
      </c>
      <c r="B2460" s="3" t="s">
        <v>3517</v>
      </c>
      <c r="C2460" s="3">
        <v>-2.89</v>
      </c>
      <c r="D2460" s="6" t="s">
        <v>3518</v>
      </c>
    </row>
    <row r="2461" spans="1:4" x14ac:dyDescent="0.25">
      <c r="A2461" s="3" t="s">
        <v>9</v>
      </c>
      <c r="B2461" s="3" t="s">
        <v>3519</v>
      </c>
      <c r="C2461" s="3">
        <v>-2.23</v>
      </c>
      <c r="D2461" s="6" t="s">
        <v>3520</v>
      </c>
    </row>
    <row r="2462" spans="1:4" x14ac:dyDescent="0.25">
      <c r="A2462" s="3" t="s">
        <v>9</v>
      </c>
      <c r="B2462" s="3" t="s">
        <v>3571</v>
      </c>
      <c r="C2462" s="3">
        <v>-1.19</v>
      </c>
      <c r="D2462" s="6" t="s">
        <v>242</v>
      </c>
    </row>
    <row r="2463" spans="1:4" x14ac:dyDescent="0.25">
      <c r="A2463" s="3" t="s">
        <v>9</v>
      </c>
      <c r="B2463" s="3" t="s">
        <v>3572</v>
      </c>
      <c r="C2463" s="3">
        <v>-1.22</v>
      </c>
      <c r="D2463" s="6" t="s">
        <v>3573</v>
      </c>
    </row>
    <row r="2464" spans="1:4" x14ac:dyDescent="0.25">
      <c r="A2464" s="3" t="s">
        <v>9</v>
      </c>
      <c r="B2464" s="3" t="s">
        <v>3588</v>
      </c>
      <c r="C2464" s="3">
        <v>1.24</v>
      </c>
      <c r="D2464" s="6" t="s">
        <v>3589</v>
      </c>
    </row>
    <row r="2465" spans="1:4" x14ac:dyDescent="0.25">
      <c r="A2465" s="3" t="s">
        <v>9</v>
      </c>
      <c r="B2465" s="3" t="s">
        <v>3593</v>
      </c>
      <c r="C2465" s="3">
        <v>1.27</v>
      </c>
      <c r="D2465" s="6" t="s">
        <v>242</v>
      </c>
    </row>
    <row r="2466" spans="1:4" x14ac:dyDescent="0.25">
      <c r="A2466" s="3" t="s">
        <v>9</v>
      </c>
      <c r="B2466" s="3" t="s">
        <v>3594</v>
      </c>
      <c r="C2466" s="3">
        <v>1.01</v>
      </c>
      <c r="D2466" s="6" t="s">
        <v>242</v>
      </c>
    </row>
    <row r="2467" spans="1:4" x14ac:dyDescent="0.25">
      <c r="A2467" s="3" t="s">
        <v>9</v>
      </c>
      <c r="B2467" s="3" t="s">
        <v>3597</v>
      </c>
      <c r="C2467" s="3">
        <v>-1.05</v>
      </c>
      <c r="D2467" s="6" t="s">
        <v>3598</v>
      </c>
    </row>
    <row r="2468" spans="1:4" x14ac:dyDescent="0.25">
      <c r="A2468" s="3" t="s">
        <v>9</v>
      </c>
      <c r="B2468" s="3" t="s">
        <v>3615</v>
      </c>
      <c r="C2468" s="3">
        <v>-1.19</v>
      </c>
      <c r="D2468" s="6" t="s">
        <v>214</v>
      </c>
    </row>
    <row r="2469" spans="1:4" x14ac:dyDescent="0.25">
      <c r="A2469" s="3" t="s">
        <v>9</v>
      </c>
      <c r="B2469" s="3" t="s">
        <v>3616</v>
      </c>
      <c r="C2469" s="3">
        <v>-1.06</v>
      </c>
      <c r="D2469" s="6" t="s">
        <v>3617</v>
      </c>
    </row>
    <row r="2470" spans="1:4" x14ac:dyDescent="0.25">
      <c r="A2470" s="3" t="s">
        <v>9</v>
      </c>
      <c r="B2470" s="3" t="s">
        <v>3650</v>
      </c>
      <c r="C2470" s="3">
        <v>1.03</v>
      </c>
      <c r="D2470" s="6" t="s">
        <v>3550</v>
      </c>
    </row>
    <row r="2471" spans="1:4" x14ac:dyDescent="0.25">
      <c r="A2471" s="3" t="s">
        <v>9</v>
      </c>
      <c r="B2471" s="3" t="s">
        <v>3657</v>
      </c>
      <c r="C2471" s="3">
        <v>-1.84</v>
      </c>
      <c r="D2471" s="6" t="s">
        <v>170</v>
      </c>
    </row>
    <row r="2472" spans="1:4" x14ac:dyDescent="0.25">
      <c r="A2472" s="3" t="s">
        <v>9</v>
      </c>
      <c r="B2472" s="3" t="s">
        <v>3660</v>
      </c>
      <c r="C2472" s="3">
        <v>-1.4</v>
      </c>
      <c r="D2472" s="6" t="s">
        <v>3661</v>
      </c>
    </row>
    <row r="2473" spans="1:4" x14ac:dyDescent="0.25">
      <c r="A2473" s="3" t="s">
        <v>9</v>
      </c>
      <c r="B2473" s="3" t="s">
        <v>3673</v>
      </c>
      <c r="C2473" s="3">
        <v>1.08</v>
      </c>
      <c r="D2473" s="6" t="s">
        <v>3674</v>
      </c>
    </row>
    <row r="2474" spans="1:4" x14ac:dyDescent="0.25">
      <c r="A2474" s="3" t="s">
        <v>9</v>
      </c>
      <c r="B2474" s="3" t="s">
        <v>3682</v>
      </c>
      <c r="C2474" s="3">
        <v>-1.79</v>
      </c>
      <c r="D2474" s="6" t="s">
        <v>165</v>
      </c>
    </row>
    <row r="2475" spans="1:4" x14ac:dyDescent="0.25">
      <c r="A2475" s="3" t="s">
        <v>9</v>
      </c>
      <c r="B2475" s="3" t="s">
        <v>3683</v>
      </c>
      <c r="C2475" s="3">
        <v>-1.2</v>
      </c>
      <c r="D2475" s="6" t="s">
        <v>3684</v>
      </c>
    </row>
    <row r="2476" spans="1:4" x14ac:dyDescent="0.25">
      <c r="A2476" s="3" t="s">
        <v>9</v>
      </c>
      <c r="B2476" s="3" t="s">
        <v>3685</v>
      </c>
      <c r="C2476" s="3">
        <v>-1.19</v>
      </c>
      <c r="D2476" s="6" t="s">
        <v>3686</v>
      </c>
    </row>
    <row r="2477" spans="1:4" x14ac:dyDescent="0.25">
      <c r="A2477" s="3" t="s">
        <v>9</v>
      </c>
      <c r="B2477" s="3" t="s">
        <v>3688</v>
      </c>
      <c r="C2477" s="3">
        <v>-1.0900000000000001</v>
      </c>
      <c r="D2477" s="6" t="s">
        <v>3689</v>
      </c>
    </row>
    <row r="2478" spans="1:4" x14ac:dyDescent="0.25">
      <c r="A2478" s="3" t="s">
        <v>9</v>
      </c>
      <c r="B2478" s="3" t="s">
        <v>3703</v>
      </c>
      <c r="C2478" s="3">
        <v>-2.38</v>
      </c>
      <c r="D2478" s="6" t="s">
        <v>3704</v>
      </c>
    </row>
    <row r="2479" spans="1:4" x14ac:dyDescent="0.25">
      <c r="A2479" s="3" t="s">
        <v>9</v>
      </c>
      <c r="B2479" s="3" t="s">
        <v>3719</v>
      </c>
      <c r="C2479" s="3">
        <v>-1.03</v>
      </c>
      <c r="D2479" s="6" t="s">
        <v>3720</v>
      </c>
    </row>
    <row r="2480" spans="1:4" x14ac:dyDescent="0.25">
      <c r="A2480" s="3" t="s">
        <v>9</v>
      </c>
      <c r="B2480" s="3" t="s">
        <v>3745</v>
      </c>
      <c r="C2480" s="3">
        <v>-1.1100000000000001</v>
      </c>
      <c r="D2480" s="6" t="s">
        <v>3746</v>
      </c>
    </row>
    <row r="2481" spans="1:4" x14ac:dyDescent="0.25">
      <c r="A2481" s="3" t="s">
        <v>9</v>
      </c>
      <c r="B2481" s="3" t="s">
        <v>3811</v>
      </c>
      <c r="C2481" s="3">
        <v>-1.17</v>
      </c>
      <c r="D2481" s="6" t="s">
        <v>3812</v>
      </c>
    </row>
    <row r="2482" spans="1:4" x14ac:dyDescent="0.25">
      <c r="A2482" s="3" t="s">
        <v>9</v>
      </c>
      <c r="B2482" s="3" t="s">
        <v>3835</v>
      </c>
      <c r="C2482" s="3">
        <v>-2.76</v>
      </c>
      <c r="D2482" s="6" t="s">
        <v>3836</v>
      </c>
    </row>
    <row r="2483" spans="1:4" x14ac:dyDescent="0.25">
      <c r="A2483" s="3" t="s">
        <v>9</v>
      </c>
      <c r="B2483" s="3" t="s">
        <v>3842</v>
      </c>
      <c r="C2483" s="3">
        <v>-1.29</v>
      </c>
      <c r="D2483" s="6" t="s">
        <v>3843</v>
      </c>
    </row>
    <row r="2484" spans="1:4" x14ac:dyDescent="0.25">
      <c r="A2484" s="3" t="s">
        <v>9</v>
      </c>
      <c r="B2484" s="3" t="s">
        <v>3844</v>
      </c>
      <c r="C2484" s="3">
        <v>-1.42</v>
      </c>
      <c r="D2484" s="6" t="s">
        <v>3845</v>
      </c>
    </row>
    <row r="2485" spans="1:4" x14ac:dyDescent="0.25">
      <c r="A2485" s="3" t="s">
        <v>9</v>
      </c>
      <c r="B2485" s="3" t="s">
        <v>3872</v>
      </c>
      <c r="C2485" s="3">
        <v>-2.23</v>
      </c>
      <c r="D2485" s="6" t="s">
        <v>3873</v>
      </c>
    </row>
    <row r="2486" spans="1:4" x14ac:dyDescent="0.25">
      <c r="A2486" s="3" t="s">
        <v>9</v>
      </c>
      <c r="B2486" s="3" t="s">
        <v>3893</v>
      </c>
      <c r="C2486" s="3">
        <v>-2.08</v>
      </c>
      <c r="D2486" s="6" t="s">
        <v>3894</v>
      </c>
    </row>
    <row r="2487" spans="1:4" x14ac:dyDescent="0.25">
      <c r="A2487" s="3" t="s">
        <v>9</v>
      </c>
      <c r="B2487" s="3" t="s">
        <v>3919</v>
      </c>
      <c r="C2487" s="3">
        <v>-1.45</v>
      </c>
      <c r="D2487" s="6" t="s">
        <v>165</v>
      </c>
    </row>
    <row r="2488" spans="1:4" x14ac:dyDescent="0.25">
      <c r="A2488" s="3" t="s">
        <v>9</v>
      </c>
      <c r="B2488" s="3" t="s">
        <v>3949</v>
      </c>
      <c r="C2488" s="3">
        <v>-1.29</v>
      </c>
      <c r="D2488" s="6" t="s">
        <v>3950</v>
      </c>
    </row>
    <row r="2489" spans="1:4" x14ac:dyDescent="0.25">
      <c r="A2489" s="3" t="s">
        <v>9</v>
      </c>
      <c r="B2489" s="3" t="s">
        <v>3951</v>
      </c>
      <c r="C2489" s="3">
        <v>-1.64</v>
      </c>
      <c r="D2489" s="6" t="s">
        <v>1294</v>
      </c>
    </row>
    <row r="2490" spans="1:4" x14ac:dyDescent="0.25">
      <c r="A2490" s="3" t="s">
        <v>9</v>
      </c>
      <c r="B2490" s="3" t="s">
        <v>3952</v>
      </c>
      <c r="C2490" s="3">
        <v>-1.36</v>
      </c>
      <c r="D2490" s="6" t="s">
        <v>3953</v>
      </c>
    </row>
    <row r="2491" spans="1:4" x14ac:dyDescent="0.25">
      <c r="A2491" s="3" t="s">
        <v>9</v>
      </c>
      <c r="B2491" s="3" t="s">
        <v>3954</v>
      </c>
      <c r="C2491" s="3">
        <v>-1.17</v>
      </c>
      <c r="D2491" s="6" t="s">
        <v>3955</v>
      </c>
    </row>
    <row r="2492" spans="1:4" x14ac:dyDescent="0.25">
      <c r="A2492" s="3" t="s">
        <v>9</v>
      </c>
      <c r="B2492" s="3" t="s">
        <v>3956</v>
      </c>
      <c r="C2492" s="3">
        <v>-1.08</v>
      </c>
      <c r="D2492" s="6" t="s">
        <v>3957</v>
      </c>
    </row>
    <row r="2493" spans="1:4" x14ac:dyDescent="0.25">
      <c r="A2493" s="3" t="s">
        <v>9</v>
      </c>
      <c r="B2493" s="3" t="s">
        <v>3969</v>
      </c>
      <c r="C2493" s="3">
        <v>-1.44</v>
      </c>
      <c r="D2493" s="6" t="s">
        <v>214</v>
      </c>
    </row>
    <row r="2494" spans="1:4" x14ac:dyDescent="0.25">
      <c r="A2494" s="3" t="s">
        <v>9</v>
      </c>
      <c r="B2494" s="3" t="s">
        <v>3973</v>
      </c>
      <c r="C2494" s="3">
        <v>-1.76</v>
      </c>
      <c r="D2494" s="6" t="s">
        <v>3972</v>
      </c>
    </row>
    <row r="2495" spans="1:4" x14ac:dyDescent="0.25">
      <c r="A2495" s="3" t="s">
        <v>9</v>
      </c>
      <c r="B2495" s="3" t="s">
        <v>3976</v>
      </c>
      <c r="C2495" s="3">
        <v>-1.4</v>
      </c>
      <c r="D2495" s="6" t="s">
        <v>3972</v>
      </c>
    </row>
    <row r="2496" spans="1:4" x14ac:dyDescent="0.25">
      <c r="A2496" s="3" t="s">
        <v>9</v>
      </c>
      <c r="B2496" s="3" t="s">
        <v>150</v>
      </c>
      <c r="C2496" s="3">
        <v>-1.21</v>
      </c>
      <c r="D2496" s="6" t="s">
        <v>909</v>
      </c>
    </row>
    <row r="2497" spans="1:4" x14ac:dyDescent="0.25">
      <c r="A2497" s="3" t="s">
        <v>9</v>
      </c>
      <c r="B2497" s="3" t="s">
        <v>3999</v>
      </c>
      <c r="C2497" s="3">
        <v>-3.75</v>
      </c>
      <c r="D2497" s="6" t="s">
        <v>4000</v>
      </c>
    </row>
    <row r="2498" spans="1:4" x14ac:dyDescent="0.25">
      <c r="A2498" s="3" t="s">
        <v>9</v>
      </c>
      <c r="B2498" s="3" t="s">
        <v>4001</v>
      </c>
      <c r="C2498" s="3">
        <v>-3.96</v>
      </c>
      <c r="D2498" s="6" t="s">
        <v>4002</v>
      </c>
    </row>
    <row r="2499" spans="1:4" x14ac:dyDescent="0.25">
      <c r="A2499" s="3" t="s">
        <v>9</v>
      </c>
      <c r="B2499" s="3" t="s">
        <v>4003</v>
      </c>
      <c r="C2499" s="3">
        <v>-3.64</v>
      </c>
      <c r="D2499" s="6" t="s">
        <v>273</v>
      </c>
    </row>
    <row r="2500" spans="1:4" x14ac:dyDescent="0.25">
      <c r="A2500" s="3" t="s">
        <v>9</v>
      </c>
      <c r="B2500" s="3" t="s">
        <v>4016</v>
      </c>
      <c r="C2500" s="3">
        <v>-1.01</v>
      </c>
      <c r="D2500" s="6" t="s">
        <v>165</v>
      </c>
    </row>
    <row r="2501" spans="1:4" x14ac:dyDescent="0.25">
      <c r="A2501" s="3" t="s">
        <v>9</v>
      </c>
      <c r="B2501" s="3" t="s">
        <v>4019</v>
      </c>
      <c r="C2501" s="3">
        <v>-1.1599999999999999</v>
      </c>
      <c r="D2501" s="6" t="s">
        <v>4020</v>
      </c>
    </row>
    <row r="2502" spans="1:4" x14ac:dyDescent="0.25">
      <c r="A2502" s="3" t="s">
        <v>9</v>
      </c>
      <c r="B2502" s="3" t="s">
        <v>4021</v>
      </c>
      <c r="C2502" s="3">
        <v>-2.2999999999999998</v>
      </c>
      <c r="D2502" s="6" t="s">
        <v>4022</v>
      </c>
    </row>
    <row r="2503" spans="1:4" x14ac:dyDescent="0.25">
      <c r="A2503" s="3" t="s">
        <v>9</v>
      </c>
      <c r="B2503" s="3" t="s">
        <v>4027</v>
      </c>
      <c r="C2503" s="3">
        <v>1.68</v>
      </c>
      <c r="D2503" s="6" t="s">
        <v>4028</v>
      </c>
    </row>
    <row r="2504" spans="1:4" x14ac:dyDescent="0.25">
      <c r="A2504" s="3" t="s">
        <v>9</v>
      </c>
      <c r="B2504" s="3" t="s">
        <v>4029</v>
      </c>
      <c r="C2504" s="3">
        <v>3.09</v>
      </c>
      <c r="D2504" s="6" t="s">
        <v>4030</v>
      </c>
    </row>
    <row r="2505" spans="1:4" x14ac:dyDescent="0.25">
      <c r="A2505" s="3" t="s">
        <v>9</v>
      </c>
      <c r="B2505" s="3" t="s">
        <v>4031</v>
      </c>
      <c r="C2505" s="3">
        <v>1.63</v>
      </c>
      <c r="D2505" s="6" t="s">
        <v>4032</v>
      </c>
    </row>
    <row r="2506" spans="1:4" x14ac:dyDescent="0.25">
      <c r="A2506" s="3" t="s">
        <v>9</v>
      </c>
      <c r="B2506" s="3" t="s">
        <v>5229</v>
      </c>
      <c r="C2506" s="3">
        <v>1.08</v>
      </c>
      <c r="D2506" s="6" t="s">
        <v>4037</v>
      </c>
    </row>
    <row r="2507" spans="1:4" x14ac:dyDescent="0.25">
      <c r="A2507" s="3" t="s">
        <v>9</v>
      </c>
      <c r="B2507" s="3" t="s">
        <v>4040</v>
      </c>
      <c r="C2507" s="3">
        <v>-2.0499999999999998</v>
      </c>
      <c r="D2507" s="6" t="s">
        <v>351</v>
      </c>
    </row>
    <row r="2508" spans="1:4" x14ac:dyDescent="0.25">
      <c r="A2508" s="3" t="s">
        <v>9</v>
      </c>
      <c r="B2508" s="3" t="s">
        <v>4045</v>
      </c>
      <c r="C2508" s="3">
        <v>-1.19</v>
      </c>
      <c r="D2508" s="6" t="s">
        <v>214</v>
      </c>
    </row>
    <row r="2509" spans="1:4" x14ac:dyDescent="0.25">
      <c r="A2509" s="3" t="s">
        <v>9</v>
      </c>
      <c r="B2509" s="3" t="s">
        <v>4046</v>
      </c>
      <c r="C2509" s="3">
        <v>-1.19</v>
      </c>
      <c r="D2509" s="6" t="s">
        <v>214</v>
      </c>
    </row>
    <row r="2510" spans="1:4" x14ac:dyDescent="0.25">
      <c r="A2510" s="3" t="s">
        <v>9</v>
      </c>
      <c r="B2510" s="3" t="s">
        <v>4047</v>
      </c>
      <c r="C2510" s="3">
        <v>-1.05</v>
      </c>
      <c r="D2510" s="6" t="s">
        <v>4048</v>
      </c>
    </row>
    <row r="2511" spans="1:4" x14ac:dyDescent="0.25">
      <c r="A2511" s="3" t="s">
        <v>9</v>
      </c>
      <c r="B2511" s="3" t="s">
        <v>4049</v>
      </c>
      <c r="C2511" s="3">
        <v>1.63</v>
      </c>
      <c r="D2511" s="6" t="s">
        <v>275</v>
      </c>
    </row>
    <row r="2512" spans="1:4" x14ac:dyDescent="0.25">
      <c r="A2512" s="3" t="s">
        <v>9</v>
      </c>
      <c r="B2512" s="3" t="s">
        <v>4059</v>
      </c>
      <c r="C2512" s="3">
        <v>-2.04</v>
      </c>
      <c r="D2512" s="6" t="s">
        <v>242</v>
      </c>
    </row>
    <row r="2513" spans="1:4" x14ac:dyDescent="0.25">
      <c r="A2513" s="3" t="s">
        <v>9</v>
      </c>
      <c r="B2513" s="3" t="s">
        <v>4060</v>
      </c>
      <c r="C2513" s="3">
        <v>-1.58</v>
      </c>
      <c r="D2513" s="6" t="s">
        <v>4061</v>
      </c>
    </row>
    <row r="2514" spans="1:4" x14ac:dyDescent="0.25">
      <c r="A2514" s="3" t="s">
        <v>9</v>
      </c>
      <c r="B2514" s="3" t="s">
        <v>4069</v>
      </c>
      <c r="C2514" s="3">
        <v>4.4400000000000004</v>
      </c>
      <c r="D2514" s="6" t="s">
        <v>165</v>
      </c>
    </row>
    <row r="2515" spans="1:4" x14ac:dyDescent="0.25">
      <c r="A2515" s="3" t="s">
        <v>9</v>
      </c>
      <c r="B2515" s="3" t="s">
        <v>4075</v>
      </c>
      <c r="C2515" s="3">
        <v>1.08</v>
      </c>
      <c r="D2515" s="6" t="s">
        <v>4076</v>
      </c>
    </row>
    <row r="2516" spans="1:4" x14ac:dyDescent="0.25">
      <c r="A2516" s="3" t="s">
        <v>9</v>
      </c>
      <c r="B2516" s="3" t="s">
        <v>4085</v>
      </c>
      <c r="C2516" s="3">
        <v>-1.1200000000000001</v>
      </c>
      <c r="D2516" s="6" t="s">
        <v>4086</v>
      </c>
    </row>
    <row r="2517" spans="1:4" x14ac:dyDescent="0.25">
      <c r="A2517" s="3" t="s">
        <v>9</v>
      </c>
      <c r="B2517" s="3" t="s">
        <v>4097</v>
      </c>
      <c r="C2517" s="3">
        <v>-1.34</v>
      </c>
      <c r="D2517" s="6" t="s">
        <v>165</v>
      </c>
    </row>
    <row r="2518" spans="1:4" x14ac:dyDescent="0.25">
      <c r="A2518" s="3" t="s">
        <v>9</v>
      </c>
      <c r="B2518" s="3" t="s">
        <v>4113</v>
      </c>
      <c r="C2518" s="3">
        <v>1.21</v>
      </c>
      <c r="D2518" s="6" t="s">
        <v>4114</v>
      </c>
    </row>
    <row r="2519" spans="1:4" x14ac:dyDescent="0.25">
      <c r="A2519" s="3" t="s">
        <v>9</v>
      </c>
      <c r="B2519" s="3" t="s">
        <v>4127</v>
      </c>
      <c r="C2519" s="3">
        <v>1.91</v>
      </c>
      <c r="D2519" s="6" t="s">
        <v>4128</v>
      </c>
    </row>
    <row r="2520" spans="1:4" x14ac:dyDescent="0.25">
      <c r="A2520" s="3" t="s">
        <v>9</v>
      </c>
      <c r="B2520" s="3" t="s">
        <v>4169</v>
      </c>
      <c r="C2520" s="3">
        <v>-1.1499999999999999</v>
      </c>
      <c r="D2520" s="6" t="s">
        <v>242</v>
      </c>
    </row>
    <row r="2521" spans="1:4" x14ac:dyDescent="0.25">
      <c r="A2521" s="3" t="s">
        <v>9</v>
      </c>
      <c r="B2521" s="3" t="s">
        <v>4181</v>
      </c>
      <c r="C2521" s="3">
        <v>-2.2200000000000002</v>
      </c>
      <c r="D2521" s="6" t="s">
        <v>4182</v>
      </c>
    </row>
    <row r="2522" spans="1:4" x14ac:dyDescent="0.25">
      <c r="A2522" s="3" t="s">
        <v>9</v>
      </c>
      <c r="B2522" s="3" t="s">
        <v>4183</v>
      </c>
      <c r="C2522" s="3">
        <v>-1.43</v>
      </c>
      <c r="D2522" s="6" t="s">
        <v>4184</v>
      </c>
    </row>
    <row r="2523" spans="1:4" x14ac:dyDescent="0.25">
      <c r="A2523" s="3" t="s">
        <v>9</v>
      </c>
      <c r="B2523" s="3" t="s">
        <v>4185</v>
      </c>
      <c r="C2523" s="3">
        <v>-1.73</v>
      </c>
      <c r="D2523" s="6" t="s">
        <v>4186</v>
      </c>
    </row>
    <row r="2524" spans="1:4" x14ac:dyDescent="0.25">
      <c r="A2524" s="3" t="s">
        <v>9</v>
      </c>
      <c r="B2524" s="3" t="s">
        <v>4230</v>
      </c>
      <c r="C2524" s="3">
        <v>1.01</v>
      </c>
      <c r="D2524" s="6" t="s">
        <v>2453</v>
      </c>
    </row>
    <row r="2525" spans="1:4" x14ac:dyDescent="0.25">
      <c r="A2525" s="3" t="s">
        <v>9</v>
      </c>
      <c r="B2525" s="3" t="s">
        <v>4234</v>
      </c>
      <c r="C2525" s="3">
        <v>1.06</v>
      </c>
      <c r="D2525" s="6" t="s">
        <v>275</v>
      </c>
    </row>
    <row r="2526" spans="1:4" x14ac:dyDescent="0.25">
      <c r="A2526" s="3" t="s">
        <v>9</v>
      </c>
      <c r="B2526" s="3" t="s">
        <v>4243</v>
      </c>
      <c r="C2526" s="3">
        <v>-1.76</v>
      </c>
      <c r="D2526" s="6" t="s">
        <v>242</v>
      </c>
    </row>
    <row r="2527" spans="1:4" x14ac:dyDescent="0.25">
      <c r="A2527" s="3" t="s">
        <v>9</v>
      </c>
      <c r="B2527" s="3" t="s">
        <v>4255</v>
      </c>
      <c r="C2527" s="3">
        <v>-1.1200000000000001</v>
      </c>
      <c r="D2527" s="6" t="s">
        <v>165</v>
      </c>
    </row>
    <row r="2528" spans="1:4" x14ac:dyDescent="0.25">
      <c r="A2528" s="3" t="s">
        <v>9</v>
      </c>
      <c r="B2528" s="3" t="s">
        <v>4274</v>
      </c>
      <c r="C2528" s="3">
        <v>-1.23</v>
      </c>
      <c r="D2528" s="6" t="s">
        <v>4275</v>
      </c>
    </row>
    <row r="2529" spans="1:4" x14ac:dyDescent="0.25">
      <c r="A2529" s="3" t="s">
        <v>9</v>
      </c>
      <c r="B2529" s="3" t="s">
        <v>4276</v>
      </c>
      <c r="C2529" s="3">
        <v>-1.22</v>
      </c>
      <c r="D2529" s="6" t="s">
        <v>4277</v>
      </c>
    </row>
    <row r="2530" spans="1:4" x14ac:dyDescent="0.25">
      <c r="A2530" s="3" t="s">
        <v>9</v>
      </c>
      <c r="B2530" s="3" t="s">
        <v>4283</v>
      </c>
      <c r="C2530" s="3">
        <v>1.32</v>
      </c>
      <c r="D2530" s="6" t="s">
        <v>4284</v>
      </c>
    </row>
    <row r="2531" spans="1:4" x14ac:dyDescent="0.25">
      <c r="A2531" s="3" t="s">
        <v>9</v>
      </c>
      <c r="B2531" s="3" t="s">
        <v>4287</v>
      </c>
      <c r="C2531" s="3">
        <v>-1.93</v>
      </c>
      <c r="D2531" s="6" t="s">
        <v>4288</v>
      </c>
    </row>
    <row r="2532" spans="1:4" x14ac:dyDescent="0.25">
      <c r="A2532" s="3" t="s">
        <v>9</v>
      </c>
      <c r="B2532" s="3" t="s">
        <v>4300</v>
      </c>
      <c r="C2532" s="3">
        <v>-1.51</v>
      </c>
      <c r="D2532" s="6" t="s">
        <v>214</v>
      </c>
    </row>
    <row r="2533" spans="1:4" x14ac:dyDescent="0.25">
      <c r="A2533" s="3" t="s">
        <v>9</v>
      </c>
      <c r="B2533" s="3" t="s">
        <v>4307</v>
      </c>
      <c r="C2533" s="3">
        <v>1.63</v>
      </c>
      <c r="D2533" s="6" t="s">
        <v>4304</v>
      </c>
    </row>
    <row r="2534" spans="1:4" x14ac:dyDescent="0.25">
      <c r="A2534" s="3" t="s">
        <v>9</v>
      </c>
      <c r="B2534" s="3" t="s">
        <v>9</v>
      </c>
      <c r="C2534" s="3">
        <v>1.41</v>
      </c>
      <c r="D2534" s="6" t="s">
        <v>4309</v>
      </c>
    </row>
    <row r="2535" spans="1:4" x14ac:dyDescent="0.25">
      <c r="A2535" s="3" t="s">
        <v>9</v>
      </c>
      <c r="B2535" s="3" t="s">
        <v>4351</v>
      </c>
      <c r="C2535" s="3">
        <v>1.07</v>
      </c>
      <c r="D2535" s="6" t="s">
        <v>4352</v>
      </c>
    </row>
    <row r="2536" spans="1:4" x14ac:dyDescent="0.25">
      <c r="A2536" s="3" t="s">
        <v>9</v>
      </c>
      <c r="B2536" s="3" t="s">
        <v>4353</v>
      </c>
      <c r="C2536" s="3">
        <v>1.08</v>
      </c>
      <c r="D2536" s="6" t="s">
        <v>4354</v>
      </c>
    </row>
    <row r="2537" spans="1:4" x14ac:dyDescent="0.25">
      <c r="A2537" s="3" t="s">
        <v>9</v>
      </c>
      <c r="B2537" s="3" t="s">
        <v>4358</v>
      </c>
      <c r="C2537" s="3">
        <v>-1.51</v>
      </c>
      <c r="D2537" s="6" t="s">
        <v>165</v>
      </c>
    </row>
    <row r="2538" spans="1:4" x14ac:dyDescent="0.25">
      <c r="A2538" s="3" t="s">
        <v>9</v>
      </c>
      <c r="B2538" s="3" t="s">
        <v>4365</v>
      </c>
      <c r="C2538" s="3">
        <v>-1.5</v>
      </c>
      <c r="D2538" s="6" t="s">
        <v>4366</v>
      </c>
    </row>
    <row r="2539" spans="1:4" x14ac:dyDescent="0.25">
      <c r="A2539" s="3" t="s">
        <v>9</v>
      </c>
      <c r="B2539" s="3" t="s">
        <v>4367</v>
      </c>
      <c r="C2539" s="3">
        <v>-1.99</v>
      </c>
      <c r="D2539" s="6" t="s">
        <v>4368</v>
      </c>
    </row>
    <row r="2540" spans="1:4" x14ac:dyDescent="0.25">
      <c r="A2540" s="3" t="s">
        <v>9</v>
      </c>
      <c r="B2540" s="3" t="s">
        <v>4369</v>
      </c>
      <c r="C2540" s="3">
        <v>-1.9</v>
      </c>
      <c r="D2540" s="6" t="s">
        <v>165</v>
      </c>
    </row>
    <row r="2541" spans="1:4" x14ac:dyDescent="0.25">
      <c r="A2541" s="3" t="s">
        <v>9</v>
      </c>
      <c r="B2541" s="3" t="s">
        <v>4391</v>
      </c>
      <c r="C2541" s="3">
        <v>1.19</v>
      </c>
      <c r="D2541" s="6" t="s">
        <v>4392</v>
      </c>
    </row>
    <row r="2542" spans="1:4" x14ac:dyDescent="0.25">
      <c r="A2542" s="3" t="s">
        <v>9</v>
      </c>
      <c r="B2542" s="3" t="s">
        <v>4393</v>
      </c>
      <c r="C2542" s="3">
        <v>1.98</v>
      </c>
      <c r="D2542" s="6" t="s">
        <v>748</v>
      </c>
    </row>
    <row r="2543" spans="1:4" x14ac:dyDescent="0.25">
      <c r="A2543" s="3" t="s">
        <v>9</v>
      </c>
      <c r="B2543" s="3" t="s">
        <v>4394</v>
      </c>
      <c r="C2543" s="3">
        <v>1.44</v>
      </c>
      <c r="D2543" s="6" t="s">
        <v>4395</v>
      </c>
    </row>
    <row r="2544" spans="1:4" x14ac:dyDescent="0.25">
      <c r="A2544" s="3" t="s">
        <v>9</v>
      </c>
      <c r="B2544" s="3" t="s">
        <v>115</v>
      </c>
      <c r="C2544" s="3">
        <v>-2.7</v>
      </c>
      <c r="D2544" s="6" t="s">
        <v>4420</v>
      </c>
    </row>
    <row r="2545" spans="1:4" x14ac:dyDescent="0.25">
      <c r="A2545" s="3" t="s">
        <v>9</v>
      </c>
      <c r="B2545" s="3" t="s">
        <v>4421</v>
      </c>
      <c r="C2545" s="3">
        <v>-1.17</v>
      </c>
      <c r="D2545" s="6" t="s">
        <v>214</v>
      </c>
    </row>
    <row r="2546" spans="1:4" x14ac:dyDescent="0.25">
      <c r="A2546" s="3" t="s">
        <v>9</v>
      </c>
      <c r="B2546" s="3" t="s">
        <v>5407</v>
      </c>
      <c r="C2546" s="3">
        <v>-1.06</v>
      </c>
      <c r="D2546" s="6" t="s">
        <v>4433</v>
      </c>
    </row>
    <row r="2547" spans="1:4" x14ac:dyDescent="0.25">
      <c r="A2547" s="3" t="s">
        <v>9</v>
      </c>
      <c r="B2547" s="3" t="s">
        <v>117</v>
      </c>
      <c r="C2547" s="3">
        <v>-2.83</v>
      </c>
      <c r="D2547" s="6" t="s">
        <v>4440</v>
      </c>
    </row>
    <row r="2548" spans="1:4" x14ac:dyDescent="0.25">
      <c r="A2548" s="3" t="s">
        <v>9</v>
      </c>
      <c r="B2548" s="3" t="s">
        <v>4470</v>
      </c>
      <c r="C2548" s="3">
        <v>-1.19</v>
      </c>
      <c r="D2548" s="6" t="s">
        <v>165</v>
      </c>
    </row>
    <row r="2549" spans="1:4" x14ac:dyDescent="0.25">
      <c r="A2549" s="3" t="s">
        <v>9</v>
      </c>
      <c r="B2549" s="3" t="s">
        <v>4471</v>
      </c>
      <c r="C2549" s="3">
        <v>-2.14</v>
      </c>
      <c r="D2549" s="6" t="s">
        <v>165</v>
      </c>
    </row>
    <row r="2550" spans="1:4" x14ac:dyDescent="0.25">
      <c r="A2550" s="3" t="s">
        <v>9</v>
      </c>
      <c r="B2550" s="3" t="s">
        <v>4524</v>
      </c>
      <c r="C2550" s="3">
        <v>-1.35</v>
      </c>
      <c r="D2550" s="6" t="s">
        <v>4525</v>
      </c>
    </row>
    <row r="2551" spans="1:4" x14ac:dyDescent="0.25">
      <c r="A2551" s="3" t="s">
        <v>9</v>
      </c>
      <c r="B2551" s="3" t="s">
        <v>4527</v>
      </c>
      <c r="C2551" s="3">
        <v>-1.1599999999999999</v>
      </c>
      <c r="D2551" s="6" t="s">
        <v>270</v>
      </c>
    </row>
    <row r="2552" spans="1:4" x14ac:dyDescent="0.25">
      <c r="A2552" s="3" t="s">
        <v>9</v>
      </c>
      <c r="B2552" s="3" t="s">
        <v>4548</v>
      </c>
      <c r="C2552" s="3">
        <v>-1.67</v>
      </c>
      <c r="D2552" s="6" t="s">
        <v>4549</v>
      </c>
    </row>
    <row r="2553" spans="1:4" x14ac:dyDescent="0.25">
      <c r="A2553" s="3" t="s">
        <v>9</v>
      </c>
      <c r="B2553" s="3" t="s">
        <v>4551</v>
      </c>
      <c r="C2553" s="3">
        <v>-1.89</v>
      </c>
      <c r="D2553" s="6" t="s">
        <v>4552</v>
      </c>
    </row>
    <row r="2554" spans="1:4" x14ac:dyDescent="0.25">
      <c r="A2554" s="3" t="s">
        <v>9</v>
      </c>
      <c r="B2554" s="3" t="s">
        <v>4571</v>
      </c>
      <c r="C2554" s="3">
        <v>1.1100000000000001</v>
      </c>
      <c r="D2554" s="6" t="s">
        <v>216</v>
      </c>
    </row>
    <row r="2555" spans="1:4" x14ac:dyDescent="0.25">
      <c r="A2555" s="3" t="s">
        <v>9</v>
      </c>
      <c r="B2555" s="3" t="s">
        <v>4573</v>
      </c>
      <c r="C2555" s="3">
        <v>-1.18</v>
      </c>
      <c r="D2555" s="6" t="s">
        <v>1679</v>
      </c>
    </row>
    <row r="2556" spans="1:4" x14ac:dyDescent="0.25">
      <c r="A2556" s="3" t="s">
        <v>9</v>
      </c>
      <c r="B2556" s="3" t="s">
        <v>4605</v>
      </c>
      <c r="C2556" s="3">
        <v>4.47</v>
      </c>
      <c r="D2556" s="6" t="s">
        <v>214</v>
      </c>
    </row>
    <row r="2557" spans="1:4" x14ac:dyDescent="0.25">
      <c r="A2557" s="3" t="s">
        <v>9</v>
      </c>
      <c r="B2557" s="3" t="s">
        <v>4608</v>
      </c>
      <c r="C2557" s="3">
        <v>1.07</v>
      </c>
      <c r="D2557" s="6" t="s">
        <v>4609</v>
      </c>
    </row>
    <row r="2558" spans="1:4" x14ac:dyDescent="0.25">
      <c r="A2558" s="3" t="s">
        <v>9</v>
      </c>
      <c r="B2558" s="3" t="s">
        <v>4610</v>
      </c>
      <c r="C2558" s="3">
        <v>1.1000000000000001</v>
      </c>
      <c r="D2558" s="6" t="s">
        <v>165</v>
      </c>
    </row>
    <row r="2559" spans="1:4" x14ac:dyDescent="0.25">
      <c r="A2559" s="3" t="s">
        <v>9</v>
      </c>
      <c r="B2559" s="3" t="s">
        <v>4684</v>
      </c>
      <c r="C2559" s="3">
        <v>-1.01</v>
      </c>
      <c r="D2559" s="6" t="s">
        <v>4685</v>
      </c>
    </row>
    <row r="2560" spans="1:4" x14ac:dyDescent="0.25">
      <c r="A2560" s="3" t="s">
        <v>9</v>
      </c>
      <c r="B2560" s="3" t="s">
        <v>4731</v>
      </c>
      <c r="C2560" s="3">
        <v>-1.53</v>
      </c>
      <c r="D2560" s="6" t="s">
        <v>4732</v>
      </c>
    </row>
    <row r="2561" spans="1:4" x14ac:dyDescent="0.25">
      <c r="A2561" s="3" t="s">
        <v>9</v>
      </c>
      <c r="B2561" s="3" t="s">
        <v>4736</v>
      </c>
      <c r="C2561" s="3">
        <v>-1.35</v>
      </c>
      <c r="D2561" s="6" t="s">
        <v>4737</v>
      </c>
    </row>
    <row r="2562" spans="1:4" x14ac:dyDescent="0.25">
      <c r="A2562" s="3" t="s">
        <v>9</v>
      </c>
      <c r="B2562" s="3" t="s">
        <v>4772</v>
      </c>
      <c r="C2562" s="3">
        <v>-1.38</v>
      </c>
      <c r="D2562" s="6" t="s">
        <v>4773</v>
      </c>
    </row>
    <row r="2563" spans="1:4" x14ac:dyDescent="0.25">
      <c r="A2563" s="3" t="s">
        <v>9</v>
      </c>
      <c r="B2563" s="3" t="s">
        <v>4774</v>
      </c>
      <c r="C2563" s="3">
        <v>-1.02</v>
      </c>
      <c r="D2563" s="6" t="s">
        <v>165</v>
      </c>
    </row>
    <row r="2564" spans="1:4" x14ac:dyDescent="0.25">
      <c r="A2564" s="3" t="s">
        <v>9</v>
      </c>
      <c r="B2564" s="3" t="s">
        <v>4775</v>
      </c>
      <c r="C2564" s="3">
        <v>-1.29</v>
      </c>
      <c r="D2564" s="6" t="s">
        <v>174</v>
      </c>
    </row>
    <row r="2565" spans="1:4" x14ac:dyDescent="0.25">
      <c r="A2565" s="3" t="s">
        <v>9</v>
      </c>
      <c r="B2565" s="3" t="s">
        <v>4780</v>
      </c>
      <c r="C2565" s="3">
        <v>-1.49</v>
      </c>
      <c r="D2565" s="6" t="s">
        <v>228</v>
      </c>
    </row>
    <row r="2566" spans="1:4" x14ac:dyDescent="0.25">
      <c r="A2566" s="3" t="s">
        <v>9</v>
      </c>
      <c r="B2566" s="3" t="s">
        <v>4796</v>
      </c>
      <c r="C2566" s="3">
        <v>-1.08</v>
      </c>
      <c r="D2566" s="6" t="s">
        <v>3483</v>
      </c>
    </row>
    <row r="2567" spans="1:4" x14ac:dyDescent="0.25">
      <c r="A2567" s="3" t="s">
        <v>9</v>
      </c>
      <c r="B2567" s="3" t="s">
        <v>4825</v>
      </c>
      <c r="C2567" s="3">
        <v>-1.82</v>
      </c>
      <c r="D2567" s="6" t="s">
        <v>4826</v>
      </c>
    </row>
    <row r="2568" spans="1:4" x14ac:dyDescent="0.25">
      <c r="A2568" s="3" t="s">
        <v>9</v>
      </c>
      <c r="B2568" s="3" t="s">
        <v>4885</v>
      </c>
      <c r="C2568" s="3">
        <v>-1.45</v>
      </c>
      <c r="D2568" s="6" t="s">
        <v>172</v>
      </c>
    </row>
    <row r="2569" spans="1:4" x14ac:dyDescent="0.25">
      <c r="A2569" s="3" t="s">
        <v>9</v>
      </c>
      <c r="B2569" s="3" t="s">
        <v>4924</v>
      </c>
      <c r="C2569" s="3">
        <v>-1.67</v>
      </c>
      <c r="D2569" s="6" t="s">
        <v>4925</v>
      </c>
    </row>
    <row r="2570" spans="1:4" x14ac:dyDescent="0.25">
      <c r="A2570" s="3" t="s">
        <v>9</v>
      </c>
      <c r="B2570" s="3" t="s">
        <v>4926</v>
      </c>
      <c r="C2570" s="3">
        <v>-1.51</v>
      </c>
      <c r="D2570" s="6" t="s">
        <v>4927</v>
      </c>
    </row>
    <row r="2571" spans="1:4" x14ac:dyDescent="0.25">
      <c r="A2571" s="3" t="s">
        <v>9</v>
      </c>
      <c r="B2571" s="3" t="s">
        <v>4928</v>
      </c>
      <c r="C2571" s="3">
        <v>-1.29</v>
      </c>
      <c r="D2571" s="6" t="s">
        <v>4929</v>
      </c>
    </row>
    <row r="2572" spans="1:4" x14ac:dyDescent="0.25">
      <c r="A2572" s="3" t="s">
        <v>9</v>
      </c>
      <c r="B2572" s="3" t="s">
        <v>4930</v>
      </c>
      <c r="C2572" s="3">
        <v>-2.21</v>
      </c>
      <c r="D2572" s="6" t="s">
        <v>165</v>
      </c>
    </row>
    <row r="2573" spans="1:4" x14ac:dyDescent="0.25">
      <c r="A2573" s="3" t="s">
        <v>9</v>
      </c>
      <c r="B2573" s="3" t="s">
        <v>4934</v>
      </c>
      <c r="C2573" s="3">
        <v>-2.34</v>
      </c>
      <c r="D2573" s="6" t="s">
        <v>165</v>
      </c>
    </row>
    <row r="2574" spans="1:4" x14ac:dyDescent="0.25">
      <c r="A2574" s="3" t="s">
        <v>9</v>
      </c>
      <c r="B2574" s="3" t="s">
        <v>4956</v>
      </c>
      <c r="C2574" s="3">
        <v>-1.67</v>
      </c>
      <c r="D2574" s="6" t="s">
        <v>4957</v>
      </c>
    </row>
    <row r="2575" spans="1:4" x14ac:dyDescent="0.25">
      <c r="A2575" s="3" t="s">
        <v>9</v>
      </c>
      <c r="B2575" s="3" t="s">
        <v>5004</v>
      </c>
      <c r="C2575" s="3">
        <v>1.26</v>
      </c>
      <c r="D2575" s="6" t="s">
        <v>214</v>
      </c>
    </row>
    <row r="2576" spans="1:4" x14ac:dyDescent="0.25">
      <c r="A2576" s="3" t="s">
        <v>9</v>
      </c>
      <c r="B2576" s="3" t="s">
        <v>5023</v>
      </c>
      <c r="C2576" s="3">
        <v>-1.48</v>
      </c>
      <c r="D2576" s="6" t="s">
        <v>5024</v>
      </c>
    </row>
    <row r="2577" spans="1:4" x14ac:dyDescent="0.25">
      <c r="A2577" s="3" t="s">
        <v>9</v>
      </c>
      <c r="B2577" s="3" t="s">
        <v>5025</v>
      </c>
      <c r="C2577" s="3">
        <v>-1.33</v>
      </c>
      <c r="D2577" s="6" t="s">
        <v>5026</v>
      </c>
    </row>
    <row r="2578" spans="1:4" x14ac:dyDescent="0.25">
      <c r="A2578" s="3" t="s">
        <v>9</v>
      </c>
      <c r="B2578" s="3" t="s">
        <v>5035</v>
      </c>
      <c r="C2578" s="3">
        <v>-1.27</v>
      </c>
      <c r="D2578" s="6" t="s">
        <v>214</v>
      </c>
    </row>
    <row r="2579" spans="1:4" x14ac:dyDescent="0.25">
      <c r="A2579" s="3" t="s">
        <v>9</v>
      </c>
      <c r="B2579" s="3" t="s">
        <v>5054</v>
      </c>
      <c r="C2579" s="3">
        <v>-1.35</v>
      </c>
      <c r="D2579" s="6" t="s">
        <v>5055</v>
      </c>
    </row>
    <row r="2580" spans="1:4" x14ac:dyDescent="0.25">
      <c r="A2580" s="3" t="s">
        <v>9</v>
      </c>
      <c r="B2580" s="3" t="s">
        <v>5056</v>
      </c>
      <c r="C2580" s="3">
        <v>-2.33</v>
      </c>
      <c r="D2580" s="6" t="s">
        <v>165</v>
      </c>
    </row>
    <row r="2581" spans="1:4" x14ac:dyDescent="0.25">
      <c r="A2581" s="3" t="s">
        <v>9</v>
      </c>
      <c r="B2581" s="3" t="s">
        <v>5085</v>
      </c>
      <c r="C2581" s="3">
        <v>-1.07</v>
      </c>
      <c r="D2581" s="6" t="s">
        <v>5086</v>
      </c>
    </row>
    <row r="2582" spans="1:4" x14ac:dyDescent="0.25">
      <c r="A2582" s="3" t="s">
        <v>9</v>
      </c>
      <c r="B2582" s="3" t="s">
        <v>5112</v>
      </c>
      <c r="C2582" s="3">
        <v>-1.18</v>
      </c>
      <c r="D2582" s="6" t="s">
        <v>5113</v>
      </c>
    </row>
    <row r="2583" spans="1:4" x14ac:dyDescent="0.25">
      <c r="A2583" s="3" t="s">
        <v>9</v>
      </c>
      <c r="B2583" s="3" t="s">
        <v>104</v>
      </c>
      <c r="C2583" s="3">
        <v>-1.06</v>
      </c>
      <c r="D2583" s="6" t="s">
        <v>5178</v>
      </c>
    </row>
    <row r="2584" spans="1:4" x14ac:dyDescent="0.25">
      <c r="A2584" s="3" t="s">
        <v>9</v>
      </c>
      <c r="B2584" s="3" t="s">
        <v>5179</v>
      </c>
      <c r="C2584" s="3">
        <v>-1.03</v>
      </c>
      <c r="D2584" s="6" t="s">
        <v>5180</v>
      </c>
    </row>
    <row r="2585" spans="1:4" x14ac:dyDescent="0.25">
      <c r="A2585" s="3" t="s">
        <v>9</v>
      </c>
      <c r="B2585" s="3" t="s">
        <v>5205</v>
      </c>
      <c r="C2585" s="3">
        <v>2.21</v>
      </c>
      <c r="D2585" s="6" t="s">
        <v>5206</v>
      </c>
    </row>
    <row r="2586" spans="1:4" x14ac:dyDescent="0.25">
      <c r="A2586" s="3" t="s">
        <v>9</v>
      </c>
      <c r="B2586" s="3" t="s">
        <v>5207</v>
      </c>
      <c r="C2586" s="3">
        <v>1.28</v>
      </c>
      <c r="D2586" s="6" t="s">
        <v>5208</v>
      </c>
    </row>
    <row r="2587" spans="1:4" x14ac:dyDescent="0.25">
      <c r="A2587" s="3" t="s">
        <v>9</v>
      </c>
      <c r="B2587" s="3" t="s">
        <v>5417</v>
      </c>
      <c r="C2587" s="3">
        <v>1.95</v>
      </c>
      <c r="D2587" s="6" t="s">
        <v>5224</v>
      </c>
    </row>
    <row r="2588" spans="1:4" x14ac:dyDescent="0.25">
      <c r="A2588" s="3" t="s">
        <v>9</v>
      </c>
      <c r="B2588" s="3" t="s">
        <v>5405</v>
      </c>
      <c r="C2588" s="3">
        <v>-1.46</v>
      </c>
      <c r="D2588" s="6" t="s">
        <v>5224</v>
      </c>
    </row>
    <row r="2589" spans="1:4" x14ac:dyDescent="0.25">
      <c r="A2589" s="3" t="s">
        <v>9</v>
      </c>
      <c r="B2589" s="3" t="s">
        <v>5418</v>
      </c>
      <c r="C2589" s="3">
        <v>-1.52</v>
      </c>
      <c r="D2589" s="6" t="s">
        <v>5224</v>
      </c>
    </row>
    <row r="2590" spans="1:4" x14ac:dyDescent="0.25">
      <c r="A2590" s="3" t="s">
        <v>16</v>
      </c>
      <c r="B2590" s="3" t="s">
        <v>200</v>
      </c>
      <c r="C2590" s="3">
        <v>1.36</v>
      </c>
      <c r="D2590" s="6" t="s">
        <v>165</v>
      </c>
    </row>
    <row r="2591" spans="1:4" x14ac:dyDescent="0.25">
      <c r="A2591" s="3" t="s">
        <v>16</v>
      </c>
      <c r="B2591" s="3" t="s">
        <v>201</v>
      </c>
      <c r="C2591" s="3">
        <v>1.3</v>
      </c>
      <c r="D2591" s="6" t="s">
        <v>165</v>
      </c>
    </row>
    <row r="2592" spans="1:4" x14ac:dyDescent="0.25">
      <c r="A2592" s="3" t="s">
        <v>16</v>
      </c>
      <c r="B2592" s="3" t="s">
        <v>202</v>
      </c>
      <c r="C2592" s="3">
        <v>1.78</v>
      </c>
      <c r="D2592" s="6" t="s">
        <v>165</v>
      </c>
    </row>
    <row r="2593" spans="1:4" x14ac:dyDescent="0.25">
      <c r="A2593" s="3" t="s">
        <v>16</v>
      </c>
      <c r="B2593" s="3" t="s">
        <v>205</v>
      </c>
      <c r="C2593" s="3">
        <v>1.78</v>
      </c>
      <c r="D2593" s="6" t="s">
        <v>206</v>
      </c>
    </row>
    <row r="2594" spans="1:4" x14ac:dyDescent="0.25">
      <c r="A2594" s="3" t="s">
        <v>16</v>
      </c>
      <c r="B2594" s="3" t="s">
        <v>207</v>
      </c>
      <c r="C2594" s="3">
        <v>-1.04</v>
      </c>
      <c r="D2594" s="6" t="s">
        <v>208</v>
      </c>
    </row>
    <row r="2595" spans="1:4" x14ac:dyDescent="0.25">
      <c r="A2595" s="3" t="s">
        <v>16</v>
      </c>
      <c r="B2595" s="3" t="s">
        <v>247</v>
      </c>
      <c r="C2595" s="3">
        <v>-1.77</v>
      </c>
      <c r="D2595" s="6" t="s">
        <v>248</v>
      </c>
    </row>
    <row r="2596" spans="1:4" x14ac:dyDescent="0.25">
      <c r="A2596" s="3" t="s">
        <v>16</v>
      </c>
      <c r="B2596" s="3" t="s">
        <v>311</v>
      </c>
      <c r="C2596" s="3">
        <v>-1.03</v>
      </c>
      <c r="D2596" s="6" t="s">
        <v>215</v>
      </c>
    </row>
    <row r="2597" spans="1:4" x14ac:dyDescent="0.25">
      <c r="A2597" s="3" t="s">
        <v>16</v>
      </c>
      <c r="B2597" s="3" t="s">
        <v>312</v>
      </c>
      <c r="C2597" s="3">
        <v>-1.04</v>
      </c>
      <c r="D2597" s="6" t="s">
        <v>313</v>
      </c>
    </row>
    <row r="2598" spans="1:4" x14ac:dyDescent="0.25">
      <c r="A2598" s="3" t="s">
        <v>16</v>
      </c>
      <c r="B2598" s="3" t="s">
        <v>314</v>
      </c>
      <c r="C2598" s="3">
        <v>1.2</v>
      </c>
      <c r="D2598" s="6" t="s">
        <v>315</v>
      </c>
    </row>
    <row r="2599" spans="1:4" x14ac:dyDescent="0.25">
      <c r="A2599" s="3" t="s">
        <v>16</v>
      </c>
      <c r="B2599" s="3" t="s">
        <v>318</v>
      </c>
      <c r="C2599" s="3">
        <v>1.21</v>
      </c>
      <c r="D2599" s="6" t="s">
        <v>319</v>
      </c>
    </row>
    <row r="2600" spans="1:4" x14ac:dyDescent="0.25">
      <c r="A2600" s="3" t="s">
        <v>16</v>
      </c>
      <c r="B2600" s="3" t="s">
        <v>320</v>
      </c>
      <c r="C2600" s="3">
        <v>1.0900000000000001</v>
      </c>
      <c r="D2600" s="6" t="s">
        <v>321</v>
      </c>
    </row>
    <row r="2601" spans="1:4" x14ac:dyDescent="0.25">
      <c r="A2601" s="3" t="s">
        <v>16</v>
      </c>
      <c r="B2601" s="3" t="s">
        <v>322</v>
      </c>
      <c r="C2601" s="3">
        <v>1.19</v>
      </c>
      <c r="D2601" s="6" t="s">
        <v>323</v>
      </c>
    </row>
    <row r="2602" spans="1:4" x14ac:dyDescent="0.25">
      <c r="A2602" s="3" t="s">
        <v>16</v>
      </c>
      <c r="B2602" s="3" t="s">
        <v>326</v>
      </c>
      <c r="C2602" s="3">
        <v>-1.82</v>
      </c>
      <c r="D2602" s="6" t="s">
        <v>327</v>
      </c>
    </row>
    <row r="2603" spans="1:4" x14ac:dyDescent="0.25">
      <c r="A2603" s="3" t="s">
        <v>16</v>
      </c>
      <c r="B2603" s="3" t="s">
        <v>332</v>
      </c>
      <c r="C2603" s="3">
        <v>1.62</v>
      </c>
      <c r="D2603" s="6" t="s">
        <v>214</v>
      </c>
    </row>
    <row r="2604" spans="1:4" x14ac:dyDescent="0.25">
      <c r="A2604" s="3" t="s">
        <v>16</v>
      </c>
      <c r="B2604" s="3" t="s">
        <v>333</v>
      </c>
      <c r="C2604" s="3">
        <v>1.1399999999999999</v>
      </c>
      <c r="D2604" s="6" t="s">
        <v>242</v>
      </c>
    </row>
    <row r="2605" spans="1:4" x14ac:dyDescent="0.25">
      <c r="A2605" s="3" t="s">
        <v>16</v>
      </c>
      <c r="B2605" s="3" t="s">
        <v>341</v>
      </c>
      <c r="C2605" s="3">
        <v>1.59</v>
      </c>
      <c r="D2605" s="6" t="s">
        <v>176</v>
      </c>
    </row>
    <row r="2606" spans="1:4" x14ac:dyDescent="0.25">
      <c r="A2606" s="3" t="s">
        <v>16</v>
      </c>
      <c r="B2606" s="3" t="s">
        <v>346</v>
      </c>
      <c r="C2606" s="3">
        <v>1.53</v>
      </c>
      <c r="D2606" s="6" t="s">
        <v>347</v>
      </c>
    </row>
    <row r="2607" spans="1:4" x14ac:dyDescent="0.25">
      <c r="A2607" s="3" t="s">
        <v>16</v>
      </c>
      <c r="B2607" s="3" t="s">
        <v>374</v>
      </c>
      <c r="C2607" s="3">
        <v>1.01</v>
      </c>
      <c r="D2607" s="6" t="s">
        <v>375</v>
      </c>
    </row>
    <row r="2608" spans="1:4" x14ac:dyDescent="0.25">
      <c r="A2608" s="3" t="s">
        <v>16</v>
      </c>
      <c r="B2608" s="3" t="s">
        <v>382</v>
      </c>
      <c r="C2608" s="3">
        <v>-1.82</v>
      </c>
      <c r="D2608" s="6" t="s">
        <v>383</v>
      </c>
    </row>
    <row r="2609" spans="1:4" x14ac:dyDescent="0.25">
      <c r="A2609" s="3" t="s">
        <v>16</v>
      </c>
      <c r="B2609" s="3" t="s">
        <v>384</v>
      </c>
      <c r="C2609" s="3">
        <v>-1.36</v>
      </c>
      <c r="D2609" s="6" t="s">
        <v>385</v>
      </c>
    </row>
    <row r="2610" spans="1:4" x14ac:dyDescent="0.25">
      <c r="A2610" s="3" t="s">
        <v>16</v>
      </c>
      <c r="B2610" s="3" t="s">
        <v>386</v>
      </c>
      <c r="C2610" s="3">
        <v>-1.22</v>
      </c>
      <c r="D2610" s="6" t="s">
        <v>387</v>
      </c>
    </row>
    <row r="2611" spans="1:4" x14ac:dyDescent="0.25">
      <c r="A2611" s="3" t="s">
        <v>16</v>
      </c>
      <c r="B2611" s="3" t="s">
        <v>395</v>
      </c>
      <c r="C2611" s="3">
        <v>1.38</v>
      </c>
      <c r="D2611" s="6" t="s">
        <v>214</v>
      </c>
    </row>
    <row r="2612" spans="1:4" x14ac:dyDescent="0.25">
      <c r="A2612" s="3" t="s">
        <v>16</v>
      </c>
      <c r="B2612" s="3" t="s">
        <v>398</v>
      </c>
      <c r="C2612" s="3">
        <v>-1.61</v>
      </c>
      <c r="D2612" s="6" t="s">
        <v>399</v>
      </c>
    </row>
    <row r="2613" spans="1:4" x14ac:dyDescent="0.25">
      <c r="A2613" s="3" t="s">
        <v>16</v>
      </c>
      <c r="B2613" s="3" t="s">
        <v>402</v>
      </c>
      <c r="C2613" s="3">
        <v>-1.22</v>
      </c>
      <c r="D2613" s="6" t="s">
        <v>403</v>
      </c>
    </row>
    <row r="2614" spans="1:4" x14ac:dyDescent="0.25">
      <c r="A2614" s="3" t="s">
        <v>16</v>
      </c>
      <c r="B2614" s="3" t="s">
        <v>441</v>
      </c>
      <c r="C2614" s="3">
        <v>-1.05</v>
      </c>
      <c r="D2614" s="6" t="s">
        <v>174</v>
      </c>
    </row>
    <row r="2615" spans="1:4" x14ac:dyDescent="0.25">
      <c r="A2615" s="3" t="s">
        <v>16</v>
      </c>
      <c r="B2615" s="3" t="s">
        <v>442</v>
      </c>
      <c r="C2615" s="3">
        <v>-1.04</v>
      </c>
      <c r="D2615" s="6" t="s">
        <v>216</v>
      </c>
    </row>
    <row r="2616" spans="1:4" x14ac:dyDescent="0.25">
      <c r="A2616" s="3" t="s">
        <v>16</v>
      </c>
      <c r="B2616" s="3" t="s">
        <v>453</v>
      </c>
      <c r="C2616" s="3">
        <v>2.17</v>
      </c>
      <c r="D2616" s="6" t="s">
        <v>242</v>
      </c>
    </row>
    <row r="2617" spans="1:4" x14ac:dyDescent="0.25">
      <c r="A2617" s="3" t="s">
        <v>16</v>
      </c>
      <c r="B2617" s="3" t="s">
        <v>454</v>
      </c>
      <c r="C2617" s="3">
        <v>2.38</v>
      </c>
      <c r="D2617" s="6" t="s">
        <v>242</v>
      </c>
    </row>
    <row r="2618" spans="1:4" x14ac:dyDescent="0.25">
      <c r="A2618" s="3" t="s">
        <v>16</v>
      </c>
      <c r="B2618" s="3" t="s">
        <v>467</v>
      </c>
      <c r="C2618" s="3">
        <v>-1.04</v>
      </c>
      <c r="D2618" s="6" t="s">
        <v>468</v>
      </c>
    </row>
    <row r="2619" spans="1:4" x14ac:dyDescent="0.25">
      <c r="A2619" s="3" t="s">
        <v>16</v>
      </c>
      <c r="B2619" s="3" t="s">
        <v>479</v>
      </c>
      <c r="C2619" s="3">
        <v>-1.06</v>
      </c>
      <c r="D2619" s="6" t="s">
        <v>460</v>
      </c>
    </row>
    <row r="2620" spans="1:4" x14ac:dyDescent="0.25">
      <c r="A2620" s="3" t="s">
        <v>16</v>
      </c>
      <c r="B2620" s="3" t="s">
        <v>484</v>
      </c>
      <c r="C2620" s="3">
        <v>-1.1399999999999999</v>
      </c>
      <c r="D2620" s="6" t="s">
        <v>485</v>
      </c>
    </row>
    <row r="2621" spans="1:4" x14ac:dyDescent="0.25">
      <c r="A2621" s="3" t="s">
        <v>16</v>
      </c>
      <c r="B2621" s="3" t="s">
        <v>501</v>
      </c>
      <c r="C2621" s="3">
        <v>-1.78</v>
      </c>
      <c r="D2621" s="6" t="s">
        <v>502</v>
      </c>
    </row>
    <row r="2622" spans="1:4" x14ac:dyDescent="0.25">
      <c r="A2622" s="3" t="s">
        <v>16</v>
      </c>
      <c r="B2622" s="3" t="s">
        <v>527</v>
      </c>
      <c r="C2622" s="3">
        <v>1.1599999999999999</v>
      </c>
      <c r="D2622" s="6" t="s">
        <v>528</v>
      </c>
    </row>
    <row r="2623" spans="1:4" x14ac:dyDescent="0.25">
      <c r="A2623" s="3" t="s">
        <v>16</v>
      </c>
      <c r="B2623" s="3" t="s">
        <v>529</v>
      </c>
      <c r="C2623" s="3">
        <v>1.03</v>
      </c>
      <c r="D2623" s="6" t="s">
        <v>530</v>
      </c>
    </row>
    <row r="2624" spans="1:4" x14ac:dyDescent="0.25">
      <c r="A2624" s="3" t="s">
        <v>16</v>
      </c>
      <c r="B2624" s="3" t="s">
        <v>531</v>
      </c>
      <c r="C2624" s="3">
        <v>2.54</v>
      </c>
      <c r="D2624" s="6" t="s">
        <v>532</v>
      </c>
    </row>
    <row r="2625" spans="1:4" x14ac:dyDescent="0.25">
      <c r="A2625" s="3" t="s">
        <v>16</v>
      </c>
      <c r="B2625" s="3" t="s">
        <v>533</v>
      </c>
      <c r="C2625" s="3">
        <v>2.91</v>
      </c>
      <c r="D2625" s="6" t="s">
        <v>534</v>
      </c>
    </row>
    <row r="2626" spans="1:4" x14ac:dyDescent="0.25">
      <c r="A2626" s="3" t="s">
        <v>16</v>
      </c>
      <c r="B2626" s="3" t="s">
        <v>535</v>
      </c>
      <c r="C2626" s="3">
        <v>2.7</v>
      </c>
      <c r="D2626" s="6" t="s">
        <v>536</v>
      </c>
    </row>
    <row r="2627" spans="1:4" x14ac:dyDescent="0.25">
      <c r="A2627" s="3" t="s">
        <v>16</v>
      </c>
      <c r="B2627" s="3" t="s">
        <v>128</v>
      </c>
      <c r="C2627" s="3">
        <v>-2.16</v>
      </c>
      <c r="D2627" s="6" t="s">
        <v>564</v>
      </c>
    </row>
    <row r="2628" spans="1:4" x14ac:dyDescent="0.25">
      <c r="A2628" s="3" t="s">
        <v>16</v>
      </c>
      <c r="B2628" s="3" t="s">
        <v>616</v>
      </c>
      <c r="C2628" s="3">
        <v>1.92</v>
      </c>
      <c r="D2628" s="6" t="s">
        <v>215</v>
      </c>
    </row>
    <row r="2629" spans="1:4" x14ac:dyDescent="0.25">
      <c r="A2629" s="3" t="s">
        <v>16</v>
      </c>
      <c r="B2629" s="3" t="s">
        <v>642</v>
      </c>
      <c r="C2629" s="3">
        <v>-1.08</v>
      </c>
      <c r="D2629" s="6" t="s">
        <v>643</v>
      </c>
    </row>
    <row r="2630" spans="1:4" x14ac:dyDescent="0.25">
      <c r="A2630" s="3" t="s">
        <v>16</v>
      </c>
      <c r="B2630" s="3" t="s">
        <v>673</v>
      </c>
      <c r="C2630" s="3">
        <v>1.79</v>
      </c>
      <c r="D2630" s="6" t="s">
        <v>674</v>
      </c>
    </row>
    <row r="2631" spans="1:4" x14ac:dyDescent="0.25">
      <c r="A2631" s="3" t="s">
        <v>16</v>
      </c>
      <c r="B2631" s="3" t="s">
        <v>677</v>
      </c>
      <c r="C2631" s="3">
        <v>-1.04</v>
      </c>
      <c r="D2631" s="6" t="s">
        <v>216</v>
      </c>
    </row>
    <row r="2632" spans="1:4" x14ac:dyDescent="0.25">
      <c r="A2632" s="3" t="s">
        <v>16</v>
      </c>
      <c r="B2632" s="3" t="s">
        <v>701</v>
      </c>
      <c r="C2632" s="3">
        <v>-1.22</v>
      </c>
      <c r="D2632" s="6" t="s">
        <v>702</v>
      </c>
    </row>
    <row r="2633" spans="1:4" x14ac:dyDescent="0.25">
      <c r="A2633" s="3" t="s">
        <v>16</v>
      </c>
      <c r="B2633" s="3" t="s">
        <v>74</v>
      </c>
      <c r="C2633" s="3">
        <v>1.32</v>
      </c>
      <c r="D2633" s="6" t="s">
        <v>709</v>
      </c>
    </row>
    <row r="2634" spans="1:4" x14ac:dyDescent="0.25">
      <c r="A2634" s="3" t="s">
        <v>16</v>
      </c>
      <c r="B2634" s="3" t="s">
        <v>730</v>
      </c>
      <c r="C2634" s="3">
        <v>-1.06</v>
      </c>
      <c r="D2634" s="6" t="s">
        <v>731</v>
      </c>
    </row>
    <row r="2635" spans="1:4" x14ac:dyDescent="0.25">
      <c r="A2635" s="3" t="s">
        <v>16</v>
      </c>
      <c r="B2635" s="3" t="s">
        <v>734</v>
      </c>
      <c r="C2635" s="3">
        <v>-1.29</v>
      </c>
      <c r="D2635" s="6" t="s">
        <v>170</v>
      </c>
    </row>
    <row r="2636" spans="1:4" x14ac:dyDescent="0.25">
      <c r="A2636" s="3" t="s">
        <v>16</v>
      </c>
      <c r="B2636" s="3" t="s">
        <v>743</v>
      </c>
      <c r="C2636" s="3">
        <v>-1.42</v>
      </c>
      <c r="D2636" s="6" t="s">
        <v>744</v>
      </c>
    </row>
    <row r="2637" spans="1:4" x14ac:dyDescent="0.25">
      <c r="A2637" s="3" t="s">
        <v>16</v>
      </c>
      <c r="B2637" s="3" t="s">
        <v>121</v>
      </c>
      <c r="C2637" s="3">
        <v>-1.17</v>
      </c>
      <c r="D2637" s="6" t="s">
        <v>351</v>
      </c>
    </row>
    <row r="2638" spans="1:4" x14ac:dyDescent="0.25">
      <c r="A2638" s="3" t="s">
        <v>16</v>
      </c>
      <c r="B2638" s="3" t="s">
        <v>122</v>
      </c>
      <c r="C2638" s="3">
        <v>-1.18</v>
      </c>
      <c r="D2638" s="6" t="s">
        <v>760</v>
      </c>
    </row>
    <row r="2639" spans="1:4" x14ac:dyDescent="0.25">
      <c r="A2639" s="3" t="s">
        <v>16</v>
      </c>
      <c r="B2639" s="3" t="s">
        <v>776</v>
      </c>
      <c r="C2639" s="3">
        <v>-1.33</v>
      </c>
      <c r="D2639" s="6" t="s">
        <v>601</v>
      </c>
    </row>
    <row r="2640" spans="1:4" x14ac:dyDescent="0.25">
      <c r="A2640" s="3" t="s">
        <v>16</v>
      </c>
      <c r="B2640" s="3" t="s">
        <v>780</v>
      </c>
      <c r="C2640" s="3">
        <v>1.56</v>
      </c>
      <c r="D2640" s="6" t="s">
        <v>781</v>
      </c>
    </row>
    <row r="2641" spans="1:4" x14ac:dyDescent="0.25">
      <c r="A2641" s="3" t="s">
        <v>16</v>
      </c>
      <c r="B2641" s="3" t="s">
        <v>887</v>
      </c>
      <c r="C2641" s="3">
        <v>-1.23</v>
      </c>
      <c r="D2641" s="6" t="s">
        <v>170</v>
      </c>
    </row>
    <row r="2642" spans="1:4" x14ac:dyDescent="0.25">
      <c r="A2642" s="3" t="s">
        <v>16</v>
      </c>
      <c r="B2642" s="3" t="s">
        <v>927</v>
      </c>
      <c r="C2642" s="3">
        <v>-1.26</v>
      </c>
      <c r="D2642" s="6" t="s">
        <v>928</v>
      </c>
    </row>
    <row r="2643" spans="1:4" x14ac:dyDescent="0.25">
      <c r="A2643" s="3" t="s">
        <v>16</v>
      </c>
      <c r="B2643" s="3" t="s">
        <v>949</v>
      </c>
      <c r="C2643" s="3">
        <v>2.21</v>
      </c>
      <c r="D2643" s="6" t="s">
        <v>214</v>
      </c>
    </row>
    <row r="2644" spans="1:4" x14ac:dyDescent="0.25">
      <c r="A2644" s="3" t="s">
        <v>16</v>
      </c>
      <c r="B2644" s="3" t="s">
        <v>959</v>
      </c>
      <c r="C2644" s="3">
        <v>1.24</v>
      </c>
      <c r="D2644" s="6" t="s">
        <v>214</v>
      </c>
    </row>
    <row r="2645" spans="1:4" x14ac:dyDescent="0.25">
      <c r="A2645" s="3" t="s">
        <v>16</v>
      </c>
      <c r="B2645" s="3" t="s">
        <v>966</v>
      </c>
      <c r="C2645" s="3">
        <v>1.49</v>
      </c>
      <c r="D2645" s="6" t="s">
        <v>215</v>
      </c>
    </row>
    <row r="2646" spans="1:4" x14ac:dyDescent="0.25">
      <c r="A2646" s="3" t="s">
        <v>16</v>
      </c>
      <c r="B2646" s="3" t="s">
        <v>1060</v>
      </c>
      <c r="C2646" s="3">
        <v>-1.1100000000000001</v>
      </c>
      <c r="D2646" s="6" t="s">
        <v>1061</v>
      </c>
    </row>
    <row r="2647" spans="1:4" x14ac:dyDescent="0.25">
      <c r="A2647" s="3" t="s">
        <v>16</v>
      </c>
      <c r="B2647" s="3" t="s">
        <v>1076</v>
      </c>
      <c r="C2647" s="3">
        <v>-1.03</v>
      </c>
      <c r="D2647" s="6" t="s">
        <v>228</v>
      </c>
    </row>
    <row r="2648" spans="1:4" x14ac:dyDescent="0.25">
      <c r="A2648" s="3" t="s">
        <v>16</v>
      </c>
      <c r="B2648" s="3" t="s">
        <v>1107</v>
      </c>
      <c r="C2648" s="3">
        <v>-1.03</v>
      </c>
      <c r="D2648" s="6" t="s">
        <v>1108</v>
      </c>
    </row>
    <row r="2649" spans="1:4" x14ac:dyDescent="0.25">
      <c r="A2649" s="3" t="s">
        <v>16</v>
      </c>
      <c r="B2649" s="3" t="s">
        <v>1165</v>
      </c>
      <c r="C2649" s="3">
        <v>2.83</v>
      </c>
      <c r="D2649" s="6" t="s">
        <v>165</v>
      </c>
    </row>
    <row r="2650" spans="1:4" x14ac:dyDescent="0.25">
      <c r="A2650" s="3" t="s">
        <v>16</v>
      </c>
      <c r="B2650" s="3" t="s">
        <v>1166</v>
      </c>
      <c r="C2650" s="3">
        <v>2.8</v>
      </c>
      <c r="D2650" s="6" t="s">
        <v>165</v>
      </c>
    </row>
    <row r="2651" spans="1:4" x14ac:dyDescent="0.25">
      <c r="A2651" s="3" t="s">
        <v>16</v>
      </c>
      <c r="B2651" s="3" t="s">
        <v>1167</v>
      </c>
      <c r="C2651" s="3">
        <v>2.23</v>
      </c>
      <c r="D2651" s="6" t="s">
        <v>368</v>
      </c>
    </row>
    <row r="2652" spans="1:4" x14ac:dyDescent="0.25">
      <c r="A2652" s="3" t="s">
        <v>16</v>
      </c>
      <c r="B2652" s="3" t="s">
        <v>1184</v>
      </c>
      <c r="C2652" s="3">
        <v>1.23</v>
      </c>
      <c r="D2652" s="6" t="s">
        <v>195</v>
      </c>
    </row>
    <row r="2653" spans="1:4" x14ac:dyDescent="0.25">
      <c r="A2653" s="3" t="s">
        <v>16</v>
      </c>
      <c r="B2653" s="3" t="s">
        <v>1202</v>
      </c>
      <c r="C2653" s="3">
        <v>1.47</v>
      </c>
      <c r="D2653" s="6" t="s">
        <v>1203</v>
      </c>
    </row>
    <row r="2654" spans="1:4" x14ac:dyDescent="0.25">
      <c r="A2654" s="3" t="s">
        <v>16</v>
      </c>
      <c r="B2654" s="3" t="s">
        <v>1204</v>
      </c>
      <c r="C2654" s="3">
        <v>1.45</v>
      </c>
      <c r="D2654" s="6" t="s">
        <v>1205</v>
      </c>
    </row>
    <row r="2655" spans="1:4" x14ac:dyDescent="0.25">
      <c r="A2655" s="3" t="s">
        <v>16</v>
      </c>
      <c r="B2655" s="3" t="s">
        <v>1206</v>
      </c>
      <c r="C2655" s="3">
        <v>1.27</v>
      </c>
      <c r="D2655" s="6" t="s">
        <v>1207</v>
      </c>
    </row>
    <row r="2656" spans="1:4" x14ac:dyDescent="0.25">
      <c r="A2656" s="3" t="s">
        <v>16</v>
      </c>
      <c r="B2656" s="3" t="s">
        <v>1232</v>
      </c>
      <c r="C2656" s="3">
        <v>-1.04</v>
      </c>
      <c r="D2656" s="6" t="s">
        <v>1233</v>
      </c>
    </row>
    <row r="2657" spans="1:4" x14ac:dyDescent="0.25">
      <c r="A2657" s="3" t="s">
        <v>16</v>
      </c>
      <c r="B2657" s="3" t="s">
        <v>1240</v>
      </c>
      <c r="C2657" s="3">
        <v>-1.05</v>
      </c>
      <c r="D2657" s="6" t="s">
        <v>1241</v>
      </c>
    </row>
    <row r="2658" spans="1:4" x14ac:dyDescent="0.25">
      <c r="A2658" s="3" t="s">
        <v>16</v>
      </c>
      <c r="B2658" s="3" t="s">
        <v>1262</v>
      </c>
      <c r="C2658" s="3">
        <v>-1.01</v>
      </c>
      <c r="D2658" s="6" t="s">
        <v>1263</v>
      </c>
    </row>
    <row r="2659" spans="1:4" x14ac:dyDescent="0.25">
      <c r="A2659" s="3" t="s">
        <v>16</v>
      </c>
      <c r="B2659" s="3" t="s">
        <v>1269</v>
      </c>
      <c r="C2659" s="3">
        <v>2.54</v>
      </c>
      <c r="D2659" s="6" t="s">
        <v>1270</v>
      </c>
    </row>
    <row r="2660" spans="1:4" x14ac:dyDescent="0.25">
      <c r="A2660" s="3" t="s">
        <v>16</v>
      </c>
      <c r="B2660" s="3" t="s">
        <v>67</v>
      </c>
      <c r="C2660" s="3">
        <v>1.37</v>
      </c>
      <c r="D2660" s="6" t="s">
        <v>165</v>
      </c>
    </row>
    <row r="2661" spans="1:4" x14ac:dyDescent="0.25">
      <c r="A2661" s="3" t="s">
        <v>16</v>
      </c>
      <c r="B2661" s="3" t="s">
        <v>1289</v>
      </c>
      <c r="C2661" s="3">
        <v>-1.64</v>
      </c>
      <c r="D2661" s="6" t="s">
        <v>214</v>
      </c>
    </row>
    <row r="2662" spans="1:4" x14ac:dyDescent="0.25">
      <c r="A2662" s="3" t="s">
        <v>16</v>
      </c>
      <c r="B2662" s="3" t="s">
        <v>1302</v>
      </c>
      <c r="C2662" s="3">
        <v>1.93</v>
      </c>
      <c r="D2662" s="6" t="s">
        <v>1303</v>
      </c>
    </row>
    <row r="2663" spans="1:4" x14ac:dyDescent="0.25">
      <c r="A2663" s="3" t="s">
        <v>16</v>
      </c>
      <c r="B2663" s="3" t="s">
        <v>1304</v>
      </c>
      <c r="C2663" s="3">
        <v>1.85</v>
      </c>
      <c r="D2663" s="6" t="s">
        <v>165</v>
      </c>
    </row>
    <row r="2664" spans="1:4" x14ac:dyDescent="0.25">
      <c r="A2664" s="3" t="s">
        <v>16</v>
      </c>
      <c r="B2664" s="3" t="s">
        <v>1305</v>
      </c>
      <c r="C2664" s="3">
        <v>1.8</v>
      </c>
      <c r="D2664" s="6" t="s">
        <v>1306</v>
      </c>
    </row>
    <row r="2665" spans="1:4" x14ac:dyDescent="0.25">
      <c r="A2665" s="3" t="s">
        <v>16</v>
      </c>
      <c r="B2665" s="3" t="s">
        <v>80</v>
      </c>
      <c r="C2665" s="3">
        <v>1.5</v>
      </c>
      <c r="D2665" s="6" t="s">
        <v>372</v>
      </c>
    </row>
    <row r="2666" spans="1:4" x14ac:dyDescent="0.25">
      <c r="A2666" s="3" t="s">
        <v>16</v>
      </c>
      <c r="B2666" s="3" t="s">
        <v>1316</v>
      </c>
      <c r="C2666" s="3">
        <v>-1.03</v>
      </c>
      <c r="D2666" s="6" t="s">
        <v>1317</v>
      </c>
    </row>
    <row r="2667" spans="1:4" x14ac:dyDescent="0.25">
      <c r="A2667" s="3" t="s">
        <v>16</v>
      </c>
      <c r="B2667" s="3" t="s">
        <v>1323</v>
      </c>
      <c r="C2667" s="3">
        <v>1.02</v>
      </c>
      <c r="D2667" s="6" t="s">
        <v>165</v>
      </c>
    </row>
    <row r="2668" spans="1:4" x14ac:dyDescent="0.25">
      <c r="A2668" s="3" t="s">
        <v>16</v>
      </c>
      <c r="B2668" s="3" t="s">
        <v>1331</v>
      </c>
      <c r="C2668" s="3">
        <v>1.0900000000000001</v>
      </c>
      <c r="D2668" s="6" t="s">
        <v>1332</v>
      </c>
    </row>
    <row r="2669" spans="1:4" x14ac:dyDescent="0.25">
      <c r="A2669" s="3" t="s">
        <v>16</v>
      </c>
      <c r="B2669" s="3" t="s">
        <v>1342</v>
      </c>
      <c r="C2669" s="3">
        <v>1.1599999999999999</v>
      </c>
      <c r="D2669" s="6" t="s">
        <v>1343</v>
      </c>
    </row>
    <row r="2670" spans="1:4" x14ac:dyDescent="0.25">
      <c r="A2670" s="3" t="s">
        <v>16</v>
      </c>
      <c r="B2670" s="3" t="s">
        <v>1344</v>
      </c>
      <c r="C2670" s="3">
        <v>1.41</v>
      </c>
      <c r="D2670" s="6" t="s">
        <v>1345</v>
      </c>
    </row>
    <row r="2671" spans="1:4" x14ac:dyDescent="0.25">
      <c r="A2671" s="3" t="s">
        <v>16</v>
      </c>
      <c r="B2671" s="3" t="s">
        <v>1346</v>
      </c>
      <c r="C2671" s="3">
        <v>1.03</v>
      </c>
      <c r="D2671" s="6" t="s">
        <v>808</v>
      </c>
    </row>
    <row r="2672" spans="1:4" x14ac:dyDescent="0.25">
      <c r="A2672" s="3" t="s">
        <v>16</v>
      </c>
      <c r="B2672" s="3" t="s">
        <v>1348</v>
      </c>
      <c r="C2672" s="3">
        <v>1.98</v>
      </c>
      <c r="D2672" s="6" t="s">
        <v>1349</v>
      </c>
    </row>
    <row r="2673" spans="1:4" x14ac:dyDescent="0.25">
      <c r="A2673" s="3" t="s">
        <v>16</v>
      </c>
      <c r="B2673" s="3" t="s">
        <v>1384</v>
      </c>
      <c r="C2673" s="3">
        <v>1.35</v>
      </c>
      <c r="D2673" s="6" t="s">
        <v>1385</v>
      </c>
    </row>
    <row r="2674" spans="1:4" x14ac:dyDescent="0.25">
      <c r="A2674" s="3" t="s">
        <v>16</v>
      </c>
      <c r="B2674" s="3" t="s">
        <v>1386</v>
      </c>
      <c r="C2674" s="3">
        <v>1.57</v>
      </c>
      <c r="D2674" s="6" t="s">
        <v>1387</v>
      </c>
    </row>
    <row r="2675" spans="1:4" x14ac:dyDescent="0.25">
      <c r="A2675" s="3" t="s">
        <v>16</v>
      </c>
      <c r="B2675" s="3" t="s">
        <v>1388</v>
      </c>
      <c r="C2675" s="3">
        <v>1.9</v>
      </c>
      <c r="D2675" s="6" t="s">
        <v>1389</v>
      </c>
    </row>
    <row r="2676" spans="1:4" x14ac:dyDescent="0.25">
      <c r="A2676" s="3" t="s">
        <v>16</v>
      </c>
      <c r="B2676" s="3" t="s">
        <v>1407</v>
      </c>
      <c r="C2676" s="3">
        <v>-1.1599999999999999</v>
      </c>
      <c r="D2676" s="6" t="s">
        <v>1408</v>
      </c>
    </row>
    <row r="2677" spans="1:4" x14ac:dyDescent="0.25">
      <c r="A2677" s="3" t="s">
        <v>16</v>
      </c>
      <c r="B2677" s="3" t="s">
        <v>1417</v>
      </c>
      <c r="C2677" s="3">
        <v>1.01</v>
      </c>
      <c r="D2677" s="6" t="s">
        <v>1418</v>
      </c>
    </row>
    <row r="2678" spans="1:4" x14ac:dyDescent="0.25">
      <c r="A2678" s="3" t="s">
        <v>16</v>
      </c>
      <c r="B2678" s="3" t="s">
        <v>1425</v>
      </c>
      <c r="C2678" s="3">
        <v>-1.01</v>
      </c>
      <c r="D2678" s="6" t="s">
        <v>1426</v>
      </c>
    </row>
    <row r="2679" spans="1:4" x14ac:dyDescent="0.25">
      <c r="A2679" s="3" t="s">
        <v>16</v>
      </c>
      <c r="B2679" s="3" t="s">
        <v>1433</v>
      </c>
      <c r="C2679" s="3">
        <v>1.32</v>
      </c>
      <c r="D2679" s="6" t="s">
        <v>165</v>
      </c>
    </row>
    <row r="2680" spans="1:4" x14ac:dyDescent="0.25">
      <c r="A2680" s="3" t="s">
        <v>16</v>
      </c>
      <c r="B2680" s="3" t="s">
        <v>1450</v>
      </c>
      <c r="C2680" s="3">
        <v>-1.05</v>
      </c>
      <c r="D2680" s="6" t="s">
        <v>214</v>
      </c>
    </row>
    <row r="2681" spans="1:4" x14ac:dyDescent="0.25">
      <c r="A2681" s="3" t="s">
        <v>16</v>
      </c>
      <c r="B2681" s="3" t="s">
        <v>1495</v>
      </c>
      <c r="C2681" s="3">
        <v>1.41</v>
      </c>
      <c r="D2681" s="6" t="s">
        <v>270</v>
      </c>
    </row>
    <row r="2682" spans="1:4" x14ac:dyDescent="0.25">
      <c r="A2682" s="3" t="s">
        <v>16</v>
      </c>
      <c r="B2682" s="3" t="s">
        <v>1496</v>
      </c>
      <c r="C2682" s="3">
        <v>1.47</v>
      </c>
      <c r="D2682" s="6" t="s">
        <v>1497</v>
      </c>
    </row>
    <row r="2683" spans="1:4" x14ac:dyDescent="0.25">
      <c r="A2683" s="3" t="s">
        <v>16</v>
      </c>
      <c r="B2683" s="3" t="s">
        <v>1507</v>
      </c>
      <c r="C2683" s="3">
        <v>-1.25</v>
      </c>
      <c r="D2683" s="6" t="s">
        <v>1508</v>
      </c>
    </row>
    <row r="2684" spans="1:4" x14ac:dyDescent="0.25">
      <c r="A2684" s="3" t="s">
        <v>16</v>
      </c>
      <c r="B2684" s="3" t="s">
        <v>1509</v>
      </c>
      <c r="C2684" s="3">
        <v>-1.19</v>
      </c>
      <c r="D2684" s="6" t="s">
        <v>1510</v>
      </c>
    </row>
    <row r="2685" spans="1:4" x14ac:dyDescent="0.25">
      <c r="A2685" s="3" t="s">
        <v>16</v>
      </c>
      <c r="B2685" s="3" t="s">
        <v>1535</v>
      </c>
      <c r="C2685" s="3">
        <v>1.64</v>
      </c>
      <c r="D2685" s="6" t="s">
        <v>1536</v>
      </c>
    </row>
    <row r="2686" spans="1:4" x14ac:dyDescent="0.25">
      <c r="A2686" s="3" t="s">
        <v>16</v>
      </c>
      <c r="B2686" s="3" t="s">
        <v>82</v>
      </c>
      <c r="C2686" s="3">
        <v>1.66</v>
      </c>
      <c r="D2686" s="6" t="s">
        <v>1537</v>
      </c>
    </row>
    <row r="2687" spans="1:4" x14ac:dyDescent="0.25">
      <c r="A2687" s="3" t="s">
        <v>16</v>
      </c>
      <c r="B2687" s="3" t="s">
        <v>19</v>
      </c>
      <c r="C2687" s="3">
        <v>-1.01</v>
      </c>
      <c r="D2687" s="6" t="s">
        <v>1550</v>
      </c>
    </row>
    <row r="2688" spans="1:4" x14ac:dyDescent="0.25">
      <c r="A2688" s="3" t="s">
        <v>16</v>
      </c>
      <c r="B2688" s="3" t="s">
        <v>1565</v>
      </c>
      <c r="C2688" s="3">
        <v>1.17</v>
      </c>
      <c r="D2688" s="6" t="s">
        <v>1566</v>
      </c>
    </row>
    <row r="2689" spans="1:4" x14ac:dyDescent="0.25">
      <c r="A2689" s="3" t="s">
        <v>16</v>
      </c>
      <c r="B2689" s="3" t="s">
        <v>1567</v>
      </c>
      <c r="C2689" s="3">
        <v>1.39</v>
      </c>
      <c r="D2689" s="6" t="s">
        <v>165</v>
      </c>
    </row>
    <row r="2690" spans="1:4" x14ac:dyDescent="0.25">
      <c r="A2690" s="3" t="s">
        <v>16</v>
      </c>
      <c r="B2690" s="3" t="s">
        <v>1568</v>
      </c>
      <c r="C2690" s="3">
        <v>1.29</v>
      </c>
      <c r="D2690" s="6" t="s">
        <v>165</v>
      </c>
    </row>
    <row r="2691" spans="1:4" x14ac:dyDescent="0.25">
      <c r="A2691" s="3" t="s">
        <v>16</v>
      </c>
      <c r="B2691" s="3" t="s">
        <v>1586</v>
      </c>
      <c r="C2691" s="3">
        <v>1.01</v>
      </c>
      <c r="D2691" s="6" t="s">
        <v>174</v>
      </c>
    </row>
    <row r="2692" spans="1:4" x14ac:dyDescent="0.25">
      <c r="A2692" s="3" t="s">
        <v>16</v>
      </c>
      <c r="B2692" s="3" t="s">
        <v>1639</v>
      </c>
      <c r="C2692" s="3">
        <v>1.27</v>
      </c>
      <c r="D2692" s="6" t="s">
        <v>214</v>
      </c>
    </row>
    <row r="2693" spans="1:4" x14ac:dyDescent="0.25">
      <c r="A2693" s="3" t="s">
        <v>16</v>
      </c>
      <c r="B2693" s="3" t="s">
        <v>84</v>
      </c>
      <c r="C2693" s="3">
        <v>1.27</v>
      </c>
      <c r="D2693" s="6" t="s">
        <v>165</v>
      </c>
    </row>
    <row r="2694" spans="1:4" x14ac:dyDescent="0.25">
      <c r="A2694" s="3" t="s">
        <v>16</v>
      </c>
      <c r="B2694" s="3" t="s">
        <v>1645</v>
      </c>
      <c r="C2694" s="3">
        <v>1.94</v>
      </c>
      <c r="D2694" s="6" t="s">
        <v>1646</v>
      </c>
    </row>
    <row r="2695" spans="1:4" x14ac:dyDescent="0.25">
      <c r="A2695" s="3" t="s">
        <v>16</v>
      </c>
      <c r="B2695" s="3" t="s">
        <v>1647</v>
      </c>
      <c r="C2695" s="3">
        <v>3.12</v>
      </c>
      <c r="D2695" s="6" t="s">
        <v>1648</v>
      </c>
    </row>
    <row r="2696" spans="1:4" x14ac:dyDescent="0.25">
      <c r="A2696" s="3" t="s">
        <v>16</v>
      </c>
      <c r="B2696" s="3" t="s">
        <v>1649</v>
      </c>
      <c r="C2696" s="3">
        <v>3.33</v>
      </c>
      <c r="D2696" s="6" t="s">
        <v>1650</v>
      </c>
    </row>
    <row r="2697" spans="1:4" x14ac:dyDescent="0.25">
      <c r="A2697" s="3" t="s">
        <v>16</v>
      </c>
      <c r="B2697" s="3" t="s">
        <v>1654</v>
      </c>
      <c r="C2697" s="3">
        <v>1.19</v>
      </c>
      <c r="D2697" s="6" t="s">
        <v>242</v>
      </c>
    </row>
    <row r="2698" spans="1:4" x14ac:dyDescent="0.25">
      <c r="A2698" s="3" t="s">
        <v>16</v>
      </c>
      <c r="B2698" s="3" t="s">
        <v>1656</v>
      </c>
      <c r="C2698" s="3">
        <v>1.43</v>
      </c>
      <c r="D2698" s="6" t="s">
        <v>1657</v>
      </c>
    </row>
    <row r="2699" spans="1:4" x14ac:dyDescent="0.25">
      <c r="A2699" s="3" t="s">
        <v>16</v>
      </c>
      <c r="B2699" s="3" t="s">
        <v>1665</v>
      </c>
      <c r="C2699" s="3">
        <v>2.4700000000000002</v>
      </c>
      <c r="D2699" s="6" t="s">
        <v>1666</v>
      </c>
    </row>
    <row r="2700" spans="1:4" x14ac:dyDescent="0.25">
      <c r="A2700" s="3" t="s">
        <v>16</v>
      </c>
      <c r="B2700" s="3" t="s">
        <v>1667</v>
      </c>
      <c r="C2700" s="3">
        <v>1.95</v>
      </c>
      <c r="D2700" s="6" t="s">
        <v>1668</v>
      </c>
    </row>
    <row r="2701" spans="1:4" x14ac:dyDescent="0.25">
      <c r="A2701" s="3" t="s">
        <v>16</v>
      </c>
      <c r="B2701" s="3" t="s">
        <v>1669</v>
      </c>
      <c r="C2701" s="3">
        <v>2.2599999999999998</v>
      </c>
      <c r="D2701" s="6" t="s">
        <v>214</v>
      </c>
    </row>
    <row r="2702" spans="1:4" x14ac:dyDescent="0.25">
      <c r="A2702" s="3" t="s">
        <v>16</v>
      </c>
      <c r="B2702" s="3" t="s">
        <v>1696</v>
      </c>
      <c r="C2702" s="3">
        <v>-1.46</v>
      </c>
      <c r="D2702" s="6" t="s">
        <v>1697</v>
      </c>
    </row>
    <row r="2703" spans="1:4" x14ac:dyDescent="0.25">
      <c r="A2703" s="3" t="s">
        <v>16</v>
      </c>
      <c r="B2703" s="3" t="s">
        <v>85</v>
      </c>
      <c r="C2703" s="3">
        <v>-2.0499999999999998</v>
      </c>
      <c r="D2703" s="6" t="s">
        <v>1698</v>
      </c>
    </row>
    <row r="2704" spans="1:4" x14ac:dyDescent="0.25">
      <c r="A2704" s="3" t="s">
        <v>16</v>
      </c>
      <c r="B2704" s="3" t="s">
        <v>1708</v>
      </c>
      <c r="C2704" s="3">
        <v>-1.02</v>
      </c>
      <c r="D2704" s="6" t="s">
        <v>165</v>
      </c>
    </row>
    <row r="2705" spans="1:4" x14ac:dyDescent="0.25">
      <c r="A2705" s="3" t="s">
        <v>16</v>
      </c>
      <c r="B2705" s="3" t="s">
        <v>1755</v>
      </c>
      <c r="C2705" s="3">
        <v>1.56</v>
      </c>
      <c r="D2705" s="6" t="s">
        <v>1756</v>
      </c>
    </row>
    <row r="2706" spans="1:4" x14ac:dyDescent="0.25">
      <c r="A2706" s="3" t="s">
        <v>16</v>
      </c>
      <c r="B2706" s="3" t="s">
        <v>14</v>
      </c>
      <c r="C2706" s="3">
        <v>-1.01</v>
      </c>
      <c r="D2706" s="6" t="s">
        <v>273</v>
      </c>
    </row>
    <row r="2707" spans="1:4" x14ac:dyDescent="0.25">
      <c r="A2707" s="3" t="s">
        <v>16</v>
      </c>
      <c r="B2707" s="3" t="s">
        <v>1763</v>
      </c>
      <c r="C2707" s="3">
        <v>-1.03</v>
      </c>
      <c r="D2707" s="6" t="s">
        <v>1764</v>
      </c>
    </row>
    <row r="2708" spans="1:4" x14ac:dyDescent="0.25">
      <c r="A2708" s="3" t="s">
        <v>16</v>
      </c>
      <c r="B2708" s="3" t="s">
        <v>1802</v>
      </c>
      <c r="C2708" s="3">
        <v>1.95</v>
      </c>
      <c r="D2708" s="6" t="s">
        <v>1803</v>
      </c>
    </row>
    <row r="2709" spans="1:4" x14ac:dyDescent="0.25">
      <c r="A2709" s="3" t="s">
        <v>16</v>
      </c>
      <c r="B2709" s="3" t="s">
        <v>1805</v>
      </c>
      <c r="C2709" s="3">
        <v>-1.24</v>
      </c>
      <c r="D2709" s="6" t="s">
        <v>1806</v>
      </c>
    </row>
    <row r="2710" spans="1:4" x14ac:dyDescent="0.25">
      <c r="A2710" s="3" t="s">
        <v>16</v>
      </c>
      <c r="B2710" s="3" t="s">
        <v>1821</v>
      </c>
      <c r="C2710" s="3">
        <v>-1.06</v>
      </c>
      <c r="D2710" s="6" t="s">
        <v>1822</v>
      </c>
    </row>
    <row r="2711" spans="1:4" x14ac:dyDescent="0.25">
      <c r="A2711" s="3" t="s">
        <v>16</v>
      </c>
      <c r="B2711" s="3" t="s">
        <v>1823</v>
      </c>
      <c r="C2711" s="3">
        <v>-1.1399999999999999</v>
      </c>
      <c r="D2711" s="6" t="s">
        <v>1824</v>
      </c>
    </row>
    <row r="2712" spans="1:4" x14ac:dyDescent="0.25">
      <c r="A2712" s="3" t="s">
        <v>16</v>
      </c>
      <c r="B2712" s="3" t="s">
        <v>1854</v>
      </c>
      <c r="C2712" s="3">
        <v>1.22</v>
      </c>
      <c r="D2712" s="6" t="s">
        <v>242</v>
      </c>
    </row>
    <row r="2713" spans="1:4" x14ac:dyDescent="0.25">
      <c r="A2713" s="3" t="s">
        <v>16</v>
      </c>
      <c r="B2713" s="3" t="s">
        <v>1915</v>
      </c>
      <c r="C2713" s="3">
        <v>1.43</v>
      </c>
      <c r="D2713" s="6" t="s">
        <v>1916</v>
      </c>
    </row>
    <row r="2714" spans="1:4" x14ac:dyDescent="0.25">
      <c r="A2714" s="3" t="s">
        <v>16</v>
      </c>
      <c r="B2714" s="3" t="s">
        <v>1917</v>
      </c>
      <c r="C2714" s="3">
        <v>1.68</v>
      </c>
      <c r="D2714" s="6" t="s">
        <v>1918</v>
      </c>
    </row>
    <row r="2715" spans="1:4" x14ac:dyDescent="0.25">
      <c r="A2715" s="3" t="s">
        <v>16</v>
      </c>
      <c r="B2715" s="3" t="s">
        <v>1942</v>
      </c>
      <c r="C2715" s="3">
        <v>-1.46</v>
      </c>
      <c r="D2715" s="6" t="s">
        <v>1943</v>
      </c>
    </row>
    <row r="2716" spans="1:4" x14ac:dyDescent="0.25">
      <c r="A2716" s="3" t="s">
        <v>16</v>
      </c>
      <c r="B2716" s="3" t="s">
        <v>1948</v>
      </c>
      <c r="C2716" s="3">
        <v>1.23</v>
      </c>
      <c r="D2716" s="6" t="s">
        <v>242</v>
      </c>
    </row>
    <row r="2717" spans="1:4" x14ac:dyDescent="0.25">
      <c r="A2717" s="3" t="s">
        <v>16</v>
      </c>
      <c r="B2717" s="3" t="s">
        <v>1950</v>
      </c>
      <c r="C2717" s="3">
        <v>1.2</v>
      </c>
      <c r="D2717" s="6" t="s">
        <v>165</v>
      </c>
    </row>
    <row r="2718" spans="1:4" x14ac:dyDescent="0.25">
      <c r="A2718" s="3" t="s">
        <v>16</v>
      </c>
      <c r="B2718" s="3" t="s">
        <v>1951</v>
      </c>
      <c r="C2718" s="3">
        <v>1.02</v>
      </c>
      <c r="D2718" s="6" t="s">
        <v>1952</v>
      </c>
    </row>
    <row r="2719" spans="1:4" x14ac:dyDescent="0.25">
      <c r="A2719" s="3" t="s">
        <v>16</v>
      </c>
      <c r="B2719" s="3" t="s">
        <v>1999</v>
      </c>
      <c r="C2719" s="3">
        <v>1.21</v>
      </c>
      <c r="D2719" s="6" t="s">
        <v>2000</v>
      </c>
    </row>
    <row r="2720" spans="1:4" x14ac:dyDescent="0.25">
      <c r="A2720" s="3" t="s">
        <v>16</v>
      </c>
      <c r="B2720" s="3" t="s">
        <v>2003</v>
      </c>
      <c r="C2720" s="3">
        <v>1.25</v>
      </c>
      <c r="D2720" s="6" t="s">
        <v>172</v>
      </c>
    </row>
    <row r="2721" spans="1:4" x14ac:dyDescent="0.25">
      <c r="A2721" s="3" t="s">
        <v>16</v>
      </c>
      <c r="B2721" s="3" t="s">
        <v>2004</v>
      </c>
      <c r="C2721" s="3">
        <v>1.96</v>
      </c>
      <c r="D2721" s="6" t="s">
        <v>2005</v>
      </c>
    </row>
    <row r="2722" spans="1:4" x14ac:dyDescent="0.25">
      <c r="A2722" s="3" t="s">
        <v>16</v>
      </c>
      <c r="B2722" s="3" t="s">
        <v>2019</v>
      </c>
      <c r="C2722" s="3">
        <v>1.23</v>
      </c>
      <c r="D2722" s="6" t="s">
        <v>275</v>
      </c>
    </row>
    <row r="2723" spans="1:4" x14ac:dyDescent="0.25">
      <c r="A2723" s="3" t="s">
        <v>16</v>
      </c>
      <c r="B2723" s="3" t="s">
        <v>2032</v>
      </c>
      <c r="C2723" s="3">
        <v>1.24</v>
      </c>
      <c r="D2723" s="6" t="s">
        <v>917</v>
      </c>
    </row>
    <row r="2724" spans="1:4" x14ac:dyDescent="0.25">
      <c r="A2724" s="3" t="s">
        <v>16</v>
      </c>
      <c r="B2724" s="3" t="s">
        <v>2033</v>
      </c>
      <c r="C2724" s="3">
        <v>1.27</v>
      </c>
      <c r="D2724" s="6" t="s">
        <v>1115</v>
      </c>
    </row>
    <row r="2725" spans="1:4" x14ac:dyDescent="0.25">
      <c r="A2725" s="3" t="s">
        <v>16</v>
      </c>
      <c r="B2725" s="3" t="s">
        <v>2080</v>
      </c>
      <c r="C2725" s="3">
        <v>1.61</v>
      </c>
      <c r="D2725" s="6" t="s">
        <v>2081</v>
      </c>
    </row>
    <row r="2726" spans="1:4" x14ac:dyDescent="0.25">
      <c r="A2726" s="3" t="s">
        <v>16</v>
      </c>
      <c r="B2726" s="3" t="s">
        <v>2084</v>
      </c>
      <c r="C2726" s="3">
        <v>-1.96</v>
      </c>
      <c r="D2726" s="6" t="s">
        <v>2085</v>
      </c>
    </row>
    <row r="2727" spans="1:4" x14ac:dyDescent="0.25">
      <c r="A2727" s="3" t="s">
        <v>16</v>
      </c>
      <c r="B2727" s="3" t="s">
        <v>2113</v>
      </c>
      <c r="C2727" s="3">
        <v>1.08</v>
      </c>
      <c r="D2727" s="6" t="s">
        <v>165</v>
      </c>
    </row>
    <row r="2728" spans="1:4" x14ac:dyDescent="0.25">
      <c r="A2728" s="3" t="s">
        <v>16</v>
      </c>
      <c r="B2728" s="3" t="s">
        <v>2150</v>
      </c>
      <c r="C2728" s="3">
        <v>2.48</v>
      </c>
      <c r="D2728" s="6" t="s">
        <v>1875</v>
      </c>
    </row>
    <row r="2729" spans="1:4" x14ac:dyDescent="0.25">
      <c r="A2729" s="3" t="s">
        <v>16</v>
      </c>
      <c r="B2729" s="3" t="s">
        <v>2151</v>
      </c>
      <c r="C2729" s="3">
        <v>1.65</v>
      </c>
      <c r="D2729" s="6" t="s">
        <v>165</v>
      </c>
    </row>
    <row r="2730" spans="1:4" x14ac:dyDescent="0.25">
      <c r="A2730" s="3" t="s">
        <v>16</v>
      </c>
      <c r="B2730" s="3" t="s">
        <v>2152</v>
      </c>
      <c r="C2730" s="3">
        <v>1.43</v>
      </c>
      <c r="D2730" s="6" t="s">
        <v>165</v>
      </c>
    </row>
    <row r="2731" spans="1:4" x14ac:dyDescent="0.25">
      <c r="A2731" s="3" t="s">
        <v>16</v>
      </c>
      <c r="B2731" s="3" t="s">
        <v>2176</v>
      </c>
      <c r="C2731" s="3">
        <v>-1.37</v>
      </c>
      <c r="D2731" s="6" t="s">
        <v>275</v>
      </c>
    </row>
    <row r="2732" spans="1:4" x14ac:dyDescent="0.25">
      <c r="A2732" s="3" t="s">
        <v>16</v>
      </c>
      <c r="B2732" s="3" t="s">
        <v>2203</v>
      </c>
      <c r="C2732" s="3">
        <v>1.9</v>
      </c>
      <c r="D2732" s="6" t="s">
        <v>2204</v>
      </c>
    </row>
    <row r="2733" spans="1:4" x14ac:dyDescent="0.25">
      <c r="A2733" s="3" t="s">
        <v>16</v>
      </c>
      <c r="B2733" s="3" t="s">
        <v>2214</v>
      </c>
      <c r="C2733" s="3">
        <v>1.61</v>
      </c>
      <c r="D2733" s="6" t="s">
        <v>2215</v>
      </c>
    </row>
    <row r="2734" spans="1:4" x14ac:dyDescent="0.25">
      <c r="A2734" s="3" t="s">
        <v>16</v>
      </c>
      <c r="B2734" s="3" t="s">
        <v>2216</v>
      </c>
      <c r="C2734" s="3">
        <v>1.48</v>
      </c>
      <c r="D2734" s="6" t="s">
        <v>2217</v>
      </c>
    </row>
    <row r="2735" spans="1:4" x14ac:dyDescent="0.25">
      <c r="A2735" s="3" t="s">
        <v>16</v>
      </c>
      <c r="B2735" s="3" t="s">
        <v>2218</v>
      </c>
      <c r="C2735" s="3">
        <v>1.07</v>
      </c>
      <c r="D2735" s="6" t="s">
        <v>2219</v>
      </c>
    </row>
    <row r="2736" spans="1:4" x14ac:dyDescent="0.25">
      <c r="A2736" s="3" t="s">
        <v>16</v>
      </c>
      <c r="B2736" s="3" t="s">
        <v>2223</v>
      </c>
      <c r="C2736" s="3">
        <v>1.39</v>
      </c>
      <c r="D2736" s="6" t="s">
        <v>2224</v>
      </c>
    </row>
    <row r="2737" spans="1:4" x14ac:dyDescent="0.25">
      <c r="A2737" s="3" t="s">
        <v>16</v>
      </c>
      <c r="B2737" s="3" t="s">
        <v>2239</v>
      </c>
      <c r="C2737" s="3">
        <v>1.01</v>
      </c>
      <c r="D2737" s="6" t="s">
        <v>2234</v>
      </c>
    </row>
    <row r="2738" spans="1:4" x14ac:dyDescent="0.25">
      <c r="A2738" s="3" t="s">
        <v>16</v>
      </c>
      <c r="B2738" s="3" t="s">
        <v>2257</v>
      </c>
      <c r="C2738" s="3">
        <v>-1.44</v>
      </c>
      <c r="D2738" s="6" t="s">
        <v>165</v>
      </c>
    </row>
    <row r="2739" spans="1:4" x14ac:dyDescent="0.25">
      <c r="A2739" s="3" t="s">
        <v>16</v>
      </c>
      <c r="B2739" s="3" t="s">
        <v>2280</v>
      </c>
      <c r="C2739" s="3">
        <v>-1.53</v>
      </c>
      <c r="D2739" s="6" t="s">
        <v>2281</v>
      </c>
    </row>
    <row r="2740" spans="1:4" x14ac:dyDescent="0.25">
      <c r="A2740" s="3" t="s">
        <v>16</v>
      </c>
      <c r="B2740" s="3" t="s">
        <v>2286</v>
      </c>
      <c r="C2740" s="3">
        <v>-1.05</v>
      </c>
      <c r="D2740" s="6" t="s">
        <v>2287</v>
      </c>
    </row>
    <row r="2741" spans="1:4" x14ac:dyDescent="0.25">
      <c r="A2741" s="3" t="s">
        <v>16</v>
      </c>
      <c r="B2741" s="3" t="s">
        <v>2294</v>
      </c>
      <c r="C2741" s="3">
        <v>1.34</v>
      </c>
      <c r="D2741" s="6" t="s">
        <v>2295</v>
      </c>
    </row>
    <row r="2742" spans="1:4" x14ac:dyDescent="0.25">
      <c r="A2742" s="3" t="s">
        <v>16</v>
      </c>
      <c r="B2742" s="3" t="s">
        <v>2303</v>
      </c>
      <c r="C2742" s="3">
        <v>-1.41</v>
      </c>
      <c r="D2742" s="6" t="s">
        <v>2304</v>
      </c>
    </row>
    <row r="2743" spans="1:4" x14ac:dyDescent="0.25">
      <c r="A2743" s="3" t="s">
        <v>16</v>
      </c>
      <c r="B2743" s="3" t="s">
        <v>2305</v>
      </c>
      <c r="C2743" s="3">
        <v>-1.44</v>
      </c>
      <c r="D2743" s="6" t="s">
        <v>214</v>
      </c>
    </row>
    <row r="2744" spans="1:4" x14ac:dyDescent="0.25">
      <c r="A2744" s="3" t="s">
        <v>16</v>
      </c>
      <c r="B2744" s="3" t="s">
        <v>2320</v>
      </c>
      <c r="C2744" s="3">
        <v>1.42</v>
      </c>
      <c r="D2744" s="6" t="s">
        <v>2321</v>
      </c>
    </row>
    <row r="2745" spans="1:4" x14ac:dyDescent="0.25">
      <c r="A2745" s="3" t="s">
        <v>16</v>
      </c>
      <c r="B2745" s="3" t="s">
        <v>2333</v>
      </c>
      <c r="C2745" s="3">
        <v>1.06</v>
      </c>
      <c r="D2745" s="6" t="s">
        <v>2334</v>
      </c>
    </row>
    <row r="2746" spans="1:4" x14ac:dyDescent="0.25">
      <c r="A2746" s="3" t="s">
        <v>16</v>
      </c>
      <c r="B2746" s="3" t="s">
        <v>2335</v>
      </c>
      <c r="C2746" s="3">
        <v>1.02</v>
      </c>
      <c r="D2746" s="6" t="s">
        <v>2336</v>
      </c>
    </row>
    <row r="2747" spans="1:4" x14ac:dyDescent="0.25">
      <c r="A2747" s="3" t="s">
        <v>16</v>
      </c>
      <c r="B2747" s="3" t="s">
        <v>2339</v>
      </c>
      <c r="C2747" s="3">
        <v>1.1299999999999999</v>
      </c>
      <c r="D2747" s="6" t="s">
        <v>2340</v>
      </c>
    </row>
    <row r="2748" spans="1:4" x14ac:dyDescent="0.25">
      <c r="A2748" s="3" t="s">
        <v>16</v>
      </c>
      <c r="B2748" s="3" t="s">
        <v>2341</v>
      </c>
      <c r="C2748" s="3">
        <v>1.1399999999999999</v>
      </c>
      <c r="D2748" s="6" t="s">
        <v>2342</v>
      </c>
    </row>
    <row r="2749" spans="1:4" x14ac:dyDescent="0.25">
      <c r="A2749" s="3" t="s">
        <v>16</v>
      </c>
      <c r="B2749" s="3" t="s">
        <v>2343</v>
      </c>
      <c r="C2749" s="3">
        <v>1.47</v>
      </c>
      <c r="D2749" s="6" t="s">
        <v>2344</v>
      </c>
    </row>
    <row r="2750" spans="1:4" x14ac:dyDescent="0.25">
      <c r="A2750" s="3" t="s">
        <v>16</v>
      </c>
      <c r="B2750" s="3" t="s">
        <v>2368</v>
      </c>
      <c r="C2750" s="3">
        <v>1.55</v>
      </c>
      <c r="D2750" s="6" t="s">
        <v>165</v>
      </c>
    </row>
    <row r="2751" spans="1:4" x14ac:dyDescent="0.25">
      <c r="A2751" s="3" t="s">
        <v>16</v>
      </c>
      <c r="B2751" s="3" t="s">
        <v>2369</v>
      </c>
      <c r="C2751" s="3">
        <v>1.04</v>
      </c>
      <c r="D2751" s="6" t="s">
        <v>270</v>
      </c>
    </row>
    <row r="2752" spans="1:4" x14ac:dyDescent="0.25">
      <c r="A2752" s="3" t="s">
        <v>16</v>
      </c>
      <c r="B2752" s="3" t="s">
        <v>2390</v>
      </c>
      <c r="C2752" s="3">
        <v>1.46</v>
      </c>
      <c r="D2752" s="6" t="s">
        <v>2391</v>
      </c>
    </row>
    <row r="2753" spans="1:4" x14ac:dyDescent="0.25">
      <c r="A2753" s="3" t="s">
        <v>16</v>
      </c>
      <c r="B2753" s="3" t="s">
        <v>2394</v>
      </c>
      <c r="C2753" s="3">
        <v>-1.1100000000000001</v>
      </c>
      <c r="D2753" s="6" t="s">
        <v>2395</v>
      </c>
    </row>
    <row r="2754" spans="1:4" x14ac:dyDescent="0.25">
      <c r="A2754" s="3" t="s">
        <v>16</v>
      </c>
      <c r="B2754" s="3" t="s">
        <v>2396</v>
      </c>
      <c r="C2754" s="3">
        <v>-1.31</v>
      </c>
      <c r="D2754" s="6" t="s">
        <v>165</v>
      </c>
    </row>
    <row r="2755" spans="1:4" x14ac:dyDescent="0.25">
      <c r="A2755" s="3" t="s">
        <v>16</v>
      </c>
      <c r="B2755" s="3" t="s">
        <v>2410</v>
      </c>
      <c r="C2755" s="3">
        <v>-1.1000000000000001</v>
      </c>
      <c r="D2755" s="6" t="s">
        <v>2411</v>
      </c>
    </row>
    <row r="2756" spans="1:4" x14ac:dyDescent="0.25">
      <c r="A2756" s="3" t="s">
        <v>16</v>
      </c>
      <c r="B2756" s="3" t="s">
        <v>2432</v>
      </c>
      <c r="C2756" s="3">
        <v>1.35</v>
      </c>
      <c r="D2756" s="6" t="s">
        <v>2433</v>
      </c>
    </row>
    <row r="2757" spans="1:4" x14ac:dyDescent="0.25">
      <c r="A2757" s="3" t="s">
        <v>16</v>
      </c>
      <c r="B2757" s="3" t="s">
        <v>2434</v>
      </c>
      <c r="C2757" s="3">
        <v>1.26</v>
      </c>
      <c r="D2757" s="6" t="s">
        <v>1922</v>
      </c>
    </row>
    <row r="2758" spans="1:4" x14ac:dyDescent="0.25">
      <c r="A2758" s="3" t="s">
        <v>16</v>
      </c>
      <c r="B2758" s="3" t="s">
        <v>2454</v>
      </c>
      <c r="C2758" s="3">
        <v>1.08</v>
      </c>
      <c r="D2758" s="6" t="s">
        <v>2455</v>
      </c>
    </row>
    <row r="2759" spans="1:4" x14ac:dyDescent="0.25">
      <c r="A2759" s="3" t="s">
        <v>16</v>
      </c>
      <c r="B2759" s="3" t="s">
        <v>2459</v>
      </c>
      <c r="C2759" s="3">
        <v>-1.34</v>
      </c>
      <c r="D2759" s="6" t="s">
        <v>214</v>
      </c>
    </row>
    <row r="2760" spans="1:4" x14ac:dyDescent="0.25">
      <c r="A2760" s="3" t="s">
        <v>16</v>
      </c>
      <c r="B2760" s="3" t="s">
        <v>2470</v>
      </c>
      <c r="C2760" s="3">
        <v>-1.08</v>
      </c>
      <c r="D2760" s="6" t="s">
        <v>273</v>
      </c>
    </row>
    <row r="2761" spans="1:4" x14ac:dyDescent="0.25">
      <c r="A2761" s="3" t="s">
        <v>16</v>
      </c>
      <c r="B2761" s="3" t="s">
        <v>2475</v>
      </c>
      <c r="C2761" s="3">
        <v>1.38</v>
      </c>
      <c r="D2761" s="6" t="s">
        <v>275</v>
      </c>
    </row>
    <row r="2762" spans="1:4" x14ac:dyDescent="0.25">
      <c r="A2762" s="3" t="s">
        <v>16</v>
      </c>
      <c r="B2762" s="3" t="s">
        <v>2476</v>
      </c>
      <c r="C2762" s="3">
        <v>1.59</v>
      </c>
      <c r="D2762" s="6" t="s">
        <v>2453</v>
      </c>
    </row>
    <row r="2763" spans="1:4" x14ac:dyDescent="0.25">
      <c r="A2763" s="3" t="s">
        <v>16</v>
      </c>
      <c r="B2763" s="3" t="s">
        <v>2478</v>
      </c>
      <c r="C2763" s="3">
        <v>1.73</v>
      </c>
      <c r="D2763" s="6" t="s">
        <v>2479</v>
      </c>
    </row>
    <row r="2764" spans="1:4" x14ac:dyDescent="0.25">
      <c r="A2764" s="3" t="s">
        <v>16</v>
      </c>
      <c r="B2764" s="3" t="s">
        <v>5284</v>
      </c>
      <c r="C2764" s="3">
        <v>1.01</v>
      </c>
      <c r="D2764" s="6" t="s">
        <v>2483</v>
      </c>
    </row>
    <row r="2765" spans="1:4" x14ac:dyDescent="0.25">
      <c r="A2765" s="3" t="s">
        <v>16</v>
      </c>
      <c r="B2765" s="3" t="s">
        <v>2486</v>
      </c>
      <c r="C2765" s="3">
        <v>2.2400000000000002</v>
      </c>
      <c r="D2765" s="6" t="s">
        <v>2487</v>
      </c>
    </row>
    <row r="2766" spans="1:4" x14ac:dyDescent="0.25">
      <c r="A2766" s="3" t="s">
        <v>16</v>
      </c>
      <c r="B2766" s="3" t="s">
        <v>2488</v>
      </c>
      <c r="C2766" s="3">
        <v>1.45</v>
      </c>
      <c r="D2766" s="6" t="s">
        <v>2489</v>
      </c>
    </row>
    <row r="2767" spans="1:4" x14ac:dyDescent="0.25">
      <c r="A2767" s="3" t="s">
        <v>16</v>
      </c>
      <c r="B2767" s="3" t="s">
        <v>2490</v>
      </c>
      <c r="C2767" s="3">
        <v>1.1000000000000001</v>
      </c>
      <c r="D2767" s="6" t="s">
        <v>2491</v>
      </c>
    </row>
    <row r="2768" spans="1:4" x14ac:dyDescent="0.25">
      <c r="A2768" s="3" t="s">
        <v>16</v>
      </c>
      <c r="B2768" s="3" t="s">
        <v>2494</v>
      </c>
      <c r="C2768" s="3">
        <v>1.71</v>
      </c>
      <c r="D2768" s="6" t="s">
        <v>2495</v>
      </c>
    </row>
    <row r="2769" spans="1:4" x14ac:dyDescent="0.25">
      <c r="A2769" s="3" t="s">
        <v>16</v>
      </c>
      <c r="B2769" s="3" t="s">
        <v>2496</v>
      </c>
      <c r="C2769" s="3">
        <v>1.06</v>
      </c>
      <c r="D2769" s="6" t="s">
        <v>2497</v>
      </c>
    </row>
    <row r="2770" spans="1:4" x14ac:dyDescent="0.25">
      <c r="A2770" s="3" t="s">
        <v>16</v>
      </c>
      <c r="B2770" s="3" t="s">
        <v>2510</v>
      </c>
      <c r="C2770" s="3">
        <v>1.17</v>
      </c>
      <c r="D2770" s="6" t="s">
        <v>2511</v>
      </c>
    </row>
    <row r="2771" spans="1:4" x14ac:dyDescent="0.25">
      <c r="A2771" s="3" t="s">
        <v>16</v>
      </c>
      <c r="B2771" s="3" t="s">
        <v>2518</v>
      </c>
      <c r="C2771" s="3">
        <v>3.41</v>
      </c>
      <c r="D2771" s="6" t="s">
        <v>214</v>
      </c>
    </row>
    <row r="2772" spans="1:4" x14ac:dyDescent="0.25">
      <c r="A2772" s="3" t="s">
        <v>16</v>
      </c>
      <c r="B2772" s="3" t="s">
        <v>2529</v>
      </c>
      <c r="C2772" s="3">
        <v>-1.06</v>
      </c>
      <c r="D2772" s="6" t="s">
        <v>1115</v>
      </c>
    </row>
    <row r="2773" spans="1:4" x14ac:dyDescent="0.25">
      <c r="A2773" s="3" t="s">
        <v>16</v>
      </c>
      <c r="B2773" s="3" t="s">
        <v>2530</v>
      </c>
      <c r="C2773" s="3">
        <v>-1.74</v>
      </c>
      <c r="D2773" s="6" t="s">
        <v>165</v>
      </c>
    </row>
    <row r="2774" spans="1:4" x14ac:dyDescent="0.25">
      <c r="A2774" s="3" t="s">
        <v>16</v>
      </c>
      <c r="B2774" s="3" t="s">
        <v>2534</v>
      </c>
      <c r="C2774" s="3">
        <v>-1.1000000000000001</v>
      </c>
      <c r="D2774" s="6" t="s">
        <v>195</v>
      </c>
    </row>
    <row r="2775" spans="1:4" x14ac:dyDescent="0.25">
      <c r="A2775" s="3" t="s">
        <v>16</v>
      </c>
      <c r="B2775" s="3" t="s">
        <v>2562</v>
      </c>
      <c r="C2775" s="3">
        <v>1.05</v>
      </c>
      <c r="D2775" s="6" t="s">
        <v>1922</v>
      </c>
    </row>
    <row r="2776" spans="1:4" x14ac:dyDescent="0.25">
      <c r="A2776" s="3" t="s">
        <v>16</v>
      </c>
      <c r="B2776" s="3" t="s">
        <v>2593</v>
      </c>
      <c r="C2776" s="3">
        <v>1.54</v>
      </c>
      <c r="D2776" s="6" t="s">
        <v>2594</v>
      </c>
    </row>
    <row r="2777" spans="1:4" x14ac:dyDescent="0.25">
      <c r="A2777" s="3" t="s">
        <v>16</v>
      </c>
      <c r="B2777" s="3" t="s">
        <v>2610</v>
      </c>
      <c r="C2777" s="3">
        <v>1.2</v>
      </c>
      <c r="D2777" s="6" t="s">
        <v>214</v>
      </c>
    </row>
    <row r="2778" spans="1:4" x14ac:dyDescent="0.25">
      <c r="A2778" s="3" t="s">
        <v>16</v>
      </c>
      <c r="B2778" s="3" t="s">
        <v>2612</v>
      </c>
      <c r="C2778" s="3">
        <v>1.68</v>
      </c>
      <c r="D2778" s="6" t="s">
        <v>165</v>
      </c>
    </row>
    <row r="2779" spans="1:4" x14ac:dyDescent="0.25">
      <c r="A2779" s="3" t="s">
        <v>16</v>
      </c>
      <c r="B2779" s="3" t="s">
        <v>2629</v>
      </c>
      <c r="C2779" s="3">
        <v>-1.07</v>
      </c>
      <c r="D2779" s="6" t="s">
        <v>372</v>
      </c>
    </row>
    <row r="2780" spans="1:4" x14ac:dyDescent="0.25">
      <c r="A2780" s="3" t="s">
        <v>16</v>
      </c>
      <c r="B2780" s="3" t="s">
        <v>2639</v>
      </c>
      <c r="C2780" s="3">
        <v>1.2</v>
      </c>
      <c r="D2780" s="6" t="s">
        <v>165</v>
      </c>
    </row>
    <row r="2781" spans="1:4" x14ac:dyDescent="0.25">
      <c r="A2781" s="3" t="s">
        <v>16</v>
      </c>
      <c r="B2781" s="3" t="s">
        <v>2644</v>
      </c>
      <c r="C2781" s="3">
        <v>-1.18</v>
      </c>
      <c r="D2781" s="6" t="s">
        <v>2645</v>
      </c>
    </row>
    <row r="2782" spans="1:4" x14ac:dyDescent="0.25">
      <c r="A2782" s="3" t="s">
        <v>16</v>
      </c>
      <c r="B2782" s="3" t="s">
        <v>17</v>
      </c>
      <c r="C2782" s="3">
        <v>1.23</v>
      </c>
      <c r="D2782" s="6" t="s">
        <v>2653</v>
      </c>
    </row>
    <row r="2783" spans="1:4" x14ac:dyDescent="0.25">
      <c r="A2783" s="3" t="s">
        <v>16</v>
      </c>
      <c r="B2783" s="3" t="s">
        <v>2668</v>
      </c>
      <c r="C2783" s="3">
        <v>1.17</v>
      </c>
      <c r="D2783" s="6" t="s">
        <v>2669</v>
      </c>
    </row>
    <row r="2784" spans="1:4" x14ac:dyDescent="0.25">
      <c r="A2784" s="3" t="s">
        <v>16</v>
      </c>
      <c r="B2784" s="3" t="s">
        <v>2702</v>
      </c>
      <c r="C2784" s="3">
        <v>1.26</v>
      </c>
      <c r="D2784" s="6" t="s">
        <v>214</v>
      </c>
    </row>
    <row r="2785" spans="1:4" x14ac:dyDescent="0.25">
      <c r="A2785" s="3" t="s">
        <v>16</v>
      </c>
      <c r="B2785" s="3" t="s">
        <v>2834</v>
      </c>
      <c r="C2785" s="3">
        <v>1.51</v>
      </c>
      <c r="D2785" s="6" t="s">
        <v>165</v>
      </c>
    </row>
    <row r="2786" spans="1:4" x14ac:dyDescent="0.25">
      <c r="A2786" s="3" t="s">
        <v>16</v>
      </c>
      <c r="B2786" s="3" t="s">
        <v>2835</v>
      </c>
      <c r="C2786" s="3">
        <v>1.38</v>
      </c>
      <c r="D2786" s="6" t="s">
        <v>2836</v>
      </c>
    </row>
    <row r="2787" spans="1:4" x14ac:dyDescent="0.25">
      <c r="A2787" s="3" t="s">
        <v>16</v>
      </c>
      <c r="B2787" s="3" t="s">
        <v>2878</v>
      </c>
      <c r="C2787" s="3">
        <v>1.1399999999999999</v>
      </c>
      <c r="D2787" s="6" t="s">
        <v>165</v>
      </c>
    </row>
    <row r="2788" spans="1:4" x14ac:dyDescent="0.25">
      <c r="A2788" s="3" t="s">
        <v>16</v>
      </c>
      <c r="B2788" s="3" t="s">
        <v>2880</v>
      </c>
      <c r="C2788" s="3">
        <v>1.75</v>
      </c>
      <c r="D2788" s="6" t="s">
        <v>165</v>
      </c>
    </row>
    <row r="2789" spans="1:4" x14ac:dyDescent="0.25">
      <c r="A2789" s="3" t="s">
        <v>16</v>
      </c>
      <c r="B2789" s="3" t="s">
        <v>2879</v>
      </c>
      <c r="C2789" s="3">
        <v>1.1499999999999999</v>
      </c>
      <c r="D2789" s="6" t="s">
        <v>216</v>
      </c>
    </row>
    <row r="2790" spans="1:4" x14ac:dyDescent="0.25">
      <c r="A2790" s="3" t="s">
        <v>16</v>
      </c>
      <c r="B2790" s="3" t="s">
        <v>2884</v>
      </c>
      <c r="C2790" s="3">
        <v>1.01</v>
      </c>
      <c r="D2790" s="6" t="s">
        <v>165</v>
      </c>
    </row>
    <row r="2791" spans="1:4" x14ac:dyDescent="0.25">
      <c r="A2791" s="3" t="s">
        <v>16</v>
      </c>
      <c r="B2791" s="3" t="s">
        <v>2886</v>
      </c>
      <c r="C2791" s="3">
        <v>1.1200000000000001</v>
      </c>
      <c r="D2791" s="6" t="s">
        <v>242</v>
      </c>
    </row>
    <row r="2792" spans="1:4" x14ac:dyDescent="0.25">
      <c r="A2792" s="3" t="s">
        <v>16</v>
      </c>
      <c r="B2792" s="3" t="s">
        <v>2887</v>
      </c>
      <c r="C2792" s="3">
        <v>1.19</v>
      </c>
      <c r="D2792" s="6" t="s">
        <v>165</v>
      </c>
    </row>
    <row r="2793" spans="1:4" x14ac:dyDescent="0.25">
      <c r="A2793" s="3" t="s">
        <v>16</v>
      </c>
      <c r="B2793" s="3" t="s">
        <v>2888</v>
      </c>
      <c r="C2793" s="3">
        <v>1.47</v>
      </c>
      <c r="D2793" s="6" t="s">
        <v>165</v>
      </c>
    </row>
    <row r="2794" spans="1:4" x14ac:dyDescent="0.25">
      <c r="A2794" s="3" t="s">
        <v>16</v>
      </c>
      <c r="B2794" s="3" t="s">
        <v>5285</v>
      </c>
      <c r="C2794" s="3">
        <v>1.05</v>
      </c>
      <c r="D2794" s="6" t="s">
        <v>2901</v>
      </c>
    </row>
    <row r="2795" spans="1:4" x14ac:dyDescent="0.25">
      <c r="A2795" s="3" t="s">
        <v>16</v>
      </c>
      <c r="B2795" s="3" t="s">
        <v>2925</v>
      </c>
      <c r="C2795" s="3">
        <v>-1.02</v>
      </c>
      <c r="D2795" s="6" t="s">
        <v>165</v>
      </c>
    </row>
    <row r="2796" spans="1:4" x14ac:dyDescent="0.25">
      <c r="A2796" s="3" t="s">
        <v>16</v>
      </c>
      <c r="B2796" s="3" t="s">
        <v>2932</v>
      </c>
      <c r="C2796" s="3">
        <v>1.24</v>
      </c>
      <c r="D2796" s="6" t="s">
        <v>2933</v>
      </c>
    </row>
    <row r="2797" spans="1:4" x14ac:dyDescent="0.25">
      <c r="A2797" s="3" t="s">
        <v>16</v>
      </c>
      <c r="B2797" s="3" t="s">
        <v>2940</v>
      </c>
      <c r="C2797" s="3">
        <v>1.83</v>
      </c>
      <c r="D2797" s="6" t="s">
        <v>165</v>
      </c>
    </row>
    <row r="2798" spans="1:4" x14ac:dyDescent="0.25">
      <c r="A2798" s="3" t="s">
        <v>16</v>
      </c>
      <c r="B2798" s="3" t="s">
        <v>2999</v>
      </c>
      <c r="C2798" s="3">
        <v>1.28</v>
      </c>
      <c r="D2798" s="6" t="s">
        <v>3000</v>
      </c>
    </row>
    <row r="2799" spans="1:4" x14ac:dyDescent="0.25">
      <c r="A2799" s="3" t="s">
        <v>16</v>
      </c>
      <c r="B2799" s="3" t="s">
        <v>3035</v>
      </c>
      <c r="C2799" s="3">
        <v>1.51</v>
      </c>
      <c r="D2799" s="6" t="s">
        <v>215</v>
      </c>
    </row>
    <row r="2800" spans="1:4" x14ac:dyDescent="0.25">
      <c r="A2800" s="3" t="s">
        <v>16</v>
      </c>
      <c r="B2800" s="3" t="s">
        <v>3049</v>
      </c>
      <c r="C2800" s="3">
        <v>-1.1100000000000001</v>
      </c>
      <c r="D2800" s="6" t="s">
        <v>3050</v>
      </c>
    </row>
    <row r="2801" spans="1:4" x14ac:dyDescent="0.25">
      <c r="A2801" s="3" t="s">
        <v>16</v>
      </c>
      <c r="B2801" s="3" t="s">
        <v>3056</v>
      </c>
      <c r="C2801" s="3">
        <v>1.1100000000000001</v>
      </c>
      <c r="D2801" s="6" t="s">
        <v>165</v>
      </c>
    </row>
    <row r="2802" spans="1:4" x14ac:dyDescent="0.25">
      <c r="A2802" s="3" t="s">
        <v>16</v>
      </c>
      <c r="B2802" s="3" t="s">
        <v>3073</v>
      </c>
      <c r="C2802" s="3">
        <v>-1.26</v>
      </c>
      <c r="D2802" s="6" t="s">
        <v>3074</v>
      </c>
    </row>
    <row r="2803" spans="1:4" x14ac:dyDescent="0.25">
      <c r="A2803" s="3" t="s">
        <v>16</v>
      </c>
      <c r="B2803" s="3" t="s">
        <v>3079</v>
      </c>
      <c r="C2803" s="3">
        <v>-1.17</v>
      </c>
      <c r="D2803" s="6" t="s">
        <v>3080</v>
      </c>
    </row>
    <row r="2804" spans="1:4" x14ac:dyDescent="0.25">
      <c r="A2804" s="3" t="s">
        <v>16</v>
      </c>
      <c r="B2804" s="3" t="s">
        <v>3099</v>
      </c>
      <c r="C2804" s="3">
        <v>-1.02</v>
      </c>
      <c r="D2804" s="6" t="s">
        <v>165</v>
      </c>
    </row>
    <row r="2805" spans="1:4" x14ac:dyDescent="0.25">
      <c r="A2805" s="3" t="s">
        <v>16</v>
      </c>
      <c r="B2805" s="3" t="s">
        <v>3102</v>
      </c>
      <c r="C2805" s="3">
        <v>1.94</v>
      </c>
      <c r="D2805" s="6" t="s">
        <v>3103</v>
      </c>
    </row>
    <row r="2806" spans="1:4" x14ac:dyDescent="0.25">
      <c r="A2806" s="3" t="s">
        <v>16</v>
      </c>
      <c r="B2806" s="3" t="s">
        <v>3115</v>
      </c>
      <c r="C2806" s="3">
        <v>-1.1599999999999999</v>
      </c>
      <c r="D2806" s="6" t="s">
        <v>165</v>
      </c>
    </row>
    <row r="2807" spans="1:4" x14ac:dyDescent="0.25">
      <c r="A2807" s="3" t="s">
        <v>16</v>
      </c>
      <c r="B2807" s="3" t="s">
        <v>3129</v>
      </c>
      <c r="C2807" s="3">
        <v>-1.36</v>
      </c>
      <c r="D2807" s="6" t="s">
        <v>242</v>
      </c>
    </row>
    <row r="2808" spans="1:4" x14ac:dyDescent="0.25">
      <c r="A2808" s="3" t="s">
        <v>16</v>
      </c>
      <c r="B2808" s="3" t="s">
        <v>3130</v>
      </c>
      <c r="C2808" s="3">
        <v>-1.35</v>
      </c>
      <c r="D2808" s="6" t="s">
        <v>3131</v>
      </c>
    </row>
    <row r="2809" spans="1:4" x14ac:dyDescent="0.25">
      <c r="A2809" s="3" t="s">
        <v>16</v>
      </c>
      <c r="B2809" s="3" t="s">
        <v>3135</v>
      </c>
      <c r="C2809" s="3">
        <v>-1.18</v>
      </c>
      <c r="D2809" s="6" t="s">
        <v>165</v>
      </c>
    </row>
    <row r="2810" spans="1:4" x14ac:dyDescent="0.25">
      <c r="A2810" s="3" t="s">
        <v>16</v>
      </c>
      <c r="B2810" s="3" t="s">
        <v>3143</v>
      </c>
      <c r="C2810" s="3">
        <v>1.5</v>
      </c>
      <c r="D2810" s="6" t="s">
        <v>3144</v>
      </c>
    </row>
    <row r="2811" spans="1:4" x14ac:dyDescent="0.25">
      <c r="A2811" s="3" t="s">
        <v>16</v>
      </c>
      <c r="B2811" s="3" t="s">
        <v>3145</v>
      </c>
      <c r="C2811" s="3">
        <v>1.03</v>
      </c>
      <c r="D2811" s="6" t="s">
        <v>214</v>
      </c>
    </row>
    <row r="2812" spans="1:4" x14ac:dyDescent="0.25">
      <c r="A2812" s="3" t="s">
        <v>16</v>
      </c>
      <c r="B2812" s="3" t="s">
        <v>3146</v>
      </c>
      <c r="C2812" s="3">
        <v>1.18</v>
      </c>
      <c r="D2812" s="6" t="s">
        <v>3147</v>
      </c>
    </row>
    <row r="2813" spans="1:4" x14ac:dyDescent="0.25">
      <c r="A2813" s="3" t="s">
        <v>16</v>
      </c>
      <c r="B2813" s="3" t="s">
        <v>3148</v>
      </c>
      <c r="C2813" s="3">
        <v>1.32</v>
      </c>
      <c r="D2813" s="6" t="s">
        <v>242</v>
      </c>
    </row>
    <row r="2814" spans="1:4" x14ac:dyDescent="0.25">
      <c r="A2814" s="3" t="s">
        <v>16</v>
      </c>
      <c r="B2814" s="3" t="s">
        <v>3189</v>
      </c>
      <c r="C2814" s="3">
        <v>1.24</v>
      </c>
      <c r="D2814" s="6" t="s">
        <v>165</v>
      </c>
    </row>
    <row r="2815" spans="1:4" x14ac:dyDescent="0.25">
      <c r="A2815" s="3" t="s">
        <v>16</v>
      </c>
      <c r="B2815" s="3" t="s">
        <v>3257</v>
      </c>
      <c r="C2815" s="3">
        <v>-1.22</v>
      </c>
      <c r="D2815" s="6" t="s">
        <v>3258</v>
      </c>
    </row>
    <row r="2816" spans="1:4" x14ac:dyDescent="0.25">
      <c r="A2816" s="3" t="s">
        <v>16</v>
      </c>
      <c r="B2816" s="3" t="s">
        <v>3281</v>
      </c>
      <c r="C2816" s="3">
        <v>1.52</v>
      </c>
      <c r="D2816" s="6" t="s">
        <v>214</v>
      </c>
    </row>
    <row r="2817" spans="1:4" x14ac:dyDescent="0.25">
      <c r="A2817" s="3" t="s">
        <v>16</v>
      </c>
      <c r="B2817" s="3" t="s">
        <v>3286</v>
      </c>
      <c r="C2817" s="3">
        <v>1.0900000000000001</v>
      </c>
      <c r="D2817" s="6" t="s">
        <v>214</v>
      </c>
    </row>
    <row r="2818" spans="1:4" x14ac:dyDescent="0.25">
      <c r="A2818" s="3" t="s">
        <v>16</v>
      </c>
      <c r="B2818" s="3" t="s">
        <v>3288</v>
      </c>
      <c r="C2818" s="3">
        <v>1.84</v>
      </c>
      <c r="D2818" s="6" t="s">
        <v>214</v>
      </c>
    </row>
    <row r="2819" spans="1:4" x14ac:dyDescent="0.25">
      <c r="A2819" s="3" t="s">
        <v>16</v>
      </c>
      <c r="B2819" s="3" t="s">
        <v>3289</v>
      </c>
      <c r="C2819" s="3">
        <v>1.64</v>
      </c>
      <c r="D2819" s="6" t="s">
        <v>214</v>
      </c>
    </row>
    <row r="2820" spans="1:4" x14ac:dyDescent="0.25">
      <c r="A2820" s="3" t="s">
        <v>16</v>
      </c>
      <c r="B2820" s="3" t="s">
        <v>3290</v>
      </c>
      <c r="C2820" s="3">
        <v>1.87</v>
      </c>
      <c r="D2820" s="6" t="s">
        <v>165</v>
      </c>
    </row>
    <row r="2821" spans="1:4" x14ac:dyDescent="0.25">
      <c r="A2821" s="3" t="s">
        <v>16</v>
      </c>
      <c r="B2821" s="3" t="s">
        <v>3302</v>
      </c>
      <c r="C2821" s="3">
        <v>1.03</v>
      </c>
      <c r="D2821" s="6" t="s">
        <v>242</v>
      </c>
    </row>
    <row r="2822" spans="1:4" x14ac:dyDescent="0.25">
      <c r="A2822" s="3" t="s">
        <v>16</v>
      </c>
      <c r="B2822" s="3" t="s">
        <v>3311</v>
      </c>
      <c r="C2822" s="3">
        <v>1.35</v>
      </c>
      <c r="D2822" s="6" t="s">
        <v>242</v>
      </c>
    </row>
    <row r="2823" spans="1:4" x14ac:dyDescent="0.25">
      <c r="A2823" s="3" t="s">
        <v>16</v>
      </c>
      <c r="B2823" s="3" t="s">
        <v>3312</v>
      </c>
      <c r="C2823" s="3">
        <v>1.65</v>
      </c>
      <c r="D2823" s="6" t="s">
        <v>242</v>
      </c>
    </row>
    <row r="2824" spans="1:4" x14ac:dyDescent="0.25">
      <c r="A2824" s="3" t="s">
        <v>16</v>
      </c>
      <c r="B2824" s="3" t="s">
        <v>3313</v>
      </c>
      <c r="C2824" s="3">
        <v>1.56</v>
      </c>
      <c r="D2824" s="6" t="s">
        <v>176</v>
      </c>
    </row>
    <row r="2825" spans="1:4" x14ac:dyDescent="0.25">
      <c r="A2825" s="3" t="s">
        <v>16</v>
      </c>
      <c r="B2825" s="3" t="s">
        <v>3314</v>
      </c>
      <c r="C2825" s="3">
        <v>1.26</v>
      </c>
      <c r="D2825" s="6" t="s">
        <v>3315</v>
      </c>
    </row>
    <row r="2826" spans="1:4" x14ac:dyDescent="0.25">
      <c r="A2826" s="3" t="s">
        <v>16</v>
      </c>
      <c r="B2826" s="3" t="s">
        <v>3316</v>
      </c>
      <c r="C2826" s="3">
        <v>1.02</v>
      </c>
      <c r="D2826" s="6" t="s">
        <v>3317</v>
      </c>
    </row>
    <row r="2827" spans="1:4" x14ac:dyDescent="0.25">
      <c r="A2827" s="3" t="s">
        <v>16</v>
      </c>
      <c r="B2827" s="3" t="s">
        <v>3360</v>
      </c>
      <c r="C2827" s="3">
        <v>2.0499999999999998</v>
      </c>
      <c r="D2827" s="6" t="s">
        <v>165</v>
      </c>
    </row>
    <row r="2828" spans="1:4" x14ac:dyDescent="0.25">
      <c r="A2828" s="3" t="s">
        <v>16</v>
      </c>
      <c r="B2828" s="3" t="s">
        <v>3379</v>
      </c>
      <c r="C2828" s="3">
        <v>1.08</v>
      </c>
      <c r="D2828" s="6" t="s">
        <v>3380</v>
      </c>
    </row>
    <row r="2829" spans="1:4" x14ac:dyDescent="0.25">
      <c r="A2829" s="3" t="s">
        <v>16</v>
      </c>
      <c r="B2829" s="3" t="s">
        <v>3383</v>
      </c>
      <c r="C2829" s="3">
        <v>2.5299999999999998</v>
      </c>
      <c r="D2829" s="6" t="s">
        <v>3384</v>
      </c>
    </row>
    <row r="2830" spans="1:4" x14ac:dyDescent="0.25">
      <c r="A2830" s="3" t="s">
        <v>16</v>
      </c>
      <c r="B2830" s="3" t="s">
        <v>3385</v>
      </c>
      <c r="C2830" s="3">
        <v>1.06</v>
      </c>
      <c r="D2830" s="6" t="s">
        <v>3386</v>
      </c>
    </row>
    <row r="2831" spans="1:4" x14ac:dyDescent="0.25">
      <c r="A2831" s="3" t="s">
        <v>16</v>
      </c>
      <c r="B2831" s="3" t="s">
        <v>3417</v>
      </c>
      <c r="C2831" s="3">
        <v>1.1200000000000001</v>
      </c>
      <c r="D2831" s="6" t="s">
        <v>242</v>
      </c>
    </row>
    <row r="2832" spans="1:4" x14ac:dyDescent="0.25">
      <c r="A2832" s="3" t="s">
        <v>16</v>
      </c>
      <c r="B2832" s="3" t="s">
        <v>3422</v>
      </c>
      <c r="C2832" s="3">
        <v>1.17</v>
      </c>
      <c r="D2832" s="6" t="s">
        <v>3423</v>
      </c>
    </row>
    <row r="2833" spans="1:4" x14ac:dyDescent="0.25">
      <c r="A2833" s="3" t="s">
        <v>16</v>
      </c>
      <c r="B2833" s="3" t="s">
        <v>3479</v>
      </c>
      <c r="C2833" s="3">
        <v>1.01</v>
      </c>
      <c r="D2833" s="6" t="s">
        <v>214</v>
      </c>
    </row>
    <row r="2834" spans="1:4" x14ac:dyDescent="0.25">
      <c r="A2834" s="3" t="s">
        <v>16</v>
      </c>
      <c r="B2834" s="3" t="s">
        <v>3480</v>
      </c>
      <c r="C2834" s="3">
        <v>2.19</v>
      </c>
      <c r="D2834" s="6" t="s">
        <v>3481</v>
      </c>
    </row>
    <row r="2835" spans="1:4" x14ac:dyDescent="0.25">
      <c r="A2835" s="3" t="s">
        <v>16</v>
      </c>
      <c r="B2835" s="3" t="s">
        <v>3486</v>
      </c>
      <c r="C2835" s="3">
        <v>1.66</v>
      </c>
      <c r="D2835" s="6" t="s">
        <v>165</v>
      </c>
    </row>
    <row r="2836" spans="1:4" x14ac:dyDescent="0.25">
      <c r="A2836" s="3" t="s">
        <v>16</v>
      </c>
      <c r="B2836" s="3" t="s">
        <v>3509</v>
      </c>
      <c r="C2836" s="3">
        <v>1.1200000000000001</v>
      </c>
      <c r="D2836" s="6" t="s">
        <v>3510</v>
      </c>
    </row>
    <row r="2837" spans="1:4" x14ac:dyDescent="0.25">
      <c r="A2837" s="3" t="s">
        <v>16</v>
      </c>
      <c r="B2837" s="3" t="s">
        <v>3511</v>
      </c>
      <c r="C2837" s="3">
        <v>-1.07</v>
      </c>
      <c r="D2837" s="6" t="s">
        <v>3512</v>
      </c>
    </row>
    <row r="2838" spans="1:4" x14ac:dyDescent="0.25">
      <c r="A2838" s="3" t="s">
        <v>16</v>
      </c>
      <c r="B2838" s="3" t="s">
        <v>3525</v>
      </c>
      <c r="C2838" s="3">
        <v>1.37</v>
      </c>
      <c r="D2838" s="6" t="s">
        <v>270</v>
      </c>
    </row>
    <row r="2839" spans="1:4" x14ac:dyDescent="0.25">
      <c r="A2839" s="3" t="s">
        <v>16</v>
      </c>
      <c r="B2839" s="3" t="s">
        <v>3526</v>
      </c>
      <c r="C2839" s="3">
        <v>2.1800000000000002</v>
      </c>
      <c r="D2839" s="6" t="s">
        <v>165</v>
      </c>
    </row>
    <row r="2840" spans="1:4" x14ac:dyDescent="0.25">
      <c r="A2840" s="3" t="s">
        <v>16</v>
      </c>
      <c r="B2840" s="3" t="s">
        <v>3527</v>
      </c>
      <c r="C2840" s="3">
        <v>2.0499999999999998</v>
      </c>
      <c r="D2840" s="6" t="s">
        <v>174</v>
      </c>
    </row>
    <row r="2841" spans="1:4" x14ac:dyDescent="0.25">
      <c r="A2841" s="3" t="s">
        <v>16</v>
      </c>
      <c r="B2841" s="3" t="s">
        <v>3528</v>
      </c>
      <c r="C2841" s="3">
        <v>1.32</v>
      </c>
      <c r="D2841" s="6" t="s">
        <v>215</v>
      </c>
    </row>
    <row r="2842" spans="1:4" x14ac:dyDescent="0.25">
      <c r="A2842" s="3" t="s">
        <v>16</v>
      </c>
      <c r="B2842" s="3" t="s">
        <v>3529</v>
      </c>
      <c r="C2842" s="3">
        <v>1.94</v>
      </c>
      <c r="D2842" s="6" t="s">
        <v>3530</v>
      </c>
    </row>
    <row r="2843" spans="1:4" x14ac:dyDescent="0.25">
      <c r="A2843" s="3" t="s">
        <v>16</v>
      </c>
      <c r="B2843" s="3" t="s">
        <v>3554</v>
      </c>
      <c r="C2843" s="3">
        <v>1.43</v>
      </c>
      <c r="D2843" s="6" t="s">
        <v>214</v>
      </c>
    </row>
    <row r="2844" spans="1:4" x14ac:dyDescent="0.25">
      <c r="A2844" s="3" t="s">
        <v>16</v>
      </c>
      <c r="B2844" s="3" t="s">
        <v>3555</v>
      </c>
      <c r="C2844" s="3">
        <v>1.79</v>
      </c>
      <c r="D2844" s="6" t="s">
        <v>242</v>
      </c>
    </row>
    <row r="2845" spans="1:4" x14ac:dyDescent="0.25">
      <c r="A2845" s="3" t="s">
        <v>16</v>
      </c>
      <c r="B2845" s="3" t="s">
        <v>3556</v>
      </c>
      <c r="C2845" s="3">
        <v>1.01</v>
      </c>
      <c r="D2845" s="6" t="s">
        <v>165</v>
      </c>
    </row>
    <row r="2846" spans="1:4" x14ac:dyDescent="0.25">
      <c r="A2846" s="3" t="s">
        <v>16</v>
      </c>
      <c r="B2846" s="3" t="s">
        <v>3558</v>
      </c>
      <c r="C2846" s="3">
        <v>-2.0299999999999998</v>
      </c>
      <c r="D2846" s="6" t="s">
        <v>242</v>
      </c>
    </row>
    <row r="2847" spans="1:4" x14ac:dyDescent="0.25">
      <c r="A2847" s="3" t="s">
        <v>16</v>
      </c>
      <c r="B2847" s="3" t="s">
        <v>3562</v>
      </c>
      <c r="C2847" s="3">
        <v>1.41</v>
      </c>
      <c r="D2847" s="6" t="s">
        <v>215</v>
      </c>
    </row>
    <row r="2848" spans="1:4" x14ac:dyDescent="0.25">
      <c r="A2848" s="3" t="s">
        <v>16</v>
      </c>
      <c r="B2848" s="3" t="s">
        <v>3643</v>
      </c>
      <c r="C2848" s="3">
        <v>1.1200000000000001</v>
      </c>
      <c r="D2848" s="6" t="s">
        <v>3644</v>
      </c>
    </row>
    <row r="2849" spans="1:4" x14ac:dyDescent="0.25">
      <c r="A2849" s="3" t="s">
        <v>16</v>
      </c>
      <c r="B2849" s="3" t="s">
        <v>3652</v>
      </c>
      <c r="C2849" s="3">
        <v>1.73</v>
      </c>
      <c r="D2849" s="6" t="s">
        <v>3653</v>
      </c>
    </row>
    <row r="2850" spans="1:4" x14ac:dyDescent="0.25">
      <c r="A2850" s="3" t="s">
        <v>16</v>
      </c>
      <c r="B2850" s="3" t="s">
        <v>3670</v>
      </c>
      <c r="C2850" s="3">
        <v>1.31</v>
      </c>
      <c r="D2850" s="6" t="s">
        <v>3671</v>
      </c>
    </row>
    <row r="2851" spans="1:4" x14ac:dyDescent="0.25">
      <c r="A2851" s="3" t="s">
        <v>16</v>
      </c>
      <c r="B2851" s="3" t="s">
        <v>3672</v>
      </c>
      <c r="C2851" s="3">
        <v>1.54</v>
      </c>
      <c r="D2851" s="6" t="s">
        <v>3635</v>
      </c>
    </row>
    <row r="2852" spans="1:4" x14ac:dyDescent="0.25">
      <c r="A2852" s="3" t="s">
        <v>16</v>
      </c>
      <c r="B2852" s="3" t="s">
        <v>3673</v>
      </c>
      <c r="C2852" s="3">
        <v>1.28</v>
      </c>
      <c r="D2852" s="6" t="s">
        <v>3674</v>
      </c>
    </row>
    <row r="2853" spans="1:4" x14ac:dyDescent="0.25">
      <c r="A2853" s="3" t="s">
        <v>16</v>
      </c>
      <c r="B2853" s="3" t="s">
        <v>3688</v>
      </c>
      <c r="C2853" s="3">
        <v>-1.03</v>
      </c>
      <c r="D2853" s="6" t="s">
        <v>3689</v>
      </c>
    </row>
    <row r="2854" spans="1:4" x14ac:dyDescent="0.25">
      <c r="A2854" s="3" t="s">
        <v>16</v>
      </c>
      <c r="B2854" s="3" t="s">
        <v>3739</v>
      </c>
      <c r="C2854" s="3">
        <v>-1.02</v>
      </c>
      <c r="D2854" s="6" t="s">
        <v>3740</v>
      </c>
    </row>
    <row r="2855" spans="1:4" x14ac:dyDescent="0.25">
      <c r="A2855" s="3" t="s">
        <v>16</v>
      </c>
      <c r="B2855" s="3" t="s">
        <v>3752</v>
      </c>
      <c r="C2855" s="3">
        <v>1.48</v>
      </c>
      <c r="D2855" s="6" t="s">
        <v>3753</v>
      </c>
    </row>
    <row r="2856" spans="1:4" x14ac:dyDescent="0.25">
      <c r="A2856" s="3" t="s">
        <v>16</v>
      </c>
      <c r="B2856" s="3" t="s">
        <v>3783</v>
      </c>
      <c r="C2856" s="3">
        <v>1.1399999999999999</v>
      </c>
      <c r="D2856" s="6" t="s">
        <v>165</v>
      </c>
    </row>
    <row r="2857" spans="1:4" x14ac:dyDescent="0.25">
      <c r="A2857" s="3" t="s">
        <v>16</v>
      </c>
      <c r="B2857" s="3" t="s">
        <v>3809</v>
      </c>
      <c r="C2857" s="3">
        <v>-1.07</v>
      </c>
      <c r="D2857" s="6" t="s">
        <v>3810</v>
      </c>
    </row>
    <row r="2858" spans="1:4" x14ac:dyDescent="0.25">
      <c r="A2858" s="3" t="s">
        <v>16</v>
      </c>
      <c r="B2858" s="3" t="s">
        <v>3811</v>
      </c>
      <c r="C2858" s="3">
        <v>-1.57</v>
      </c>
      <c r="D2858" s="6" t="s">
        <v>3812</v>
      </c>
    </row>
    <row r="2859" spans="1:4" x14ac:dyDescent="0.25">
      <c r="A2859" s="3" t="s">
        <v>16</v>
      </c>
      <c r="B2859" s="3" t="s">
        <v>3825</v>
      </c>
      <c r="C2859" s="3">
        <v>1.58</v>
      </c>
      <c r="D2859" s="6" t="s">
        <v>275</v>
      </c>
    </row>
    <row r="2860" spans="1:4" x14ac:dyDescent="0.25">
      <c r="A2860" s="3" t="s">
        <v>16</v>
      </c>
      <c r="B2860" s="3" t="s">
        <v>3826</v>
      </c>
      <c r="C2860" s="3">
        <v>1.72</v>
      </c>
      <c r="D2860" s="6" t="s">
        <v>3827</v>
      </c>
    </row>
    <row r="2861" spans="1:4" x14ac:dyDescent="0.25">
      <c r="A2861" s="3" t="s">
        <v>16</v>
      </c>
      <c r="B2861" s="3" t="s">
        <v>3828</v>
      </c>
      <c r="C2861" s="3">
        <v>1.28</v>
      </c>
      <c r="D2861" s="6" t="s">
        <v>3829</v>
      </c>
    </row>
    <row r="2862" spans="1:4" x14ac:dyDescent="0.25">
      <c r="A2862" s="3" t="s">
        <v>16</v>
      </c>
      <c r="B2862" s="3" t="s">
        <v>3895</v>
      </c>
      <c r="C2862" s="3">
        <v>1.3</v>
      </c>
      <c r="D2862" s="6" t="s">
        <v>1520</v>
      </c>
    </row>
    <row r="2863" spans="1:4" x14ac:dyDescent="0.25">
      <c r="A2863" s="3" t="s">
        <v>16</v>
      </c>
      <c r="B2863" s="3" t="s">
        <v>3896</v>
      </c>
      <c r="C2863" s="3">
        <v>2.1</v>
      </c>
      <c r="D2863" s="6" t="s">
        <v>3897</v>
      </c>
    </row>
    <row r="2864" spans="1:4" x14ac:dyDescent="0.25">
      <c r="A2864" s="3" t="s">
        <v>16</v>
      </c>
      <c r="B2864" s="3" t="s">
        <v>3898</v>
      </c>
      <c r="C2864" s="3">
        <v>2.68</v>
      </c>
      <c r="D2864" s="6" t="s">
        <v>3899</v>
      </c>
    </row>
    <row r="2865" spans="1:4" x14ac:dyDescent="0.25">
      <c r="A2865" s="3" t="s">
        <v>16</v>
      </c>
      <c r="B2865" s="3" t="s">
        <v>3903</v>
      </c>
      <c r="C2865" s="3">
        <v>2.41</v>
      </c>
      <c r="D2865" s="6" t="s">
        <v>3904</v>
      </c>
    </row>
    <row r="2866" spans="1:4" x14ac:dyDescent="0.25">
      <c r="A2866" s="3" t="s">
        <v>16</v>
      </c>
      <c r="B2866" s="3" t="s">
        <v>3920</v>
      </c>
      <c r="C2866" s="3">
        <v>-1.1299999999999999</v>
      </c>
      <c r="D2866" s="6" t="s">
        <v>3921</v>
      </c>
    </row>
    <row r="2867" spans="1:4" x14ac:dyDescent="0.25">
      <c r="A2867" s="3" t="s">
        <v>16</v>
      </c>
      <c r="B2867" s="3" t="s">
        <v>3922</v>
      </c>
      <c r="C2867" s="3">
        <v>-1.32</v>
      </c>
      <c r="D2867" s="6" t="s">
        <v>242</v>
      </c>
    </row>
    <row r="2868" spans="1:4" x14ac:dyDescent="0.25">
      <c r="A2868" s="3" t="s">
        <v>16</v>
      </c>
      <c r="B2868" s="3" t="s">
        <v>135</v>
      </c>
      <c r="C2868" s="3">
        <v>-1.32</v>
      </c>
      <c r="D2868" s="6" t="s">
        <v>242</v>
      </c>
    </row>
    <row r="2869" spans="1:4" x14ac:dyDescent="0.25">
      <c r="A2869" s="3" t="s">
        <v>16</v>
      </c>
      <c r="B2869" s="3" t="s">
        <v>4004</v>
      </c>
      <c r="C2869" s="3">
        <v>1.34</v>
      </c>
      <c r="D2869" s="6" t="s">
        <v>214</v>
      </c>
    </row>
    <row r="2870" spans="1:4" x14ac:dyDescent="0.25">
      <c r="A2870" s="3" t="s">
        <v>16</v>
      </c>
      <c r="B2870" s="3" t="s">
        <v>4021</v>
      </c>
      <c r="C2870" s="3">
        <v>-1.1499999999999999</v>
      </c>
      <c r="D2870" s="6" t="s">
        <v>4022</v>
      </c>
    </row>
    <row r="2871" spans="1:4" x14ac:dyDescent="0.25">
      <c r="A2871" s="3" t="s">
        <v>16</v>
      </c>
      <c r="B2871" s="3" t="s">
        <v>4047</v>
      </c>
      <c r="C2871" s="3">
        <v>-1.07</v>
      </c>
      <c r="D2871" s="6" t="s">
        <v>4048</v>
      </c>
    </row>
    <row r="2872" spans="1:4" x14ac:dyDescent="0.25">
      <c r="A2872" s="3" t="s">
        <v>16</v>
      </c>
      <c r="B2872" s="3" t="s">
        <v>32</v>
      </c>
      <c r="C2872" s="3">
        <v>-1.17</v>
      </c>
      <c r="D2872" s="6" t="s">
        <v>504</v>
      </c>
    </row>
    <row r="2873" spans="1:4" x14ac:dyDescent="0.25">
      <c r="A2873" s="3" t="s">
        <v>16</v>
      </c>
      <c r="B2873" s="3" t="s">
        <v>4075</v>
      </c>
      <c r="C2873" s="3">
        <v>1.74</v>
      </c>
      <c r="D2873" s="6" t="s">
        <v>4076</v>
      </c>
    </row>
    <row r="2874" spans="1:4" x14ac:dyDescent="0.25">
      <c r="A2874" s="3" t="s">
        <v>16</v>
      </c>
      <c r="B2874" s="3" t="s">
        <v>4080</v>
      </c>
      <c r="C2874" s="3">
        <v>2.02</v>
      </c>
      <c r="D2874" s="6" t="s">
        <v>4081</v>
      </c>
    </row>
    <row r="2875" spans="1:4" x14ac:dyDescent="0.25">
      <c r="A2875" s="3" t="s">
        <v>16</v>
      </c>
      <c r="B2875" s="3" t="s">
        <v>4087</v>
      </c>
      <c r="C2875" s="3">
        <v>1.25</v>
      </c>
      <c r="D2875" s="6" t="s">
        <v>165</v>
      </c>
    </row>
    <row r="2876" spans="1:4" x14ac:dyDescent="0.25">
      <c r="A2876" s="3" t="s">
        <v>16</v>
      </c>
      <c r="B2876" s="3" t="s">
        <v>4092</v>
      </c>
      <c r="C2876" s="3">
        <v>1.03</v>
      </c>
      <c r="D2876" s="6" t="s">
        <v>165</v>
      </c>
    </row>
    <row r="2877" spans="1:4" x14ac:dyDescent="0.25">
      <c r="A2877" s="3" t="s">
        <v>16</v>
      </c>
      <c r="B2877" s="3" t="s">
        <v>4097</v>
      </c>
      <c r="C2877" s="3">
        <v>1.47</v>
      </c>
      <c r="D2877" s="6" t="s">
        <v>165</v>
      </c>
    </row>
    <row r="2878" spans="1:4" x14ac:dyDescent="0.25">
      <c r="A2878" s="3" t="s">
        <v>16</v>
      </c>
      <c r="B2878" s="3" t="s">
        <v>4098</v>
      </c>
      <c r="C2878" s="3">
        <v>1.45</v>
      </c>
      <c r="D2878" s="6" t="s">
        <v>228</v>
      </c>
    </row>
    <row r="2879" spans="1:4" x14ac:dyDescent="0.25">
      <c r="A2879" s="3" t="s">
        <v>16</v>
      </c>
      <c r="B2879" s="3" t="s">
        <v>4099</v>
      </c>
      <c r="C2879" s="3">
        <v>1.04</v>
      </c>
      <c r="D2879" s="6" t="s">
        <v>4100</v>
      </c>
    </row>
    <row r="2880" spans="1:4" x14ac:dyDescent="0.25">
      <c r="A2880" s="3" t="s">
        <v>16</v>
      </c>
      <c r="B2880" s="3" t="s">
        <v>4103</v>
      </c>
      <c r="C2880" s="3">
        <v>-2.25</v>
      </c>
      <c r="D2880" s="6" t="s">
        <v>4104</v>
      </c>
    </row>
    <row r="2881" spans="1:4" x14ac:dyDescent="0.25">
      <c r="A2881" s="3" t="s">
        <v>16</v>
      </c>
      <c r="B2881" s="3" t="s">
        <v>4119</v>
      </c>
      <c r="C2881" s="3">
        <v>-2.0299999999999998</v>
      </c>
      <c r="D2881" s="6" t="s">
        <v>4120</v>
      </c>
    </row>
    <row r="2882" spans="1:4" x14ac:dyDescent="0.25">
      <c r="A2882" s="3" t="s">
        <v>16</v>
      </c>
      <c r="B2882" s="3" t="s">
        <v>4121</v>
      </c>
      <c r="C2882" s="3">
        <v>-2.4300000000000002</v>
      </c>
      <c r="D2882" s="6" t="s">
        <v>165</v>
      </c>
    </row>
    <row r="2883" spans="1:4" x14ac:dyDescent="0.25">
      <c r="A2883" s="3" t="s">
        <v>16</v>
      </c>
      <c r="B2883" s="3" t="s">
        <v>4122</v>
      </c>
      <c r="C2883" s="3">
        <v>-1.49</v>
      </c>
      <c r="D2883" s="6" t="s">
        <v>4123</v>
      </c>
    </row>
    <row r="2884" spans="1:4" x14ac:dyDescent="0.25">
      <c r="A2884" s="3" t="s">
        <v>16</v>
      </c>
      <c r="B2884" s="3" t="s">
        <v>4180</v>
      </c>
      <c r="C2884" s="3">
        <v>-1.3</v>
      </c>
      <c r="D2884" s="6" t="s">
        <v>2777</v>
      </c>
    </row>
    <row r="2885" spans="1:4" x14ac:dyDescent="0.25">
      <c r="A2885" s="3" t="s">
        <v>16</v>
      </c>
      <c r="B2885" s="3" t="s">
        <v>4239</v>
      </c>
      <c r="C2885" s="3">
        <v>3.05</v>
      </c>
      <c r="D2885" s="6" t="s">
        <v>4240</v>
      </c>
    </row>
    <row r="2886" spans="1:4" x14ac:dyDescent="0.25">
      <c r="A2886" s="3" t="s">
        <v>16</v>
      </c>
      <c r="B2886" s="3" t="s">
        <v>4300</v>
      </c>
      <c r="C2886" s="3">
        <v>-1.47</v>
      </c>
      <c r="D2886" s="6" t="s">
        <v>214</v>
      </c>
    </row>
    <row r="2887" spans="1:4" x14ac:dyDescent="0.25">
      <c r="A2887" s="3" t="s">
        <v>16</v>
      </c>
      <c r="B2887" s="3" t="s">
        <v>4344</v>
      </c>
      <c r="C2887" s="3">
        <v>1.69</v>
      </c>
      <c r="D2887" s="6" t="s">
        <v>4345</v>
      </c>
    </row>
    <row r="2888" spans="1:4" x14ac:dyDescent="0.25">
      <c r="A2888" s="3" t="s">
        <v>16</v>
      </c>
      <c r="B2888" s="3" t="s">
        <v>4393</v>
      </c>
      <c r="C2888" s="3">
        <v>1.27</v>
      </c>
      <c r="D2888" s="6" t="s">
        <v>748</v>
      </c>
    </row>
    <row r="2889" spans="1:4" x14ac:dyDescent="0.25">
      <c r="A2889" s="3" t="s">
        <v>16</v>
      </c>
      <c r="B2889" s="3" t="s">
        <v>4394</v>
      </c>
      <c r="C2889" s="3">
        <v>1.37</v>
      </c>
      <c r="D2889" s="6" t="s">
        <v>4395</v>
      </c>
    </row>
    <row r="2890" spans="1:4" x14ac:dyDescent="0.25">
      <c r="A2890" s="3" t="s">
        <v>16</v>
      </c>
      <c r="B2890" s="3" t="s">
        <v>4421</v>
      </c>
      <c r="C2890" s="3">
        <v>-1.07</v>
      </c>
      <c r="D2890" s="6" t="s">
        <v>214</v>
      </c>
    </row>
    <row r="2891" spans="1:4" x14ac:dyDescent="0.25">
      <c r="A2891" s="3" t="s">
        <v>16</v>
      </c>
      <c r="B2891" s="3" t="s">
        <v>4438</v>
      </c>
      <c r="C2891" s="3">
        <v>1.55</v>
      </c>
      <c r="D2891" s="6" t="s">
        <v>4439</v>
      </c>
    </row>
    <row r="2892" spans="1:4" x14ac:dyDescent="0.25">
      <c r="A2892" s="3" t="s">
        <v>16</v>
      </c>
      <c r="B2892" s="3" t="s">
        <v>4448</v>
      </c>
      <c r="C2892" s="3">
        <v>1.1200000000000001</v>
      </c>
      <c r="D2892" s="6" t="s">
        <v>4449</v>
      </c>
    </row>
    <row r="2893" spans="1:4" x14ac:dyDescent="0.25">
      <c r="A2893" s="3" t="s">
        <v>16</v>
      </c>
      <c r="B2893" s="3" t="s">
        <v>4450</v>
      </c>
      <c r="C2893" s="3">
        <v>-1.34</v>
      </c>
      <c r="D2893" s="6" t="s">
        <v>165</v>
      </c>
    </row>
    <row r="2894" spans="1:4" x14ac:dyDescent="0.25">
      <c r="A2894" s="3" t="s">
        <v>16</v>
      </c>
      <c r="B2894" s="3" t="s">
        <v>4452</v>
      </c>
      <c r="C2894" s="3">
        <v>1.29</v>
      </c>
      <c r="D2894" s="6" t="s">
        <v>4453</v>
      </c>
    </row>
    <row r="2895" spans="1:4" x14ac:dyDescent="0.25">
      <c r="A2895" s="3" t="s">
        <v>16</v>
      </c>
      <c r="B2895" s="3" t="s">
        <v>4454</v>
      </c>
      <c r="C2895" s="3">
        <v>1.2</v>
      </c>
      <c r="D2895" s="6" t="s">
        <v>4455</v>
      </c>
    </row>
    <row r="2896" spans="1:4" x14ac:dyDescent="0.25">
      <c r="A2896" s="3" t="s">
        <v>16</v>
      </c>
      <c r="B2896" s="3" t="s">
        <v>4456</v>
      </c>
      <c r="C2896" s="3">
        <v>1.29</v>
      </c>
      <c r="D2896" s="6" t="s">
        <v>460</v>
      </c>
    </row>
    <row r="2897" spans="1:4" x14ac:dyDescent="0.25">
      <c r="A2897" s="3" t="s">
        <v>16</v>
      </c>
      <c r="B2897" s="3" t="s">
        <v>4471</v>
      </c>
      <c r="C2897" s="3">
        <v>-2.25</v>
      </c>
      <c r="D2897" s="6" t="s">
        <v>165</v>
      </c>
    </row>
    <row r="2898" spans="1:4" x14ac:dyDescent="0.25">
      <c r="A2898" s="3" t="s">
        <v>16</v>
      </c>
      <c r="B2898" s="3" t="s">
        <v>4482</v>
      </c>
      <c r="C2898" s="3">
        <v>1.06</v>
      </c>
      <c r="D2898" s="6" t="s">
        <v>4483</v>
      </c>
    </row>
    <row r="2899" spans="1:4" x14ac:dyDescent="0.25">
      <c r="A2899" s="3" t="s">
        <v>16</v>
      </c>
      <c r="B2899" s="3" t="s">
        <v>4485</v>
      </c>
      <c r="C2899" s="3">
        <v>1.08</v>
      </c>
      <c r="D2899" s="6" t="s">
        <v>214</v>
      </c>
    </row>
    <row r="2900" spans="1:4" x14ac:dyDescent="0.25">
      <c r="A2900" s="3" t="s">
        <v>16</v>
      </c>
      <c r="B2900" s="3" t="s">
        <v>4486</v>
      </c>
      <c r="C2900" s="3">
        <v>1.51</v>
      </c>
      <c r="D2900" s="6" t="s">
        <v>214</v>
      </c>
    </row>
    <row r="2901" spans="1:4" x14ac:dyDescent="0.25">
      <c r="A2901" s="3" t="s">
        <v>16</v>
      </c>
      <c r="B2901" s="3" t="s">
        <v>4487</v>
      </c>
      <c r="C2901" s="3">
        <v>1.42</v>
      </c>
      <c r="D2901" s="6" t="s">
        <v>4488</v>
      </c>
    </row>
    <row r="2902" spans="1:4" x14ac:dyDescent="0.25">
      <c r="A2902" s="3" t="s">
        <v>16</v>
      </c>
      <c r="B2902" s="3" t="s">
        <v>4489</v>
      </c>
      <c r="C2902" s="3">
        <v>1.23</v>
      </c>
      <c r="D2902" s="6" t="s">
        <v>4490</v>
      </c>
    </row>
    <row r="2903" spans="1:4" x14ac:dyDescent="0.25">
      <c r="A2903" s="3" t="s">
        <v>16</v>
      </c>
      <c r="B2903" s="3" t="s">
        <v>4496</v>
      </c>
      <c r="C2903" s="3">
        <v>1.04</v>
      </c>
      <c r="D2903" s="6" t="s">
        <v>4497</v>
      </c>
    </row>
    <row r="2904" spans="1:4" x14ac:dyDescent="0.25">
      <c r="A2904" s="3" t="s">
        <v>16</v>
      </c>
      <c r="B2904" s="3" t="s">
        <v>4503</v>
      </c>
      <c r="C2904" s="3">
        <v>1.05</v>
      </c>
      <c r="D2904" s="6" t="s">
        <v>4504</v>
      </c>
    </row>
    <row r="2905" spans="1:4" x14ac:dyDescent="0.25">
      <c r="A2905" s="3" t="s">
        <v>16</v>
      </c>
      <c r="B2905" s="3" t="s">
        <v>4518</v>
      </c>
      <c r="C2905" s="3">
        <v>-1.78</v>
      </c>
      <c r="D2905" s="6" t="s">
        <v>4519</v>
      </c>
    </row>
    <row r="2906" spans="1:4" x14ac:dyDescent="0.25">
      <c r="A2906" s="3" t="s">
        <v>16</v>
      </c>
      <c r="B2906" s="3" t="s">
        <v>4534</v>
      </c>
      <c r="C2906" s="3">
        <v>1.23</v>
      </c>
      <c r="D2906" s="6" t="s">
        <v>368</v>
      </c>
    </row>
    <row r="2907" spans="1:4" x14ac:dyDescent="0.25">
      <c r="A2907" s="3" t="s">
        <v>16</v>
      </c>
      <c r="B2907" s="3" t="s">
        <v>4539</v>
      </c>
      <c r="C2907" s="3">
        <v>1.1599999999999999</v>
      </c>
      <c r="D2907" s="6" t="s">
        <v>1061</v>
      </c>
    </row>
    <row r="2908" spans="1:4" x14ac:dyDescent="0.25">
      <c r="A2908" s="3" t="s">
        <v>16</v>
      </c>
      <c r="B2908" s="3" t="s">
        <v>16</v>
      </c>
      <c r="C2908" s="3">
        <v>2.3199999999999998</v>
      </c>
      <c r="D2908" s="6" t="s">
        <v>4554</v>
      </c>
    </row>
    <row r="2909" spans="1:4" x14ac:dyDescent="0.25">
      <c r="A2909" s="3" t="s">
        <v>16</v>
      </c>
      <c r="B2909" s="3" t="s">
        <v>4571</v>
      </c>
      <c r="C2909" s="3">
        <v>1.26</v>
      </c>
      <c r="D2909" s="6" t="s">
        <v>216</v>
      </c>
    </row>
    <row r="2910" spans="1:4" x14ac:dyDescent="0.25">
      <c r="A2910" s="3" t="s">
        <v>16</v>
      </c>
      <c r="B2910" s="3" t="s">
        <v>4593</v>
      </c>
      <c r="C2910" s="3">
        <v>2.5</v>
      </c>
      <c r="D2910" s="6" t="s">
        <v>216</v>
      </c>
    </row>
    <row r="2911" spans="1:4" x14ac:dyDescent="0.25">
      <c r="A2911" s="3" t="s">
        <v>16</v>
      </c>
      <c r="B2911" s="3" t="s">
        <v>4686</v>
      </c>
      <c r="C2911" s="3">
        <v>1.1200000000000001</v>
      </c>
      <c r="D2911" s="6" t="s">
        <v>174</v>
      </c>
    </row>
    <row r="2912" spans="1:4" x14ac:dyDescent="0.25">
      <c r="A2912" s="3" t="s">
        <v>16</v>
      </c>
      <c r="B2912" s="3" t="s">
        <v>4721</v>
      </c>
      <c r="C2912" s="3">
        <v>1.21</v>
      </c>
      <c r="D2912" s="6" t="s">
        <v>4722</v>
      </c>
    </row>
    <row r="2913" spans="1:4" x14ac:dyDescent="0.25">
      <c r="A2913" s="3" t="s">
        <v>16</v>
      </c>
      <c r="B2913" s="3" t="s">
        <v>102</v>
      </c>
      <c r="C2913" s="3">
        <v>1.28</v>
      </c>
      <c r="D2913" s="6" t="s">
        <v>4749</v>
      </c>
    </row>
    <row r="2914" spans="1:4" x14ac:dyDescent="0.25">
      <c r="A2914" s="3" t="s">
        <v>16</v>
      </c>
      <c r="B2914" s="3" t="s">
        <v>4787</v>
      </c>
      <c r="C2914" s="3">
        <v>-1.08</v>
      </c>
      <c r="D2914" s="6" t="s">
        <v>4788</v>
      </c>
    </row>
    <row r="2915" spans="1:4" x14ac:dyDescent="0.25">
      <c r="A2915" s="3" t="s">
        <v>16</v>
      </c>
      <c r="B2915" s="3" t="s">
        <v>4813</v>
      </c>
      <c r="C2915" s="3">
        <v>-1.57</v>
      </c>
      <c r="D2915" s="6" t="s">
        <v>242</v>
      </c>
    </row>
    <row r="2916" spans="1:4" x14ac:dyDescent="0.25">
      <c r="A2916" s="3" t="s">
        <v>16</v>
      </c>
      <c r="B2916" s="3" t="s">
        <v>4851</v>
      </c>
      <c r="C2916" s="3">
        <v>2.0699999999999998</v>
      </c>
      <c r="D2916" s="6" t="s">
        <v>4852</v>
      </c>
    </row>
    <row r="2917" spans="1:4" x14ac:dyDescent="0.25">
      <c r="A2917" s="3" t="s">
        <v>16</v>
      </c>
      <c r="B2917" s="3" t="s">
        <v>4853</v>
      </c>
      <c r="C2917" s="3">
        <v>2.12</v>
      </c>
      <c r="D2917" s="6" t="s">
        <v>4854</v>
      </c>
    </row>
    <row r="2918" spans="1:4" x14ac:dyDescent="0.25">
      <c r="A2918" s="3" t="s">
        <v>16</v>
      </c>
      <c r="B2918" s="3" t="s">
        <v>4867</v>
      </c>
      <c r="C2918" s="3">
        <v>1.65</v>
      </c>
      <c r="D2918" s="6" t="s">
        <v>165</v>
      </c>
    </row>
    <row r="2919" spans="1:4" x14ac:dyDescent="0.25">
      <c r="A2919" s="3" t="s">
        <v>16</v>
      </c>
      <c r="B2919" s="3" t="s">
        <v>4868</v>
      </c>
      <c r="C2919" s="3">
        <v>1.32</v>
      </c>
      <c r="D2919" s="6" t="s">
        <v>4869</v>
      </c>
    </row>
    <row r="2920" spans="1:4" x14ac:dyDescent="0.25">
      <c r="A2920" s="3" t="s">
        <v>16</v>
      </c>
      <c r="B2920" s="3" t="s">
        <v>4870</v>
      </c>
      <c r="C2920" s="3">
        <v>1.52</v>
      </c>
      <c r="D2920" s="6" t="s">
        <v>4871</v>
      </c>
    </row>
    <row r="2921" spans="1:4" x14ac:dyDescent="0.25">
      <c r="A2921" s="3" t="s">
        <v>16</v>
      </c>
      <c r="B2921" s="3" t="s">
        <v>4872</v>
      </c>
      <c r="C2921" s="3">
        <v>1.43</v>
      </c>
      <c r="D2921" s="6" t="s">
        <v>4873</v>
      </c>
    </row>
    <row r="2922" spans="1:4" x14ac:dyDescent="0.25">
      <c r="A2922" s="3" t="s">
        <v>16</v>
      </c>
      <c r="B2922" s="3" t="s">
        <v>4874</v>
      </c>
      <c r="C2922" s="3">
        <v>1.76</v>
      </c>
      <c r="D2922" s="6" t="s">
        <v>4875</v>
      </c>
    </row>
    <row r="2923" spans="1:4" x14ac:dyDescent="0.25">
      <c r="A2923" s="3" t="s">
        <v>16</v>
      </c>
      <c r="B2923" s="3" t="s">
        <v>4897</v>
      </c>
      <c r="C2923" s="3">
        <v>1.04</v>
      </c>
      <c r="D2923" s="6" t="s">
        <v>4898</v>
      </c>
    </row>
    <row r="2924" spans="1:4" x14ac:dyDescent="0.25">
      <c r="A2924" s="3" t="s">
        <v>16</v>
      </c>
      <c r="B2924" s="3" t="s">
        <v>4915</v>
      </c>
      <c r="C2924" s="3">
        <v>-1.55</v>
      </c>
      <c r="D2924" s="6" t="s">
        <v>3101</v>
      </c>
    </row>
    <row r="2925" spans="1:4" x14ac:dyDescent="0.25">
      <c r="A2925" s="3" t="s">
        <v>16</v>
      </c>
      <c r="B2925" s="3" t="s">
        <v>4926</v>
      </c>
      <c r="C2925" s="3">
        <v>1.02</v>
      </c>
      <c r="D2925" s="6" t="s">
        <v>4927</v>
      </c>
    </row>
    <row r="2926" spans="1:4" x14ac:dyDescent="0.25">
      <c r="A2926" s="3" t="s">
        <v>16</v>
      </c>
      <c r="B2926" s="3" t="s">
        <v>4939</v>
      </c>
      <c r="C2926" s="3">
        <v>1.05</v>
      </c>
      <c r="D2926" s="6" t="s">
        <v>4940</v>
      </c>
    </row>
    <row r="2927" spans="1:4" x14ac:dyDescent="0.25">
      <c r="A2927" s="3" t="s">
        <v>16</v>
      </c>
      <c r="B2927" s="3" t="s">
        <v>4941</v>
      </c>
      <c r="C2927" s="3">
        <v>1.28</v>
      </c>
      <c r="D2927" s="6" t="s">
        <v>4942</v>
      </c>
    </row>
    <row r="2928" spans="1:4" x14ac:dyDescent="0.25">
      <c r="A2928" s="3" t="s">
        <v>16</v>
      </c>
      <c r="B2928" s="3" t="s">
        <v>4954</v>
      </c>
      <c r="C2928" s="3">
        <v>-1.41</v>
      </c>
      <c r="D2928" s="6" t="s">
        <v>4955</v>
      </c>
    </row>
    <row r="2929" spans="1:4" x14ac:dyDescent="0.25">
      <c r="A2929" s="3" t="s">
        <v>16</v>
      </c>
      <c r="B2929" s="3" t="s">
        <v>4956</v>
      </c>
      <c r="C2929" s="3">
        <v>-1.64</v>
      </c>
      <c r="D2929" s="6" t="s">
        <v>4957</v>
      </c>
    </row>
    <row r="2930" spans="1:4" x14ac:dyDescent="0.25">
      <c r="A2930" s="3" t="s">
        <v>16</v>
      </c>
      <c r="B2930" s="3" t="s">
        <v>4972</v>
      </c>
      <c r="C2930" s="3">
        <v>-1.1299999999999999</v>
      </c>
      <c r="D2930" s="6" t="s">
        <v>4973</v>
      </c>
    </row>
    <row r="2931" spans="1:4" x14ac:dyDescent="0.25">
      <c r="A2931" s="3" t="s">
        <v>16</v>
      </c>
      <c r="B2931" s="3" t="s">
        <v>4977</v>
      </c>
      <c r="C2931" s="3">
        <v>1.1200000000000001</v>
      </c>
      <c r="D2931" s="6" t="s">
        <v>214</v>
      </c>
    </row>
    <row r="2932" spans="1:4" x14ac:dyDescent="0.25">
      <c r="A2932" s="3" t="s">
        <v>16</v>
      </c>
      <c r="B2932" s="3" t="s">
        <v>4978</v>
      </c>
      <c r="C2932" s="3">
        <v>1.29</v>
      </c>
      <c r="D2932" s="6" t="s">
        <v>4979</v>
      </c>
    </row>
    <row r="2933" spans="1:4" x14ac:dyDescent="0.25">
      <c r="A2933" s="3" t="s">
        <v>16</v>
      </c>
      <c r="B2933" s="3" t="s">
        <v>4980</v>
      </c>
      <c r="C2933" s="3">
        <v>1.32</v>
      </c>
      <c r="D2933" s="6" t="s">
        <v>4981</v>
      </c>
    </row>
    <row r="2934" spans="1:4" x14ac:dyDescent="0.25">
      <c r="A2934" s="3" t="s">
        <v>16</v>
      </c>
      <c r="B2934" s="3" t="s">
        <v>4982</v>
      </c>
      <c r="C2934" s="3">
        <v>1.52</v>
      </c>
      <c r="D2934" s="6" t="s">
        <v>4983</v>
      </c>
    </row>
    <row r="2935" spans="1:4" x14ac:dyDescent="0.25">
      <c r="A2935" s="3" t="s">
        <v>16</v>
      </c>
      <c r="B2935" s="3" t="s">
        <v>4984</v>
      </c>
      <c r="C2935" s="3">
        <v>1.42</v>
      </c>
      <c r="D2935" s="6" t="s">
        <v>4985</v>
      </c>
    </row>
    <row r="2936" spans="1:4" x14ac:dyDescent="0.25">
      <c r="A2936" s="3" t="s">
        <v>16</v>
      </c>
      <c r="B2936" s="3" t="s">
        <v>4995</v>
      </c>
      <c r="C2936" s="3">
        <v>1.05</v>
      </c>
      <c r="D2936" s="6" t="s">
        <v>242</v>
      </c>
    </row>
    <row r="2937" spans="1:4" x14ac:dyDescent="0.25">
      <c r="A2937" s="3" t="s">
        <v>16</v>
      </c>
      <c r="B2937" s="3" t="s">
        <v>4996</v>
      </c>
      <c r="C2937" s="3">
        <v>2.0099999999999998</v>
      </c>
      <c r="D2937" s="6" t="s">
        <v>275</v>
      </c>
    </row>
    <row r="2938" spans="1:4" x14ac:dyDescent="0.25">
      <c r="A2938" s="3" t="s">
        <v>16</v>
      </c>
      <c r="B2938" s="3" t="s">
        <v>4998</v>
      </c>
      <c r="C2938" s="3">
        <v>1.41</v>
      </c>
      <c r="D2938" s="6" t="s">
        <v>4999</v>
      </c>
    </row>
    <row r="2939" spans="1:4" x14ac:dyDescent="0.25">
      <c r="A2939" s="3" t="s">
        <v>16</v>
      </c>
      <c r="B2939" s="3" t="s">
        <v>5000</v>
      </c>
      <c r="C2939" s="3">
        <v>1.22</v>
      </c>
      <c r="D2939" s="6" t="s">
        <v>4999</v>
      </c>
    </row>
    <row r="2940" spans="1:4" x14ac:dyDescent="0.25">
      <c r="A2940" s="3" t="s">
        <v>16</v>
      </c>
      <c r="B2940" s="3" t="s">
        <v>5031</v>
      </c>
      <c r="C2940" s="3">
        <v>-1.1000000000000001</v>
      </c>
      <c r="D2940" s="6" t="s">
        <v>5032</v>
      </c>
    </row>
    <row r="2941" spans="1:4" x14ac:dyDescent="0.25">
      <c r="A2941" s="3" t="s">
        <v>16</v>
      </c>
      <c r="B2941" s="3" t="s">
        <v>5033</v>
      </c>
      <c r="C2941" s="3">
        <v>-1.08</v>
      </c>
      <c r="D2941" s="6" t="s">
        <v>5034</v>
      </c>
    </row>
    <row r="2942" spans="1:4" x14ac:dyDescent="0.25">
      <c r="A2942" s="3" t="s">
        <v>16</v>
      </c>
      <c r="B2942" s="3" t="s">
        <v>5035</v>
      </c>
      <c r="C2942" s="3">
        <v>-1.1399999999999999</v>
      </c>
      <c r="D2942" s="6" t="s">
        <v>214</v>
      </c>
    </row>
    <row r="2943" spans="1:4" x14ac:dyDescent="0.25">
      <c r="A2943" s="3" t="s">
        <v>16</v>
      </c>
      <c r="B2943" s="3" t="s">
        <v>5066</v>
      </c>
      <c r="C2943" s="3">
        <v>1.19</v>
      </c>
      <c r="D2943" s="6" t="s">
        <v>275</v>
      </c>
    </row>
    <row r="2944" spans="1:4" x14ac:dyDescent="0.25">
      <c r="A2944" s="3" t="s">
        <v>16</v>
      </c>
      <c r="B2944" s="3" t="s">
        <v>5067</v>
      </c>
      <c r="C2944" s="3">
        <v>1.1299999999999999</v>
      </c>
      <c r="D2944" s="6" t="s">
        <v>275</v>
      </c>
    </row>
    <row r="2945" spans="1:4" x14ac:dyDescent="0.25">
      <c r="A2945" s="3" t="s">
        <v>16</v>
      </c>
      <c r="B2945" s="3" t="s">
        <v>5071</v>
      </c>
      <c r="C2945" s="3">
        <v>-1.28</v>
      </c>
      <c r="D2945" s="6" t="s">
        <v>5072</v>
      </c>
    </row>
    <row r="2946" spans="1:4" x14ac:dyDescent="0.25">
      <c r="A2946" s="3" t="s">
        <v>16</v>
      </c>
      <c r="B2946" s="3" t="s">
        <v>5073</v>
      </c>
      <c r="C2946" s="3">
        <v>-1.32</v>
      </c>
      <c r="D2946" s="6" t="s">
        <v>5074</v>
      </c>
    </row>
    <row r="2947" spans="1:4" x14ac:dyDescent="0.25">
      <c r="A2947" s="3" t="s">
        <v>16</v>
      </c>
      <c r="B2947" s="3" t="s">
        <v>5075</v>
      </c>
      <c r="C2947" s="3">
        <v>-1.4</v>
      </c>
      <c r="D2947" s="6" t="s">
        <v>5076</v>
      </c>
    </row>
    <row r="2948" spans="1:4" x14ac:dyDescent="0.25">
      <c r="A2948" s="3" t="s">
        <v>16</v>
      </c>
      <c r="B2948" s="3" t="s">
        <v>5082</v>
      </c>
      <c r="C2948" s="3">
        <v>-1.08</v>
      </c>
      <c r="D2948" s="6" t="s">
        <v>4737</v>
      </c>
    </row>
    <row r="2949" spans="1:4" x14ac:dyDescent="0.25">
      <c r="A2949" s="3" t="s">
        <v>16</v>
      </c>
      <c r="B2949" s="3" t="s">
        <v>5083</v>
      </c>
      <c r="C2949" s="3">
        <v>-1.31</v>
      </c>
      <c r="D2949" s="6" t="s">
        <v>242</v>
      </c>
    </row>
    <row r="2950" spans="1:4" x14ac:dyDescent="0.25">
      <c r="A2950" s="3" t="s">
        <v>16</v>
      </c>
      <c r="B2950" s="3" t="s">
        <v>5110</v>
      </c>
      <c r="C2950" s="3">
        <v>-1.57</v>
      </c>
      <c r="D2950" s="6" t="s">
        <v>5111</v>
      </c>
    </row>
    <row r="2951" spans="1:4" x14ac:dyDescent="0.25">
      <c r="A2951" s="3" t="s">
        <v>16</v>
      </c>
      <c r="B2951" s="3" t="s">
        <v>5119</v>
      </c>
      <c r="C2951" s="3">
        <v>1.65</v>
      </c>
      <c r="D2951" s="6" t="s">
        <v>214</v>
      </c>
    </row>
    <row r="2952" spans="1:4" x14ac:dyDescent="0.25">
      <c r="A2952" s="3" t="s">
        <v>16</v>
      </c>
      <c r="B2952" s="3" t="s">
        <v>5120</v>
      </c>
      <c r="C2952" s="3">
        <v>1.1599999999999999</v>
      </c>
      <c r="D2952" s="6" t="s">
        <v>242</v>
      </c>
    </row>
    <row r="2953" spans="1:4" x14ac:dyDescent="0.25">
      <c r="A2953" s="3" t="s">
        <v>16</v>
      </c>
      <c r="B2953" s="3" t="s">
        <v>5121</v>
      </c>
      <c r="C2953" s="3">
        <v>3.52</v>
      </c>
      <c r="D2953" s="6" t="s">
        <v>5122</v>
      </c>
    </row>
    <row r="2954" spans="1:4" x14ac:dyDescent="0.25">
      <c r="A2954" s="3" t="s">
        <v>16</v>
      </c>
      <c r="B2954" s="3" t="s">
        <v>5123</v>
      </c>
      <c r="C2954" s="3">
        <v>1.39</v>
      </c>
      <c r="D2954" s="6" t="s">
        <v>5124</v>
      </c>
    </row>
    <row r="2955" spans="1:4" x14ac:dyDescent="0.25">
      <c r="A2955" s="3" t="s">
        <v>16</v>
      </c>
      <c r="B2955" s="3" t="s">
        <v>104</v>
      </c>
      <c r="C2955" s="3">
        <v>1.66</v>
      </c>
      <c r="D2955" s="6" t="s">
        <v>5178</v>
      </c>
    </row>
    <row r="2956" spans="1:4" x14ac:dyDescent="0.25">
      <c r="A2956" s="3" t="s">
        <v>16</v>
      </c>
      <c r="B2956" s="3" t="s">
        <v>5179</v>
      </c>
      <c r="C2956" s="3">
        <v>1.1599999999999999</v>
      </c>
      <c r="D2956" s="6" t="s">
        <v>5180</v>
      </c>
    </row>
    <row r="2957" spans="1:4" x14ac:dyDescent="0.25">
      <c r="A2957" s="3" t="s">
        <v>16</v>
      </c>
      <c r="B2957" s="3" t="s">
        <v>5181</v>
      </c>
      <c r="C2957" s="3">
        <v>1.01</v>
      </c>
      <c r="D2957" s="6" t="s">
        <v>5182</v>
      </c>
    </row>
    <row r="2958" spans="1:4" x14ac:dyDescent="0.25">
      <c r="A2958" s="3" t="s">
        <v>16</v>
      </c>
      <c r="B2958" s="3" t="s">
        <v>5183</v>
      </c>
      <c r="C2958" s="3">
        <v>1.25</v>
      </c>
      <c r="D2958" s="6" t="s">
        <v>5184</v>
      </c>
    </row>
    <row r="2959" spans="1:4" x14ac:dyDescent="0.25">
      <c r="A2959" s="3" t="s">
        <v>16</v>
      </c>
      <c r="B2959" s="3" t="s">
        <v>5286</v>
      </c>
      <c r="C2959" s="3">
        <v>-1.42</v>
      </c>
      <c r="D2959" s="6" t="s">
        <v>5224</v>
      </c>
    </row>
    <row r="2960" spans="1:4" x14ac:dyDescent="0.25">
      <c r="A2960" s="3" t="s">
        <v>20</v>
      </c>
      <c r="B2960" s="3" t="s">
        <v>200</v>
      </c>
      <c r="C2960" s="3">
        <v>2</v>
      </c>
      <c r="D2960" s="6" t="s">
        <v>165</v>
      </c>
    </row>
    <row r="2961" spans="1:4" x14ac:dyDescent="0.25">
      <c r="A2961" s="3" t="s">
        <v>20</v>
      </c>
      <c r="B2961" s="3" t="s">
        <v>201</v>
      </c>
      <c r="C2961" s="3">
        <v>1.74</v>
      </c>
      <c r="D2961" s="6" t="s">
        <v>165</v>
      </c>
    </row>
    <row r="2962" spans="1:4" x14ac:dyDescent="0.25">
      <c r="A2962" s="3" t="s">
        <v>20</v>
      </c>
      <c r="B2962" s="3" t="s">
        <v>259</v>
      </c>
      <c r="C2962" s="3">
        <v>-1.81</v>
      </c>
      <c r="D2962" s="6" t="s">
        <v>260</v>
      </c>
    </row>
    <row r="2963" spans="1:4" x14ac:dyDescent="0.25">
      <c r="A2963" s="3" t="s">
        <v>20</v>
      </c>
      <c r="B2963" s="3" t="s">
        <v>261</v>
      </c>
      <c r="C2963" s="3">
        <v>-1.54</v>
      </c>
      <c r="D2963" s="6" t="s">
        <v>262</v>
      </c>
    </row>
    <row r="2964" spans="1:4" x14ac:dyDescent="0.25">
      <c r="A2964" s="3" t="s">
        <v>20</v>
      </c>
      <c r="B2964" s="3" t="s">
        <v>127</v>
      </c>
      <c r="C2964" s="3">
        <v>1.47</v>
      </c>
      <c r="D2964" s="6" t="s">
        <v>165</v>
      </c>
    </row>
    <row r="2965" spans="1:4" x14ac:dyDescent="0.25">
      <c r="A2965" s="3" t="s">
        <v>20</v>
      </c>
      <c r="B2965" s="3" t="s">
        <v>492</v>
      </c>
      <c r="C2965" s="3">
        <v>-1.74</v>
      </c>
      <c r="D2965" s="6" t="s">
        <v>493</v>
      </c>
    </row>
    <row r="2966" spans="1:4" x14ac:dyDescent="0.25">
      <c r="A2966" s="3" t="s">
        <v>20</v>
      </c>
      <c r="B2966" s="3" t="s">
        <v>494</v>
      </c>
      <c r="C2966" s="3">
        <v>-1.3</v>
      </c>
      <c r="D2966" s="6" t="s">
        <v>495</v>
      </c>
    </row>
    <row r="2967" spans="1:4" x14ac:dyDescent="0.25">
      <c r="A2967" s="3" t="s">
        <v>20</v>
      </c>
      <c r="B2967" s="3" t="s">
        <v>524</v>
      </c>
      <c r="C2967" s="3">
        <v>-1.81</v>
      </c>
      <c r="D2967" s="6" t="s">
        <v>214</v>
      </c>
    </row>
    <row r="2968" spans="1:4" x14ac:dyDescent="0.25">
      <c r="A2968" s="3" t="s">
        <v>20</v>
      </c>
      <c r="B2968" s="3" t="s">
        <v>553</v>
      </c>
      <c r="C2968" s="3">
        <v>-2.15</v>
      </c>
      <c r="D2968" s="6" t="s">
        <v>554</v>
      </c>
    </row>
    <row r="2969" spans="1:4" x14ac:dyDescent="0.25">
      <c r="A2969" s="3" t="s">
        <v>20</v>
      </c>
      <c r="B2969" s="3" t="s">
        <v>619</v>
      </c>
      <c r="C2969" s="3">
        <v>2.41</v>
      </c>
      <c r="D2969" s="6" t="s">
        <v>608</v>
      </c>
    </row>
    <row r="2970" spans="1:4" x14ac:dyDescent="0.25">
      <c r="A2970" s="3" t="s">
        <v>20</v>
      </c>
      <c r="B2970" s="3" t="s">
        <v>650</v>
      </c>
      <c r="C2970" s="3">
        <v>-1.1299999999999999</v>
      </c>
      <c r="D2970" s="6" t="s">
        <v>651</v>
      </c>
    </row>
    <row r="2971" spans="1:4" x14ac:dyDescent="0.25">
      <c r="A2971" s="3" t="s">
        <v>20</v>
      </c>
      <c r="B2971" s="3" t="s">
        <v>672</v>
      </c>
      <c r="C2971" s="3">
        <v>-1.94</v>
      </c>
      <c r="D2971" s="6" t="s">
        <v>214</v>
      </c>
    </row>
    <row r="2972" spans="1:4" x14ac:dyDescent="0.25">
      <c r="A2972" s="3" t="s">
        <v>20</v>
      </c>
      <c r="B2972" s="3" t="s">
        <v>803</v>
      </c>
      <c r="C2972" s="3">
        <v>-1.1599999999999999</v>
      </c>
      <c r="D2972" s="6" t="s">
        <v>478</v>
      </c>
    </row>
    <row r="2973" spans="1:4" x14ac:dyDescent="0.25">
      <c r="A2973" s="3" t="s">
        <v>20</v>
      </c>
      <c r="B2973" s="3" t="s">
        <v>804</v>
      </c>
      <c r="C2973" s="3">
        <v>-1.31</v>
      </c>
      <c r="D2973" s="6" t="s">
        <v>165</v>
      </c>
    </row>
    <row r="2974" spans="1:4" x14ac:dyDescent="0.25">
      <c r="A2974" s="3" t="s">
        <v>20</v>
      </c>
      <c r="B2974" s="3" t="s">
        <v>1062</v>
      </c>
      <c r="C2974" s="3">
        <v>-1.64</v>
      </c>
      <c r="D2974" s="6" t="s">
        <v>1063</v>
      </c>
    </row>
    <row r="2975" spans="1:4" x14ac:dyDescent="0.25">
      <c r="A2975" s="3" t="s">
        <v>20</v>
      </c>
      <c r="B2975" s="3" t="s">
        <v>1167</v>
      </c>
      <c r="C2975" s="3">
        <v>1.06</v>
      </c>
      <c r="D2975" s="6" t="s">
        <v>368</v>
      </c>
    </row>
    <row r="2976" spans="1:4" x14ac:dyDescent="0.25">
      <c r="A2976" s="3" t="s">
        <v>20</v>
      </c>
      <c r="B2976" s="3" t="s">
        <v>1168</v>
      </c>
      <c r="C2976" s="3">
        <v>1.54</v>
      </c>
      <c r="D2976" s="6" t="s">
        <v>1169</v>
      </c>
    </row>
    <row r="2977" spans="1:4" x14ac:dyDescent="0.25">
      <c r="A2977" s="3" t="s">
        <v>20</v>
      </c>
      <c r="B2977" s="3" t="s">
        <v>1170</v>
      </c>
      <c r="C2977" s="3">
        <v>1.66</v>
      </c>
      <c r="D2977" s="6" t="s">
        <v>1171</v>
      </c>
    </row>
    <row r="2978" spans="1:4" x14ac:dyDescent="0.25">
      <c r="A2978" s="3" t="s">
        <v>20</v>
      </c>
      <c r="B2978" s="3" t="s">
        <v>1235</v>
      </c>
      <c r="C2978" s="3">
        <v>1.52</v>
      </c>
      <c r="D2978" s="6" t="s">
        <v>165</v>
      </c>
    </row>
    <row r="2979" spans="1:4" x14ac:dyDescent="0.25">
      <c r="A2979" s="3" t="s">
        <v>20</v>
      </c>
      <c r="B2979" s="3" t="s">
        <v>1482</v>
      </c>
      <c r="C2979" s="3">
        <v>-1.59</v>
      </c>
      <c r="D2979" s="6" t="s">
        <v>1483</v>
      </c>
    </row>
    <row r="2980" spans="1:4" x14ac:dyDescent="0.25">
      <c r="A2980" s="3" t="s">
        <v>20</v>
      </c>
      <c r="B2980" s="3" t="s">
        <v>82</v>
      </c>
      <c r="C2980" s="3">
        <v>1.69</v>
      </c>
      <c r="D2980" s="6" t="s">
        <v>1537</v>
      </c>
    </row>
    <row r="2981" spans="1:4" x14ac:dyDescent="0.25">
      <c r="A2981" s="3" t="s">
        <v>20</v>
      </c>
      <c r="B2981" s="3" t="s">
        <v>1591</v>
      </c>
      <c r="C2981" s="3">
        <v>-1.58</v>
      </c>
      <c r="D2981" s="6" t="s">
        <v>1592</v>
      </c>
    </row>
    <row r="2982" spans="1:4" x14ac:dyDescent="0.25">
      <c r="A2982" s="3" t="s">
        <v>20</v>
      </c>
      <c r="B2982" s="3" t="s">
        <v>1680</v>
      </c>
      <c r="C2982" s="3">
        <v>-1.06</v>
      </c>
      <c r="D2982" s="6" t="s">
        <v>1681</v>
      </c>
    </row>
    <row r="2983" spans="1:4" x14ac:dyDescent="0.25">
      <c r="A2983" s="3" t="s">
        <v>20</v>
      </c>
      <c r="B2983" s="3" t="s">
        <v>1696</v>
      </c>
      <c r="C2983" s="3">
        <v>1.1100000000000001</v>
      </c>
      <c r="D2983" s="6" t="s">
        <v>1697</v>
      </c>
    </row>
    <row r="2984" spans="1:4" x14ac:dyDescent="0.25">
      <c r="A2984" s="3" t="s">
        <v>20</v>
      </c>
      <c r="B2984" s="3" t="s">
        <v>1773</v>
      </c>
      <c r="C2984" s="3">
        <v>-1.22</v>
      </c>
      <c r="D2984" s="6" t="s">
        <v>172</v>
      </c>
    </row>
    <row r="2985" spans="1:4" x14ac:dyDescent="0.25">
      <c r="A2985" s="3" t="s">
        <v>20</v>
      </c>
      <c r="B2985" s="3" t="s">
        <v>1893</v>
      </c>
      <c r="C2985" s="3">
        <v>1.31</v>
      </c>
      <c r="D2985" s="6" t="s">
        <v>1894</v>
      </c>
    </row>
    <row r="2986" spans="1:4" x14ac:dyDescent="0.25">
      <c r="A2986" s="3" t="s">
        <v>20</v>
      </c>
      <c r="B2986" s="3" t="s">
        <v>1895</v>
      </c>
      <c r="C2986" s="3">
        <v>1.42</v>
      </c>
      <c r="D2986" s="6" t="s">
        <v>1896</v>
      </c>
    </row>
    <row r="2987" spans="1:4" x14ac:dyDescent="0.25">
      <c r="A2987" s="3" t="s">
        <v>20</v>
      </c>
      <c r="B2987" s="3" t="s">
        <v>1935</v>
      </c>
      <c r="C2987" s="3">
        <v>1.32</v>
      </c>
      <c r="D2987" s="6" t="s">
        <v>917</v>
      </c>
    </row>
    <row r="2988" spans="1:4" x14ac:dyDescent="0.25">
      <c r="A2988" s="3" t="s">
        <v>20</v>
      </c>
      <c r="B2988" s="3" t="s">
        <v>1936</v>
      </c>
      <c r="C2988" s="3">
        <v>1.29</v>
      </c>
      <c r="D2988" s="6" t="s">
        <v>1937</v>
      </c>
    </row>
    <row r="2989" spans="1:4" x14ac:dyDescent="0.25">
      <c r="A2989" s="3" t="s">
        <v>20</v>
      </c>
      <c r="B2989" s="3" t="s">
        <v>2117</v>
      </c>
      <c r="C2989" s="3">
        <v>-1.19</v>
      </c>
      <c r="D2989" s="6" t="s">
        <v>2118</v>
      </c>
    </row>
    <row r="2990" spans="1:4" x14ac:dyDescent="0.25">
      <c r="A2990" s="3" t="s">
        <v>20</v>
      </c>
      <c r="B2990" s="3" t="s">
        <v>2127</v>
      </c>
      <c r="C2990" s="3">
        <v>-1.35</v>
      </c>
      <c r="D2990" s="6" t="s">
        <v>2128</v>
      </c>
    </row>
    <row r="2991" spans="1:4" x14ac:dyDescent="0.25">
      <c r="A2991" s="3" t="s">
        <v>20</v>
      </c>
      <c r="B2991" s="3" t="s">
        <v>2142</v>
      </c>
      <c r="C2991" s="3">
        <v>1.1000000000000001</v>
      </c>
      <c r="D2991" s="6" t="s">
        <v>242</v>
      </c>
    </row>
    <row r="2992" spans="1:4" x14ac:dyDescent="0.25">
      <c r="A2992" s="3" t="s">
        <v>20</v>
      </c>
      <c r="B2992" s="3" t="s">
        <v>2246</v>
      </c>
      <c r="C2992" s="3">
        <v>-1.41</v>
      </c>
      <c r="D2992" s="6" t="s">
        <v>2247</v>
      </c>
    </row>
    <row r="2993" spans="1:4" x14ac:dyDescent="0.25">
      <c r="A2993" s="3" t="s">
        <v>20</v>
      </c>
      <c r="B2993" s="3" t="s">
        <v>2248</v>
      </c>
      <c r="C2993" s="3">
        <v>-1.27</v>
      </c>
      <c r="D2993" s="6" t="s">
        <v>2249</v>
      </c>
    </row>
    <row r="2994" spans="1:4" x14ac:dyDescent="0.25">
      <c r="A2994" s="3" t="s">
        <v>20</v>
      </c>
      <c r="B2994" s="3" t="s">
        <v>2329</v>
      </c>
      <c r="C2994" s="3">
        <v>1.28</v>
      </c>
      <c r="D2994" s="6" t="s">
        <v>2330</v>
      </c>
    </row>
    <row r="2995" spans="1:4" x14ac:dyDescent="0.25">
      <c r="A2995" s="3" t="s">
        <v>20</v>
      </c>
      <c r="B2995" s="3" t="s">
        <v>2376</v>
      </c>
      <c r="C2995" s="3">
        <v>-1.0900000000000001</v>
      </c>
      <c r="D2995" s="6" t="s">
        <v>2377</v>
      </c>
    </row>
    <row r="2996" spans="1:4" x14ac:dyDescent="0.25">
      <c r="A2996" s="3" t="s">
        <v>20</v>
      </c>
      <c r="B2996" s="3" t="s">
        <v>2379</v>
      </c>
      <c r="C2996" s="3">
        <v>-1.27</v>
      </c>
      <c r="D2996" s="6" t="s">
        <v>2380</v>
      </c>
    </row>
    <row r="2997" spans="1:4" x14ac:dyDescent="0.25">
      <c r="A2997" s="3" t="s">
        <v>20</v>
      </c>
      <c r="B2997" s="3" t="s">
        <v>2464</v>
      </c>
      <c r="C2997" s="3">
        <v>1.1599999999999999</v>
      </c>
      <c r="D2997" s="6" t="s">
        <v>474</v>
      </c>
    </row>
    <row r="2998" spans="1:4" x14ac:dyDescent="0.25">
      <c r="A2998" s="3" t="s">
        <v>20</v>
      </c>
      <c r="B2998" s="3" t="s">
        <v>2654</v>
      </c>
      <c r="C2998" s="3">
        <v>-1.05</v>
      </c>
      <c r="D2998" s="6" t="s">
        <v>1355</v>
      </c>
    </row>
    <row r="2999" spans="1:4" x14ac:dyDescent="0.25">
      <c r="A2999" s="3" t="s">
        <v>20</v>
      </c>
      <c r="B2999" s="3" t="s">
        <v>2676</v>
      </c>
      <c r="C2999" s="3">
        <v>-1.45</v>
      </c>
      <c r="D2999" s="6" t="s">
        <v>165</v>
      </c>
    </row>
    <row r="3000" spans="1:4" x14ac:dyDescent="0.25">
      <c r="A3000" s="3" t="s">
        <v>20</v>
      </c>
      <c r="B3000" s="3" t="s">
        <v>2806</v>
      </c>
      <c r="C3000" s="3">
        <v>1.02</v>
      </c>
      <c r="D3000" s="6" t="s">
        <v>214</v>
      </c>
    </row>
    <row r="3001" spans="1:4" x14ac:dyDescent="0.25">
      <c r="A3001" s="3" t="s">
        <v>20</v>
      </c>
      <c r="B3001" s="3" t="s">
        <v>133</v>
      </c>
      <c r="C3001" s="3">
        <v>1.69</v>
      </c>
      <c r="D3001" s="6" t="s">
        <v>2852</v>
      </c>
    </row>
    <row r="3002" spans="1:4" x14ac:dyDescent="0.25">
      <c r="A3002" s="3" t="s">
        <v>20</v>
      </c>
      <c r="B3002" s="3" t="s">
        <v>2867</v>
      </c>
      <c r="C3002" s="3">
        <v>1.26</v>
      </c>
      <c r="D3002" s="6" t="s">
        <v>2868</v>
      </c>
    </row>
    <row r="3003" spans="1:4" x14ac:dyDescent="0.25">
      <c r="A3003" s="3" t="s">
        <v>20</v>
      </c>
      <c r="B3003" s="3" t="s">
        <v>2869</v>
      </c>
      <c r="C3003" s="3">
        <v>1.27</v>
      </c>
      <c r="D3003" s="6" t="s">
        <v>2870</v>
      </c>
    </row>
    <row r="3004" spans="1:4" x14ac:dyDescent="0.25">
      <c r="A3004" s="3" t="s">
        <v>20</v>
      </c>
      <c r="B3004" s="3" t="s">
        <v>2871</v>
      </c>
      <c r="C3004" s="3">
        <v>1.46</v>
      </c>
      <c r="D3004" s="6" t="s">
        <v>2872</v>
      </c>
    </row>
    <row r="3005" spans="1:4" x14ac:dyDescent="0.25">
      <c r="A3005" s="3" t="s">
        <v>20</v>
      </c>
      <c r="B3005" s="3" t="s">
        <v>2873</v>
      </c>
      <c r="C3005" s="3">
        <v>1.52</v>
      </c>
      <c r="D3005" s="6" t="s">
        <v>2874</v>
      </c>
    </row>
    <row r="3006" spans="1:4" x14ac:dyDescent="0.25">
      <c r="A3006" s="3" t="s">
        <v>20</v>
      </c>
      <c r="B3006" s="3" t="s">
        <v>2880</v>
      </c>
      <c r="C3006" s="3">
        <v>1.29</v>
      </c>
      <c r="D3006" s="6" t="s">
        <v>165</v>
      </c>
    </row>
    <row r="3007" spans="1:4" x14ac:dyDescent="0.25">
      <c r="A3007" s="3" t="s">
        <v>20</v>
      </c>
      <c r="B3007" s="3" t="s">
        <v>2881</v>
      </c>
      <c r="C3007" s="3">
        <v>1.56</v>
      </c>
      <c r="D3007" s="6" t="s">
        <v>165</v>
      </c>
    </row>
    <row r="3008" spans="1:4" x14ac:dyDescent="0.25">
      <c r="A3008" s="3" t="s">
        <v>20</v>
      </c>
      <c r="B3008" s="3" t="s">
        <v>2882</v>
      </c>
      <c r="C3008" s="3">
        <v>1.07</v>
      </c>
      <c r="D3008" s="6" t="s">
        <v>165</v>
      </c>
    </row>
    <row r="3009" spans="1:4" x14ac:dyDescent="0.25">
      <c r="A3009" s="3" t="s">
        <v>20</v>
      </c>
      <c r="B3009" s="3" t="s">
        <v>92</v>
      </c>
      <c r="C3009" s="3">
        <v>1.43</v>
      </c>
      <c r="D3009" s="6" t="s">
        <v>2911</v>
      </c>
    </row>
    <row r="3010" spans="1:4" x14ac:dyDescent="0.25">
      <c r="A3010" s="3" t="s">
        <v>20</v>
      </c>
      <c r="B3010" s="3" t="s">
        <v>3044</v>
      </c>
      <c r="C3010" s="3">
        <v>1.1200000000000001</v>
      </c>
      <c r="D3010" s="6" t="s">
        <v>174</v>
      </c>
    </row>
    <row r="3011" spans="1:4" x14ac:dyDescent="0.25">
      <c r="A3011" s="3" t="s">
        <v>20</v>
      </c>
      <c r="B3011" s="3" t="s">
        <v>3055</v>
      </c>
      <c r="C3011" s="3">
        <v>1.77</v>
      </c>
      <c r="D3011" s="6" t="s">
        <v>214</v>
      </c>
    </row>
    <row r="3012" spans="1:4" x14ac:dyDescent="0.25">
      <c r="A3012" s="3" t="s">
        <v>20</v>
      </c>
      <c r="B3012" s="3" t="s">
        <v>3123</v>
      </c>
      <c r="C3012" s="3">
        <v>1.41</v>
      </c>
      <c r="D3012" s="6" t="s">
        <v>3124</v>
      </c>
    </row>
    <row r="3013" spans="1:4" x14ac:dyDescent="0.25">
      <c r="A3013" s="3" t="s">
        <v>20</v>
      </c>
      <c r="B3013" s="3" t="s">
        <v>3126</v>
      </c>
      <c r="C3013" s="3">
        <v>-1.44</v>
      </c>
      <c r="D3013" s="6" t="s">
        <v>165</v>
      </c>
    </row>
    <row r="3014" spans="1:4" x14ac:dyDescent="0.25">
      <c r="A3014" s="3" t="s">
        <v>20</v>
      </c>
      <c r="B3014" s="3" t="s">
        <v>3422</v>
      </c>
      <c r="C3014" s="3">
        <v>1.55</v>
      </c>
      <c r="D3014" s="6" t="s">
        <v>3423</v>
      </c>
    </row>
    <row r="3015" spans="1:4" x14ac:dyDescent="0.25">
      <c r="A3015" s="3" t="s">
        <v>20</v>
      </c>
      <c r="B3015" s="3" t="s">
        <v>3546</v>
      </c>
      <c r="C3015" s="3">
        <v>2.11</v>
      </c>
      <c r="D3015" s="6" t="s">
        <v>3547</v>
      </c>
    </row>
    <row r="3016" spans="1:4" x14ac:dyDescent="0.25">
      <c r="A3016" s="3" t="s">
        <v>20</v>
      </c>
      <c r="B3016" s="3" t="s">
        <v>3553</v>
      </c>
      <c r="C3016" s="3">
        <v>1.69</v>
      </c>
      <c r="D3016" s="6" t="s">
        <v>242</v>
      </c>
    </row>
    <row r="3017" spans="1:4" x14ac:dyDescent="0.25">
      <c r="A3017" s="3" t="s">
        <v>20</v>
      </c>
      <c r="B3017" s="3" t="s">
        <v>3563</v>
      </c>
      <c r="C3017" s="3">
        <v>1.54</v>
      </c>
      <c r="D3017" s="6" t="s">
        <v>3564</v>
      </c>
    </row>
    <row r="3018" spans="1:4" x14ac:dyDescent="0.25">
      <c r="A3018" s="3" t="s">
        <v>20</v>
      </c>
      <c r="B3018" s="3" t="s">
        <v>3672</v>
      </c>
      <c r="C3018" s="3">
        <v>1.22</v>
      </c>
      <c r="D3018" s="6" t="s">
        <v>3635</v>
      </c>
    </row>
    <row r="3019" spans="1:4" x14ac:dyDescent="0.25">
      <c r="A3019" s="3" t="s">
        <v>20</v>
      </c>
      <c r="B3019" s="3" t="s">
        <v>3673</v>
      </c>
      <c r="C3019" s="3">
        <v>1.4</v>
      </c>
      <c r="D3019" s="6" t="s">
        <v>3674</v>
      </c>
    </row>
    <row r="3020" spans="1:4" x14ac:dyDescent="0.25">
      <c r="A3020" s="3" t="s">
        <v>20</v>
      </c>
      <c r="B3020" s="3" t="s">
        <v>4027</v>
      </c>
      <c r="C3020" s="3">
        <v>1.95</v>
      </c>
      <c r="D3020" s="6" t="s">
        <v>4028</v>
      </c>
    </row>
    <row r="3021" spans="1:4" x14ac:dyDescent="0.25">
      <c r="A3021" s="3" t="s">
        <v>20</v>
      </c>
      <c r="B3021" s="3" t="s">
        <v>4080</v>
      </c>
      <c r="C3021" s="3">
        <v>1.48</v>
      </c>
      <c r="D3021" s="6" t="s">
        <v>4081</v>
      </c>
    </row>
    <row r="3022" spans="1:4" x14ac:dyDescent="0.25">
      <c r="A3022" s="3" t="s">
        <v>20</v>
      </c>
      <c r="B3022" s="3" t="s">
        <v>4198</v>
      </c>
      <c r="C3022" s="3">
        <v>-2.04</v>
      </c>
      <c r="D3022" s="6" t="s">
        <v>4199</v>
      </c>
    </row>
    <row r="3023" spans="1:4" x14ac:dyDescent="0.25">
      <c r="A3023" s="3" t="s">
        <v>20</v>
      </c>
      <c r="B3023" s="3" t="s">
        <v>4200</v>
      </c>
      <c r="C3023" s="3">
        <v>-2.12</v>
      </c>
      <c r="D3023" s="6" t="s">
        <v>4201</v>
      </c>
    </row>
    <row r="3024" spans="1:4" x14ac:dyDescent="0.25">
      <c r="A3024" s="3" t="s">
        <v>20</v>
      </c>
      <c r="B3024" s="3" t="s">
        <v>4202</v>
      </c>
      <c r="C3024" s="3">
        <v>-2.37</v>
      </c>
      <c r="D3024" s="6" t="s">
        <v>4203</v>
      </c>
    </row>
    <row r="3025" spans="1:4" x14ac:dyDescent="0.25">
      <c r="A3025" s="3" t="s">
        <v>20</v>
      </c>
      <c r="B3025" s="3" t="s">
        <v>4204</v>
      </c>
      <c r="C3025" s="3">
        <v>-1.8</v>
      </c>
      <c r="D3025" s="6" t="s">
        <v>4205</v>
      </c>
    </row>
    <row r="3026" spans="1:4" x14ac:dyDescent="0.25">
      <c r="A3026" s="3" t="s">
        <v>20</v>
      </c>
      <c r="B3026" s="3" t="s">
        <v>4206</v>
      </c>
      <c r="C3026" s="3">
        <v>-1.96</v>
      </c>
      <c r="D3026" s="6" t="s">
        <v>4207</v>
      </c>
    </row>
    <row r="3027" spans="1:4" x14ac:dyDescent="0.25">
      <c r="A3027" s="3" t="s">
        <v>20</v>
      </c>
      <c r="B3027" s="3" t="s">
        <v>4208</v>
      </c>
      <c r="C3027" s="3">
        <v>-1.98</v>
      </c>
      <c r="D3027" s="6" t="s">
        <v>4209</v>
      </c>
    </row>
    <row r="3028" spans="1:4" x14ac:dyDescent="0.25">
      <c r="A3028" s="3" t="s">
        <v>20</v>
      </c>
      <c r="B3028" s="3" t="s">
        <v>4210</v>
      </c>
      <c r="C3028" s="3">
        <v>-1.68</v>
      </c>
      <c r="D3028" s="6" t="s">
        <v>4211</v>
      </c>
    </row>
    <row r="3029" spans="1:4" x14ac:dyDescent="0.25">
      <c r="A3029" s="3" t="s">
        <v>20</v>
      </c>
      <c r="B3029" s="3" t="s">
        <v>4212</v>
      </c>
      <c r="C3029" s="3">
        <v>-1.48</v>
      </c>
      <c r="D3029" s="6" t="s">
        <v>4213</v>
      </c>
    </row>
    <row r="3030" spans="1:4" x14ac:dyDescent="0.25">
      <c r="A3030" s="3" t="s">
        <v>20</v>
      </c>
      <c r="B3030" s="3" t="s">
        <v>4214</v>
      </c>
      <c r="C3030" s="3">
        <v>-1.34</v>
      </c>
      <c r="D3030" s="6" t="s">
        <v>4215</v>
      </c>
    </row>
    <row r="3031" spans="1:4" x14ac:dyDescent="0.25">
      <c r="A3031" s="3" t="s">
        <v>20</v>
      </c>
      <c r="B3031" s="3" t="s">
        <v>4216</v>
      </c>
      <c r="C3031" s="3">
        <v>-1.21</v>
      </c>
      <c r="D3031" s="6" t="s">
        <v>4217</v>
      </c>
    </row>
    <row r="3032" spans="1:4" x14ac:dyDescent="0.25">
      <c r="A3032" s="3" t="s">
        <v>20</v>
      </c>
      <c r="B3032" s="3" t="s">
        <v>4218</v>
      </c>
      <c r="C3032" s="3">
        <v>-1.32</v>
      </c>
      <c r="D3032" s="6" t="s">
        <v>4219</v>
      </c>
    </row>
    <row r="3033" spans="1:4" x14ac:dyDescent="0.25">
      <c r="A3033" s="3" t="s">
        <v>20</v>
      </c>
      <c r="B3033" s="3" t="s">
        <v>4220</v>
      </c>
      <c r="C3033" s="3">
        <v>-1.37</v>
      </c>
      <c r="D3033" s="6" t="s">
        <v>4221</v>
      </c>
    </row>
    <row r="3034" spans="1:4" x14ac:dyDescent="0.25">
      <c r="A3034" s="3" t="s">
        <v>20</v>
      </c>
      <c r="B3034" s="3" t="s">
        <v>4222</v>
      </c>
      <c r="C3034" s="3">
        <v>-1.28</v>
      </c>
      <c r="D3034" s="6" t="s">
        <v>4223</v>
      </c>
    </row>
    <row r="3035" spans="1:4" x14ac:dyDescent="0.25">
      <c r="A3035" s="3" t="s">
        <v>20</v>
      </c>
      <c r="B3035" s="3" t="s">
        <v>4224</v>
      </c>
      <c r="C3035" s="3">
        <v>-1.1599999999999999</v>
      </c>
      <c r="D3035" s="6" t="s">
        <v>4225</v>
      </c>
    </row>
    <row r="3036" spans="1:4" x14ac:dyDescent="0.25">
      <c r="A3036" s="3" t="s">
        <v>20</v>
      </c>
      <c r="B3036" s="3" t="s">
        <v>4401</v>
      </c>
      <c r="C3036" s="3">
        <v>-2.2400000000000002</v>
      </c>
      <c r="D3036" s="6" t="s">
        <v>1520</v>
      </c>
    </row>
    <row r="3037" spans="1:4" x14ac:dyDescent="0.25">
      <c r="A3037" s="3" t="s">
        <v>20</v>
      </c>
      <c r="B3037" s="3" t="s">
        <v>4621</v>
      </c>
      <c r="C3037" s="3">
        <v>-1.22</v>
      </c>
      <c r="D3037" s="6" t="s">
        <v>474</v>
      </c>
    </row>
    <row r="3038" spans="1:4" x14ac:dyDescent="0.25">
      <c r="A3038" s="3" t="s">
        <v>20</v>
      </c>
      <c r="B3038" s="3" t="s">
        <v>97</v>
      </c>
      <c r="C3038" s="3">
        <v>-1.05</v>
      </c>
      <c r="D3038" s="6" t="s">
        <v>242</v>
      </c>
    </row>
    <row r="3039" spans="1:4" x14ac:dyDescent="0.25">
      <c r="A3039" s="3" t="s">
        <v>20</v>
      </c>
      <c r="B3039" s="3" t="s">
        <v>4753</v>
      </c>
      <c r="C3039" s="3">
        <v>1.04</v>
      </c>
      <c r="D3039" s="6" t="s">
        <v>4754</v>
      </c>
    </row>
    <row r="3040" spans="1:4" x14ac:dyDescent="0.25">
      <c r="A3040" s="3" t="s">
        <v>20</v>
      </c>
      <c r="B3040" s="3" t="s">
        <v>4813</v>
      </c>
      <c r="C3040" s="3">
        <v>-1.02</v>
      </c>
      <c r="D3040" s="6" t="s">
        <v>242</v>
      </c>
    </row>
    <row r="3041" spans="1:4" x14ac:dyDescent="0.25">
      <c r="A3041" s="3" t="s">
        <v>20</v>
      </c>
      <c r="B3041" s="3" t="s">
        <v>20</v>
      </c>
      <c r="C3041" s="3">
        <v>1.41</v>
      </c>
      <c r="D3041" s="6" t="s">
        <v>4886</v>
      </c>
    </row>
    <row r="3042" spans="1:4" x14ac:dyDescent="0.25">
      <c r="A3042" s="3" t="s">
        <v>20</v>
      </c>
      <c r="B3042" s="3" t="s">
        <v>4951</v>
      </c>
      <c r="C3042" s="3">
        <v>1.17</v>
      </c>
      <c r="D3042" s="6" t="s">
        <v>4952</v>
      </c>
    </row>
    <row r="3043" spans="1:4" x14ac:dyDescent="0.25">
      <c r="A3043" s="3" t="s">
        <v>20</v>
      </c>
      <c r="B3043" s="3" t="s">
        <v>4989</v>
      </c>
      <c r="C3043" s="3">
        <v>1.01</v>
      </c>
      <c r="D3043" s="6" t="s">
        <v>228</v>
      </c>
    </row>
    <row r="3044" spans="1:4" x14ac:dyDescent="0.25">
      <c r="A3044" s="3" t="s">
        <v>20</v>
      </c>
      <c r="B3044" s="3" t="s">
        <v>5022</v>
      </c>
      <c r="C3044" s="3">
        <v>1.78</v>
      </c>
      <c r="D3044" s="6" t="s">
        <v>242</v>
      </c>
    </row>
    <row r="3045" spans="1:4" x14ac:dyDescent="0.25">
      <c r="A3045" s="3" t="s">
        <v>20</v>
      </c>
      <c r="B3045" s="3" t="s">
        <v>5083</v>
      </c>
      <c r="C3045" s="3">
        <v>1.08</v>
      </c>
      <c r="D3045" s="6" t="s">
        <v>242</v>
      </c>
    </row>
    <row r="3046" spans="1:4" x14ac:dyDescent="0.25">
      <c r="A3046" s="3" t="s">
        <v>22</v>
      </c>
      <c r="B3046" s="3" t="s">
        <v>255</v>
      </c>
      <c r="C3046" s="3">
        <v>-1.0900000000000001</v>
      </c>
      <c r="D3046" s="6" t="s">
        <v>256</v>
      </c>
    </row>
    <row r="3047" spans="1:4" x14ac:dyDescent="0.25">
      <c r="A3047" s="3" t="s">
        <v>22</v>
      </c>
      <c r="B3047" s="3" t="s">
        <v>289</v>
      </c>
      <c r="C3047" s="3">
        <v>-1.03</v>
      </c>
      <c r="D3047" s="6" t="s">
        <v>290</v>
      </c>
    </row>
    <row r="3048" spans="1:4" x14ac:dyDescent="0.25">
      <c r="A3048" s="3" t="s">
        <v>22</v>
      </c>
      <c r="B3048" s="3" t="s">
        <v>299</v>
      </c>
      <c r="C3048" s="3">
        <v>-1.43</v>
      </c>
      <c r="D3048" s="6" t="s">
        <v>165</v>
      </c>
    </row>
    <row r="3049" spans="1:4" x14ac:dyDescent="0.25">
      <c r="A3049" s="3" t="s">
        <v>22</v>
      </c>
      <c r="B3049" s="3" t="s">
        <v>127</v>
      </c>
      <c r="C3049" s="3">
        <v>2.04</v>
      </c>
      <c r="D3049" s="6" t="s">
        <v>165</v>
      </c>
    </row>
    <row r="3050" spans="1:4" x14ac:dyDescent="0.25">
      <c r="A3050" s="3" t="s">
        <v>22</v>
      </c>
      <c r="B3050" s="3" t="s">
        <v>309</v>
      </c>
      <c r="C3050" s="3">
        <v>-1.25</v>
      </c>
      <c r="D3050" s="6" t="s">
        <v>310</v>
      </c>
    </row>
    <row r="3051" spans="1:4" x14ac:dyDescent="0.25">
      <c r="A3051" s="3" t="s">
        <v>22</v>
      </c>
      <c r="B3051" s="3" t="s">
        <v>316</v>
      </c>
      <c r="C3051" s="3">
        <v>1.1399999999999999</v>
      </c>
      <c r="D3051" s="6" t="s">
        <v>317</v>
      </c>
    </row>
    <row r="3052" spans="1:4" x14ac:dyDescent="0.25">
      <c r="A3052" s="3" t="s">
        <v>22</v>
      </c>
      <c r="B3052" s="3" t="s">
        <v>318</v>
      </c>
      <c r="C3052" s="3">
        <v>1.18</v>
      </c>
      <c r="D3052" s="6" t="s">
        <v>319</v>
      </c>
    </row>
    <row r="3053" spans="1:4" x14ac:dyDescent="0.25">
      <c r="A3053" s="3" t="s">
        <v>22</v>
      </c>
      <c r="B3053" s="3" t="s">
        <v>320</v>
      </c>
      <c r="C3053" s="3">
        <v>1.39</v>
      </c>
      <c r="D3053" s="6" t="s">
        <v>321</v>
      </c>
    </row>
    <row r="3054" spans="1:4" x14ac:dyDescent="0.25">
      <c r="A3054" s="3" t="s">
        <v>22</v>
      </c>
      <c r="B3054" s="3" t="s">
        <v>335</v>
      </c>
      <c r="C3054" s="3">
        <v>-2.2000000000000002</v>
      </c>
      <c r="D3054" s="6" t="s">
        <v>336</v>
      </c>
    </row>
    <row r="3055" spans="1:4" x14ac:dyDescent="0.25">
      <c r="A3055" s="3" t="s">
        <v>22</v>
      </c>
      <c r="B3055" s="3" t="s">
        <v>380</v>
      </c>
      <c r="C3055" s="3">
        <v>1.0900000000000001</v>
      </c>
      <c r="D3055" s="6" t="s">
        <v>381</v>
      </c>
    </row>
    <row r="3056" spans="1:4" x14ac:dyDescent="0.25">
      <c r="A3056" s="3" t="s">
        <v>22</v>
      </c>
      <c r="B3056" s="3" t="s">
        <v>525</v>
      </c>
      <c r="C3056" s="3">
        <v>1.1299999999999999</v>
      </c>
      <c r="D3056" s="6" t="s">
        <v>526</v>
      </c>
    </row>
    <row r="3057" spans="1:4" x14ac:dyDescent="0.25">
      <c r="A3057" s="3" t="s">
        <v>22</v>
      </c>
      <c r="B3057" s="3" t="s">
        <v>560</v>
      </c>
      <c r="C3057" s="3">
        <v>-1.95</v>
      </c>
      <c r="D3057" s="6" t="s">
        <v>561</v>
      </c>
    </row>
    <row r="3058" spans="1:4" x14ac:dyDescent="0.25">
      <c r="A3058" s="3" t="s">
        <v>22</v>
      </c>
      <c r="B3058" s="3" t="s">
        <v>562</v>
      </c>
      <c r="C3058" s="3">
        <v>-1.32</v>
      </c>
      <c r="D3058" s="6" t="s">
        <v>563</v>
      </c>
    </row>
    <row r="3059" spans="1:4" x14ac:dyDescent="0.25">
      <c r="A3059" s="3" t="s">
        <v>22</v>
      </c>
      <c r="B3059" s="3" t="s">
        <v>128</v>
      </c>
      <c r="C3059" s="3">
        <v>2.38</v>
      </c>
      <c r="D3059" s="6" t="s">
        <v>564</v>
      </c>
    </row>
    <row r="3060" spans="1:4" x14ac:dyDescent="0.25">
      <c r="A3060" s="3" t="s">
        <v>22</v>
      </c>
      <c r="B3060" s="3" t="s">
        <v>835</v>
      </c>
      <c r="C3060" s="3">
        <v>1.02</v>
      </c>
      <c r="D3060" s="6" t="s">
        <v>836</v>
      </c>
    </row>
    <row r="3061" spans="1:4" x14ac:dyDescent="0.25">
      <c r="A3061" s="3" t="s">
        <v>22</v>
      </c>
      <c r="B3061" s="3" t="s">
        <v>947</v>
      </c>
      <c r="C3061" s="3">
        <v>-1.1299999999999999</v>
      </c>
      <c r="D3061" s="6" t="s">
        <v>948</v>
      </c>
    </row>
    <row r="3062" spans="1:4" x14ac:dyDescent="0.25">
      <c r="A3062" s="3" t="s">
        <v>22</v>
      </c>
      <c r="B3062" s="3" t="s">
        <v>998</v>
      </c>
      <c r="C3062" s="3">
        <v>1.54</v>
      </c>
      <c r="D3062" s="6" t="s">
        <v>447</v>
      </c>
    </row>
    <row r="3063" spans="1:4" x14ac:dyDescent="0.25">
      <c r="A3063" s="3" t="s">
        <v>22</v>
      </c>
      <c r="B3063" s="3" t="s">
        <v>1067</v>
      </c>
      <c r="C3063" s="3">
        <v>1.07</v>
      </c>
      <c r="D3063" s="6" t="s">
        <v>1068</v>
      </c>
    </row>
    <row r="3064" spans="1:4" x14ac:dyDescent="0.25">
      <c r="A3064" s="3" t="s">
        <v>22</v>
      </c>
      <c r="B3064" s="3" t="s">
        <v>1069</v>
      </c>
      <c r="C3064" s="3">
        <v>1.96</v>
      </c>
      <c r="D3064" s="6" t="s">
        <v>1070</v>
      </c>
    </row>
    <row r="3065" spans="1:4" x14ac:dyDescent="0.25">
      <c r="A3065" s="3" t="s">
        <v>22</v>
      </c>
      <c r="B3065" s="3" t="s">
        <v>1139</v>
      </c>
      <c r="C3065" s="3">
        <v>1.48</v>
      </c>
      <c r="D3065" s="6" t="s">
        <v>1140</v>
      </c>
    </row>
    <row r="3066" spans="1:4" x14ac:dyDescent="0.25">
      <c r="A3066" s="3" t="s">
        <v>22</v>
      </c>
      <c r="B3066" s="3" t="s">
        <v>1192</v>
      </c>
      <c r="C3066" s="3">
        <v>-1.07</v>
      </c>
      <c r="D3066" s="6" t="s">
        <v>1193</v>
      </c>
    </row>
    <row r="3067" spans="1:4" x14ac:dyDescent="0.25">
      <c r="A3067" s="3" t="s">
        <v>22</v>
      </c>
      <c r="B3067" s="3" t="s">
        <v>1194</v>
      </c>
      <c r="C3067" s="3">
        <v>-1.49</v>
      </c>
      <c r="D3067" s="6" t="s">
        <v>1195</v>
      </c>
    </row>
    <row r="3068" spans="1:4" x14ac:dyDescent="0.25">
      <c r="A3068" s="3" t="s">
        <v>22</v>
      </c>
      <c r="B3068" s="3" t="s">
        <v>1250</v>
      </c>
      <c r="C3068" s="3">
        <v>2.0099999999999998</v>
      </c>
      <c r="D3068" s="6" t="s">
        <v>242</v>
      </c>
    </row>
    <row r="3069" spans="1:4" x14ac:dyDescent="0.25">
      <c r="A3069" s="3" t="s">
        <v>22</v>
      </c>
      <c r="B3069" s="3" t="s">
        <v>1293</v>
      </c>
      <c r="C3069" s="3">
        <v>-1.46</v>
      </c>
      <c r="D3069" s="6" t="s">
        <v>1004</v>
      </c>
    </row>
    <row r="3070" spans="1:4" x14ac:dyDescent="0.25">
      <c r="A3070" s="3" t="s">
        <v>22</v>
      </c>
      <c r="B3070" s="3" t="s">
        <v>1297</v>
      </c>
      <c r="C3070" s="3">
        <v>-1.26</v>
      </c>
      <c r="D3070" s="6" t="s">
        <v>1298</v>
      </c>
    </row>
    <row r="3071" spans="1:4" x14ac:dyDescent="0.25">
      <c r="A3071" s="3" t="s">
        <v>22</v>
      </c>
      <c r="B3071" s="3" t="s">
        <v>1433</v>
      </c>
      <c r="C3071" s="3">
        <v>-1.1599999999999999</v>
      </c>
      <c r="D3071" s="6" t="s">
        <v>165</v>
      </c>
    </row>
    <row r="3072" spans="1:4" x14ac:dyDescent="0.25">
      <c r="A3072" s="3" t="s">
        <v>22</v>
      </c>
      <c r="B3072" s="3" t="s">
        <v>1571</v>
      </c>
      <c r="C3072" s="3">
        <v>-1.68</v>
      </c>
      <c r="D3072" s="6" t="s">
        <v>1572</v>
      </c>
    </row>
    <row r="3073" spans="1:4" x14ac:dyDescent="0.25">
      <c r="A3073" s="3" t="s">
        <v>22</v>
      </c>
      <c r="B3073" s="3" t="s">
        <v>1591</v>
      </c>
      <c r="C3073" s="3">
        <v>1.49</v>
      </c>
      <c r="D3073" s="6" t="s">
        <v>1592</v>
      </c>
    </row>
    <row r="3074" spans="1:4" x14ac:dyDescent="0.25">
      <c r="A3074" s="3" t="s">
        <v>22</v>
      </c>
      <c r="B3074" s="3" t="s">
        <v>1873</v>
      </c>
      <c r="C3074" s="3">
        <v>1.04</v>
      </c>
      <c r="D3074" s="6" t="s">
        <v>1874</v>
      </c>
    </row>
    <row r="3075" spans="1:4" x14ac:dyDescent="0.25">
      <c r="A3075" s="3" t="s">
        <v>22</v>
      </c>
      <c r="B3075" s="3" t="s">
        <v>1907</v>
      </c>
      <c r="C3075" s="3">
        <v>-1.1399999999999999</v>
      </c>
      <c r="D3075" s="6" t="s">
        <v>1908</v>
      </c>
    </row>
    <row r="3076" spans="1:4" x14ac:dyDescent="0.25">
      <c r="A3076" s="3" t="s">
        <v>22</v>
      </c>
      <c r="B3076" s="3" t="s">
        <v>1938</v>
      </c>
      <c r="C3076" s="3">
        <v>1.02</v>
      </c>
      <c r="D3076" s="6" t="s">
        <v>1939</v>
      </c>
    </row>
    <row r="3077" spans="1:4" x14ac:dyDescent="0.25">
      <c r="A3077" s="3" t="s">
        <v>22</v>
      </c>
      <c r="B3077" s="3" t="s">
        <v>1946</v>
      </c>
      <c r="C3077" s="3">
        <v>1.1100000000000001</v>
      </c>
      <c r="D3077" s="6" t="s">
        <v>1947</v>
      </c>
    </row>
    <row r="3078" spans="1:4" x14ac:dyDescent="0.25">
      <c r="A3078" s="3" t="s">
        <v>22</v>
      </c>
      <c r="B3078" s="3" t="s">
        <v>2047</v>
      </c>
      <c r="C3078" s="3">
        <v>1.32</v>
      </c>
      <c r="D3078" s="6" t="s">
        <v>2048</v>
      </c>
    </row>
    <row r="3079" spans="1:4" x14ac:dyDescent="0.25">
      <c r="A3079" s="3" t="s">
        <v>22</v>
      </c>
      <c r="B3079" s="3" t="s">
        <v>2061</v>
      </c>
      <c r="C3079" s="3">
        <v>-1.67</v>
      </c>
      <c r="D3079" s="6" t="s">
        <v>2062</v>
      </c>
    </row>
    <row r="3080" spans="1:4" x14ac:dyDescent="0.25">
      <c r="A3080" s="3" t="s">
        <v>22</v>
      </c>
      <c r="B3080" s="3" t="s">
        <v>2063</v>
      </c>
      <c r="C3080" s="3">
        <v>-1.4</v>
      </c>
      <c r="D3080" s="6" t="s">
        <v>2064</v>
      </c>
    </row>
    <row r="3081" spans="1:4" x14ac:dyDescent="0.25">
      <c r="A3081" s="3" t="s">
        <v>22</v>
      </c>
      <c r="B3081" s="3" t="s">
        <v>2114</v>
      </c>
      <c r="C3081" s="3">
        <v>1.18</v>
      </c>
      <c r="D3081" s="6" t="s">
        <v>214</v>
      </c>
    </row>
    <row r="3082" spans="1:4" x14ac:dyDescent="0.25">
      <c r="A3082" s="3" t="s">
        <v>22</v>
      </c>
      <c r="B3082" s="3" t="s">
        <v>2152</v>
      </c>
      <c r="C3082" s="3">
        <v>1.9</v>
      </c>
      <c r="D3082" s="6" t="s">
        <v>165</v>
      </c>
    </row>
    <row r="3083" spans="1:4" x14ac:dyDescent="0.25">
      <c r="A3083" s="3" t="s">
        <v>22</v>
      </c>
      <c r="B3083" s="3" t="s">
        <v>2237</v>
      </c>
      <c r="C3083" s="3">
        <v>-1.02</v>
      </c>
      <c r="D3083" s="6" t="s">
        <v>2234</v>
      </c>
    </row>
    <row r="3084" spans="1:4" x14ac:dyDescent="0.25">
      <c r="A3084" s="3" t="s">
        <v>22</v>
      </c>
      <c r="B3084" s="3" t="s">
        <v>2462</v>
      </c>
      <c r="C3084" s="3">
        <v>-1.53</v>
      </c>
      <c r="D3084" s="6" t="s">
        <v>2463</v>
      </c>
    </row>
    <row r="3085" spans="1:4" x14ac:dyDescent="0.25">
      <c r="A3085" s="3" t="s">
        <v>22</v>
      </c>
      <c r="B3085" s="3" t="s">
        <v>2522</v>
      </c>
      <c r="C3085" s="3">
        <v>2.78</v>
      </c>
      <c r="D3085" s="6" t="s">
        <v>2523</v>
      </c>
    </row>
    <row r="3086" spans="1:4" x14ac:dyDescent="0.25">
      <c r="A3086" s="3" t="s">
        <v>22</v>
      </c>
      <c r="B3086" s="3" t="s">
        <v>2524</v>
      </c>
      <c r="C3086" s="3">
        <v>2.31</v>
      </c>
      <c r="D3086" s="6" t="s">
        <v>2525</v>
      </c>
    </row>
    <row r="3087" spans="1:4" x14ac:dyDescent="0.25">
      <c r="A3087" s="3" t="s">
        <v>22</v>
      </c>
      <c r="B3087" s="3" t="s">
        <v>2526</v>
      </c>
      <c r="C3087" s="3">
        <v>1.01</v>
      </c>
      <c r="D3087" s="6" t="s">
        <v>214</v>
      </c>
    </row>
    <row r="3088" spans="1:4" x14ac:dyDescent="0.25">
      <c r="A3088" s="3" t="s">
        <v>22</v>
      </c>
      <c r="B3088" s="3" t="s">
        <v>2568</v>
      </c>
      <c r="C3088" s="3">
        <v>-1.08</v>
      </c>
      <c r="D3088" s="6" t="s">
        <v>2569</v>
      </c>
    </row>
    <row r="3089" spans="1:4" x14ac:dyDescent="0.25">
      <c r="A3089" s="3" t="s">
        <v>22</v>
      </c>
      <c r="B3089" s="3" t="s">
        <v>2711</v>
      </c>
      <c r="C3089" s="3">
        <v>1.23</v>
      </c>
      <c r="D3089" s="6" t="s">
        <v>242</v>
      </c>
    </row>
    <row r="3090" spans="1:4" x14ac:dyDescent="0.25">
      <c r="A3090" s="3" t="s">
        <v>22</v>
      </c>
      <c r="B3090" s="3" t="s">
        <v>156</v>
      </c>
      <c r="C3090" s="3">
        <v>1.03</v>
      </c>
      <c r="D3090" s="6" t="s">
        <v>2713</v>
      </c>
    </row>
    <row r="3091" spans="1:4" x14ac:dyDescent="0.25">
      <c r="A3091" s="3" t="s">
        <v>22</v>
      </c>
      <c r="B3091" s="3" t="s">
        <v>2760</v>
      </c>
      <c r="C3091" s="3">
        <v>1.17</v>
      </c>
      <c r="D3091" s="6" t="s">
        <v>215</v>
      </c>
    </row>
    <row r="3092" spans="1:4" x14ac:dyDescent="0.25">
      <c r="A3092" s="3" t="s">
        <v>22</v>
      </c>
      <c r="B3092" s="3" t="s">
        <v>2848</v>
      </c>
      <c r="C3092" s="3">
        <v>1.87</v>
      </c>
      <c r="D3092" s="6" t="s">
        <v>2849</v>
      </c>
    </row>
    <row r="3093" spans="1:4" x14ac:dyDescent="0.25">
      <c r="A3093" s="3" t="s">
        <v>22</v>
      </c>
      <c r="B3093" s="3" t="s">
        <v>131</v>
      </c>
      <c r="C3093" s="3">
        <v>1.72</v>
      </c>
      <c r="D3093" s="6" t="s">
        <v>2850</v>
      </c>
    </row>
    <row r="3094" spans="1:4" x14ac:dyDescent="0.25">
      <c r="A3094" s="3" t="s">
        <v>22</v>
      </c>
      <c r="B3094" s="3" t="s">
        <v>132</v>
      </c>
      <c r="C3094" s="3">
        <v>1.67</v>
      </c>
      <c r="D3094" s="6" t="s">
        <v>2851</v>
      </c>
    </row>
    <row r="3095" spans="1:4" x14ac:dyDescent="0.25">
      <c r="A3095" s="3" t="s">
        <v>22</v>
      </c>
      <c r="B3095" s="3" t="s">
        <v>133</v>
      </c>
      <c r="C3095" s="3">
        <v>3.05</v>
      </c>
      <c r="D3095" s="6" t="s">
        <v>2852</v>
      </c>
    </row>
    <row r="3096" spans="1:4" x14ac:dyDescent="0.25">
      <c r="A3096" s="3" t="s">
        <v>22</v>
      </c>
      <c r="B3096" s="3" t="s">
        <v>2853</v>
      </c>
      <c r="C3096" s="3">
        <v>1.42</v>
      </c>
      <c r="D3096" s="6" t="s">
        <v>165</v>
      </c>
    </row>
    <row r="3097" spans="1:4" x14ac:dyDescent="0.25">
      <c r="A3097" s="3" t="s">
        <v>22</v>
      </c>
      <c r="B3097" s="3" t="s">
        <v>5280</v>
      </c>
      <c r="C3097" s="3">
        <v>-1.62</v>
      </c>
      <c r="D3097" s="6" t="s">
        <v>2901</v>
      </c>
    </row>
    <row r="3098" spans="1:4" x14ac:dyDescent="0.25">
      <c r="A3098" s="3" t="s">
        <v>22</v>
      </c>
      <c r="B3098" s="3" t="s">
        <v>91</v>
      </c>
      <c r="C3098" s="3">
        <v>1.83</v>
      </c>
      <c r="D3098" s="6" t="s">
        <v>2910</v>
      </c>
    </row>
    <row r="3099" spans="1:4" x14ac:dyDescent="0.25">
      <c r="A3099" s="3" t="s">
        <v>22</v>
      </c>
      <c r="B3099" s="3" t="s">
        <v>92</v>
      </c>
      <c r="C3099" s="3">
        <v>1.46</v>
      </c>
      <c r="D3099" s="6" t="s">
        <v>2911</v>
      </c>
    </row>
    <row r="3100" spans="1:4" x14ac:dyDescent="0.25">
      <c r="A3100" s="3" t="s">
        <v>22</v>
      </c>
      <c r="B3100" s="3" t="s">
        <v>2930</v>
      </c>
      <c r="C3100" s="3">
        <v>1.01</v>
      </c>
      <c r="D3100" s="6" t="s">
        <v>2931</v>
      </c>
    </row>
    <row r="3101" spans="1:4" x14ac:dyDescent="0.25">
      <c r="A3101" s="3" t="s">
        <v>22</v>
      </c>
      <c r="B3101" s="3" t="s">
        <v>2934</v>
      </c>
      <c r="C3101" s="3">
        <v>1.34</v>
      </c>
      <c r="D3101" s="6" t="s">
        <v>2935</v>
      </c>
    </row>
    <row r="3102" spans="1:4" x14ac:dyDescent="0.25">
      <c r="A3102" s="3" t="s">
        <v>22</v>
      </c>
      <c r="B3102" s="3" t="s">
        <v>3202</v>
      </c>
      <c r="C3102" s="3">
        <v>-1.03</v>
      </c>
      <c r="D3102" s="6" t="s">
        <v>3203</v>
      </c>
    </row>
    <row r="3103" spans="1:4" x14ac:dyDescent="0.25">
      <c r="A3103" s="3" t="s">
        <v>22</v>
      </c>
      <c r="B3103" s="3" t="s">
        <v>3245</v>
      </c>
      <c r="C3103" s="3">
        <v>1.1599999999999999</v>
      </c>
      <c r="D3103" s="6" t="s">
        <v>3246</v>
      </c>
    </row>
    <row r="3104" spans="1:4" x14ac:dyDescent="0.25">
      <c r="A3104" s="3" t="s">
        <v>22</v>
      </c>
      <c r="B3104" s="3" t="s">
        <v>3247</v>
      </c>
      <c r="C3104" s="3">
        <v>1.43</v>
      </c>
      <c r="D3104" s="6" t="s">
        <v>3248</v>
      </c>
    </row>
    <row r="3105" spans="1:4" x14ac:dyDescent="0.25">
      <c r="A3105" s="3" t="s">
        <v>22</v>
      </c>
      <c r="B3105" s="3" t="s">
        <v>3249</v>
      </c>
      <c r="C3105" s="3">
        <v>1.77</v>
      </c>
      <c r="D3105" s="6" t="s">
        <v>3250</v>
      </c>
    </row>
    <row r="3106" spans="1:4" x14ac:dyDescent="0.25">
      <c r="A3106" s="3" t="s">
        <v>22</v>
      </c>
      <c r="B3106" s="3" t="s">
        <v>3251</v>
      </c>
      <c r="C3106" s="3">
        <v>1.6</v>
      </c>
      <c r="D3106" s="6" t="s">
        <v>3252</v>
      </c>
    </row>
    <row r="3107" spans="1:4" x14ac:dyDescent="0.25">
      <c r="A3107" s="3" t="s">
        <v>22</v>
      </c>
      <c r="B3107" s="3" t="s">
        <v>3253</v>
      </c>
      <c r="C3107" s="3">
        <v>1.71</v>
      </c>
      <c r="D3107" s="6" t="s">
        <v>3254</v>
      </c>
    </row>
    <row r="3108" spans="1:4" x14ac:dyDescent="0.25">
      <c r="A3108" s="3" t="s">
        <v>22</v>
      </c>
      <c r="B3108" s="3" t="s">
        <v>3255</v>
      </c>
      <c r="C3108" s="3">
        <v>1.66</v>
      </c>
      <c r="D3108" s="6" t="s">
        <v>3256</v>
      </c>
    </row>
    <row r="3109" spans="1:4" x14ac:dyDescent="0.25">
      <c r="A3109" s="3" t="s">
        <v>22</v>
      </c>
      <c r="B3109" s="3" t="s">
        <v>3257</v>
      </c>
      <c r="C3109" s="3">
        <v>1.91</v>
      </c>
      <c r="D3109" s="6" t="s">
        <v>3258</v>
      </c>
    </row>
    <row r="3110" spans="1:4" x14ac:dyDescent="0.25">
      <c r="A3110" s="3" t="s">
        <v>22</v>
      </c>
      <c r="B3110" s="3" t="s">
        <v>3381</v>
      </c>
      <c r="C3110" s="3">
        <v>-1.1000000000000001</v>
      </c>
      <c r="D3110" s="6" t="s">
        <v>3382</v>
      </c>
    </row>
    <row r="3111" spans="1:4" x14ac:dyDescent="0.25">
      <c r="A3111" s="3" t="s">
        <v>22</v>
      </c>
      <c r="B3111" s="3" t="s">
        <v>3387</v>
      </c>
      <c r="C3111" s="3">
        <v>-1.56</v>
      </c>
      <c r="D3111" s="6" t="s">
        <v>3388</v>
      </c>
    </row>
    <row r="3112" spans="1:4" x14ac:dyDescent="0.25">
      <c r="A3112" s="3" t="s">
        <v>22</v>
      </c>
      <c r="B3112" s="3" t="s">
        <v>3559</v>
      </c>
      <c r="C3112" s="3">
        <v>-1.2</v>
      </c>
      <c r="D3112" s="6" t="s">
        <v>3560</v>
      </c>
    </row>
    <row r="3113" spans="1:4" x14ac:dyDescent="0.25">
      <c r="A3113" s="3" t="s">
        <v>22</v>
      </c>
      <c r="B3113" s="3" t="s">
        <v>3823</v>
      </c>
      <c r="C3113" s="3">
        <v>-1.06</v>
      </c>
      <c r="D3113" s="6" t="s">
        <v>3824</v>
      </c>
    </row>
    <row r="3114" spans="1:4" x14ac:dyDescent="0.25">
      <c r="A3114" s="3" t="s">
        <v>22</v>
      </c>
      <c r="B3114" s="3" t="s">
        <v>135</v>
      </c>
      <c r="C3114" s="3">
        <v>1.41</v>
      </c>
      <c r="D3114" s="6" t="s">
        <v>242</v>
      </c>
    </row>
    <row r="3115" spans="1:4" x14ac:dyDescent="0.25">
      <c r="A3115" s="3" t="s">
        <v>22</v>
      </c>
      <c r="B3115" s="3" t="s">
        <v>4033</v>
      </c>
      <c r="C3115" s="3">
        <v>-2.1800000000000002</v>
      </c>
      <c r="D3115" s="6" t="s">
        <v>4034</v>
      </c>
    </row>
    <row r="3116" spans="1:4" x14ac:dyDescent="0.25">
      <c r="A3116" s="3" t="s">
        <v>22</v>
      </c>
      <c r="B3116" s="3" t="s">
        <v>4097</v>
      </c>
      <c r="C3116" s="3">
        <v>1.1299999999999999</v>
      </c>
      <c r="D3116" s="6" t="s">
        <v>165</v>
      </c>
    </row>
    <row r="3117" spans="1:4" x14ac:dyDescent="0.25">
      <c r="A3117" s="3" t="s">
        <v>22</v>
      </c>
      <c r="B3117" s="3" t="s">
        <v>4196</v>
      </c>
      <c r="C3117" s="3">
        <v>1.05</v>
      </c>
      <c r="D3117" s="6" t="s">
        <v>4197</v>
      </c>
    </row>
    <row r="3118" spans="1:4" x14ac:dyDescent="0.25">
      <c r="A3118" s="3" t="s">
        <v>22</v>
      </c>
      <c r="B3118" s="3" t="s">
        <v>4459</v>
      </c>
      <c r="C3118" s="3">
        <v>-1.82</v>
      </c>
      <c r="D3118" s="6" t="s">
        <v>4460</v>
      </c>
    </row>
    <row r="3119" spans="1:4" x14ac:dyDescent="0.25">
      <c r="A3119" s="3" t="s">
        <v>22</v>
      </c>
      <c r="B3119" s="3" t="s">
        <v>4461</v>
      </c>
      <c r="C3119" s="3">
        <v>-1.37</v>
      </c>
      <c r="D3119" s="6" t="s">
        <v>4462</v>
      </c>
    </row>
    <row r="3120" spans="1:4" x14ac:dyDescent="0.25">
      <c r="A3120" s="3" t="s">
        <v>22</v>
      </c>
      <c r="B3120" s="3" t="s">
        <v>4463</v>
      </c>
      <c r="C3120" s="3">
        <v>-1.63</v>
      </c>
      <c r="D3120" s="6" t="s">
        <v>2823</v>
      </c>
    </row>
    <row r="3121" spans="1:4" x14ac:dyDescent="0.25">
      <c r="A3121" s="3" t="s">
        <v>22</v>
      </c>
      <c r="B3121" s="3" t="s">
        <v>4514</v>
      </c>
      <c r="C3121" s="3">
        <v>-1.66</v>
      </c>
      <c r="D3121" s="6" t="s">
        <v>4515</v>
      </c>
    </row>
    <row r="3122" spans="1:4" x14ac:dyDescent="0.25">
      <c r="A3122" s="3" t="s">
        <v>22</v>
      </c>
      <c r="B3122" s="3" t="s">
        <v>4530</v>
      </c>
      <c r="C3122" s="3">
        <v>-1.08</v>
      </c>
      <c r="D3122" s="6" t="s">
        <v>4531</v>
      </c>
    </row>
    <row r="3123" spans="1:4" x14ac:dyDescent="0.25">
      <c r="A3123" s="3" t="s">
        <v>22</v>
      </c>
      <c r="B3123" s="3" t="s">
        <v>4534</v>
      </c>
      <c r="C3123" s="3">
        <v>-1.02</v>
      </c>
      <c r="D3123" s="6" t="s">
        <v>368</v>
      </c>
    </row>
    <row r="3124" spans="1:4" x14ac:dyDescent="0.25">
      <c r="A3124" s="3" t="s">
        <v>22</v>
      </c>
      <c r="B3124" s="3" t="s">
        <v>4535</v>
      </c>
      <c r="C3124" s="3">
        <v>1.26</v>
      </c>
      <c r="D3124" s="6" t="s">
        <v>165</v>
      </c>
    </row>
    <row r="3125" spans="1:4" x14ac:dyDescent="0.25">
      <c r="A3125" s="3" t="s">
        <v>22</v>
      </c>
      <c r="B3125" s="3" t="s">
        <v>4667</v>
      </c>
      <c r="C3125" s="3">
        <v>-1.1200000000000001</v>
      </c>
      <c r="D3125" s="6" t="s">
        <v>4668</v>
      </c>
    </row>
    <row r="3126" spans="1:4" x14ac:dyDescent="0.25">
      <c r="A3126" s="3" t="s">
        <v>22</v>
      </c>
      <c r="B3126" s="3" t="s">
        <v>4669</v>
      </c>
      <c r="C3126" s="3">
        <v>-1.65</v>
      </c>
      <c r="D3126" s="6" t="s">
        <v>4670</v>
      </c>
    </row>
    <row r="3127" spans="1:4" x14ac:dyDescent="0.25">
      <c r="A3127" s="3" t="s">
        <v>22</v>
      </c>
      <c r="B3127" s="3" t="s">
        <v>4698</v>
      </c>
      <c r="C3127" s="3">
        <v>-1.07</v>
      </c>
      <c r="D3127" s="6" t="s">
        <v>4699</v>
      </c>
    </row>
    <row r="3128" spans="1:4" x14ac:dyDescent="0.25">
      <c r="A3128" s="3" t="s">
        <v>22</v>
      </c>
      <c r="B3128" s="3" t="s">
        <v>4776</v>
      </c>
      <c r="C3128" s="3">
        <v>1.05</v>
      </c>
      <c r="D3128" s="6" t="s">
        <v>4777</v>
      </c>
    </row>
    <row r="3129" spans="1:4" x14ac:dyDescent="0.25">
      <c r="A3129" s="3" t="s">
        <v>22</v>
      </c>
      <c r="B3129" s="3" t="s">
        <v>4810</v>
      </c>
      <c r="C3129" s="3">
        <v>-1.21</v>
      </c>
      <c r="D3129" s="6" t="s">
        <v>4811</v>
      </c>
    </row>
    <row r="3130" spans="1:4" x14ac:dyDescent="0.25">
      <c r="A3130" s="3" t="s">
        <v>22</v>
      </c>
      <c r="B3130" s="3" t="s">
        <v>4856</v>
      </c>
      <c r="C3130" s="3">
        <v>-1.51</v>
      </c>
      <c r="D3130" s="6" t="s">
        <v>4857</v>
      </c>
    </row>
    <row r="3131" spans="1:4" x14ac:dyDescent="0.25">
      <c r="A3131" s="3" t="s">
        <v>22</v>
      </c>
      <c r="B3131" s="3" t="s">
        <v>4911</v>
      </c>
      <c r="C3131" s="3">
        <v>1.74</v>
      </c>
      <c r="D3131" s="6" t="s">
        <v>214</v>
      </c>
    </row>
    <row r="3132" spans="1:4" x14ac:dyDescent="0.25">
      <c r="A3132" s="3" t="s">
        <v>22</v>
      </c>
      <c r="B3132" s="3" t="s">
        <v>4916</v>
      </c>
      <c r="C3132" s="3">
        <v>1.92</v>
      </c>
      <c r="D3132" s="6" t="s">
        <v>3101</v>
      </c>
    </row>
    <row r="3133" spans="1:4" x14ac:dyDescent="0.25">
      <c r="A3133" s="3" t="s">
        <v>22</v>
      </c>
      <c r="B3133" s="3" t="s">
        <v>4915</v>
      </c>
      <c r="C3133" s="3">
        <v>1.17</v>
      </c>
      <c r="D3133" s="6" t="s">
        <v>3101</v>
      </c>
    </row>
    <row r="3134" spans="1:4" x14ac:dyDescent="0.25">
      <c r="A3134" s="3" t="s">
        <v>22</v>
      </c>
      <c r="B3134" s="3" t="s">
        <v>103</v>
      </c>
      <c r="C3134" s="3">
        <v>2.12</v>
      </c>
      <c r="D3134" s="6" t="s">
        <v>3101</v>
      </c>
    </row>
    <row r="3135" spans="1:4" x14ac:dyDescent="0.25">
      <c r="A3135" s="3" t="s">
        <v>22</v>
      </c>
      <c r="B3135" s="3" t="s">
        <v>4992</v>
      </c>
      <c r="C3135" s="3">
        <v>2.17</v>
      </c>
      <c r="D3135" s="6" t="s">
        <v>4993</v>
      </c>
    </row>
    <row r="3136" spans="1:4" x14ac:dyDescent="0.25">
      <c r="A3136" s="3" t="s">
        <v>22</v>
      </c>
      <c r="B3136" s="3" t="s">
        <v>22</v>
      </c>
      <c r="C3136" s="3">
        <v>2.76</v>
      </c>
      <c r="D3136" s="6" t="s">
        <v>4994</v>
      </c>
    </row>
    <row r="3137" spans="1:4" x14ac:dyDescent="0.25">
      <c r="A3137" s="3" t="s">
        <v>22</v>
      </c>
      <c r="B3137" s="3" t="s">
        <v>5000</v>
      </c>
      <c r="C3137" s="3">
        <v>-1.41</v>
      </c>
      <c r="D3137" s="6" t="s">
        <v>4999</v>
      </c>
    </row>
    <row r="3138" spans="1:4" x14ac:dyDescent="0.25">
      <c r="A3138" s="3" t="s">
        <v>22</v>
      </c>
      <c r="B3138" s="3" t="s">
        <v>5002</v>
      </c>
      <c r="C3138" s="3">
        <v>-1.46</v>
      </c>
      <c r="D3138" s="6" t="s">
        <v>5003</v>
      </c>
    </row>
    <row r="3139" spans="1:4" x14ac:dyDescent="0.25">
      <c r="A3139" s="3" t="s">
        <v>22</v>
      </c>
      <c r="B3139" s="3" t="s">
        <v>5004</v>
      </c>
      <c r="C3139" s="3">
        <v>2.68</v>
      </c>
      <c r="D3139" s="6" t="s">
        <v>214</v>
      </c>
    </row>
    <row r="3140" spans="1:4" x14ac:dyDescent="0.25">
      <c r="A3140" s="3" t="s">
        <v>22</v>
      </c>
      <c r="B3140" s="3" t="s">
        <v>5081</v>
      </c>
      <c r="C3140" s="3">
        <v>1.1399999999999999</v>
      </c>
      <c r="D3140" s="6" t="s">
        <v>1115</v>
      </c>
    </row>
    <row r="3141" spans="1:4" x14ac:dyDescent="0.25">
      <c r="A3141" s="3" t="s">
        <v>25</v>
      </c>
      <c r="B3141" s="3" t="s">
        <v>209</v>
      </c>
      <c r="C3141" s="3">
        <v>-1.95</v>
      </c>
      <c r="D3141" s="6" t="s">
        <v>210</v>
      </c>
    </row>
    <row r="3142" spans="1:4" x14ac:dyDescent="0.25">
      <c r="A3142" s="3" t="s">
        <v>25</v>
      </c>
      <c r="B3142" s="3" t="s">
        <v>221</v>
      </c>
      <c r="C3142" s="3">
        <v>-1.06</v>
      </c>
      <c r="D3142" s="6" t="s">
        <v>222</v>
      </c>
    </row>
    <row r="3143" spans="1:4" x14ac:dyDescent="0.25">
      <c r="A3143" s="3" t="s">
        <v>25</v>
      </c>
      <c r="B3143" s="3" t="s">
        <v>245</v>
      </c>
      <c r="C3143" s="3">
        <v>-1.01</v>
      </c>
      <c r="D3143" s="6" t="s">
        <v>242</v>
      </c>
    </row>
    <row r="3144" spans="1:4" x14ac:dyDescent="0.25">
      <c r="A3144" s="3" t="s">
        <v>25</v>
      </c>
      <c r="B3144" s="3" t="s">
        <v>251</v>
      </c>
      <c r="C3144" s="3">
        <v>1.47</v>
      </c>
      <c r="D3144" s="6" t="s">
        <v>252</v>
      </c>
    </row>
    <row r="3145" spans="1:4" x14ac:dyDescent="0.25">
      <c r="A3145" s="3" t="s">
        <v>25</v>
      </c>
      <c r="B3145" s="3" t="s">
        <v>253</v>
      </c>
      <c r="C3145" s="3">
        <v>-1.05</v>
      </c>
      <c r="D3145" s="6" t="s">
        <v>254</v>
      </c>
    </row>
    <row r="3146" spans="1:4" x14ac:dyDescent="0.25">
      <c r="A3146" s="3" t="s">
        <v>25</v>
      </c>
      <c r="B3146" s="3" t="s">
        <v>281</v>
      </c>
      <c r="C3146" s="3">
        <v>1.02</v>
      </c>
      <c r="D3146" s="6" t="s">
        <v>282</v>
      </c>
    </row>
    <row r="3147" spans="1:4" x14ac:dyDescent="0.25">
      <c r="A3147" s="3" t="s">
        <v>25</v>
      </c>
      <c r="B3147" s="3" t="s">
        <v>138</v>
      </c>
      <c r="C3147" s="3">
        <v>-1.26</v>
      </c>
      <c r="D3147" s="6" t="s">
        <v>225</v>
      </c>
    </row>
    <row r="3148" spans="1:4" x14ac:dyDescent="0.25">
      <c r="A3148" s="3" t="s">
        <v>25</v>
      </c>
      <c r="B3148" s="3" t="s">
        <v>140</v>
      </c>
      <c r="C3148" s="3">
        <v>-1.07</v>
      </c>
      <c r="D3148" s="6" t="s">
        <v>302</v>
      </c>
    </row>
    <row r="3149" spans="1:4" x14ac:dyDescent="0.25">
      <c r="A3149" s="3" t="s">
        <v>25</v>
      </c>
      <c r="B3149" s="3" t="s">
        <v>312</v>
      </c>
      <c r="C3149" s="3">
        <v>-1.24</v>
      </c>
      <c r="D3149" s="6" t="s">
        <v>313</v>
      </c>
    </row>
    <row r="3150" spans="1:4" x14ac:dyDescent="0.25">
      <c r="A3150" s="3" t="s">
        <v>25</v>
      </c>
      <c r="B3150" s="3" t="s">
        <v>314</v>
      </c>
      <c r="C3150" s="3">
        <v>-1.64</v>
      </c>
      <c r="D3150" s="6" t="s">
        <v>315</v>
      </c>
    </row>
    <row r="3151" spans="1:4" x14ac:dyDescent="0.25">
      <c r="A3151" s="3" t="s">
        <v>25</v>
      </c>
      <c r="B3151" s="3" t="s">
        <v>316</v>
      </c>
      <c r="C3151" s="3">
        <v>-2.48</v>
      </c>
      <c r="D3151" s="6" t="s">
        <v>317</v>
      </c>
    </row>
    <row r="3152" spans="1:4" x14ac:dyDescent="0.25">
      <c r="A3152" s="3" t="s">
        <v>25</v>
      </c>
      <c r="B3152" s="3" t="s">
        <v>423</v>
      </c>
      <c r="C3152" s="3">
        <v>-1.06</v>
      </c>
      <c r="D3152" s="6" t="s">
        <v>424</v>
      </c>
    </row>
    <row r="3153" spans="1:4" x14ac:dyDescent="0.25">
      <c r="A3153" s="3" t="s">
        <v>25</v>
      </c>
      <c r="B3153" s="3" t="s">
        <v>430</v>
      </c>
      <c r="C3153" s="3">
        <v>-1.04</v>
      </c>
      <c r="D3153" s="6" t="s">
        <v>431</v>
      </c>
    </row>
    <row r="3154" spans="1:4" x14ac:dyDescent="0.25">
      <c r="A3154" s="3" t="s">
        <v>25</v>
      </c>
      <c r="B3154" s="3" t="s">
        <v>451</v>
      </c>
      <c r="C3154" s="3">
        <v>-1.1299999999999999</v>
      </c>
      <c r="D3154" s="6" t="s">
        <v>452</v>
      </c>
    </row>
    <row r="3155" spans="1:4" x14ac:dyDescent="0.25">
      <c r="A3155" s="3" t="s">
        <v>25</v>
      </c>
      <c r="B3155" s="3" t="s">
        <v>461</v>
      </c>
      <c r="C3155" s="3">
        <v>-1.1499999999999999</v>
      </c>
      <c r="D3155" s="6" t="s">
        <v>462</v>
      </c>
    </row>
    <row r="3156" spans="1:4" x14ac:dyDescent="0.25">
      <c r="A3156" s="3" t="s">
        <v>25</v>
      </c>
      <c r="B3156" s="3" t="s">
        <v>463</v>
      </c>
      <c r="C3156" s="3">
        <v>-1.1299999999999999</v>
      </c>
      <c r="D3156" s="6" t="s">
        <v>464</v>
      </c>
    </row>
    <row r="3157" spans="1:4" x14ac:dyDescent="0.25">
      <c r="A3157" s="3" t="s">
        <v>25</v>
      </c>
      <c r="B3157" s="3" t="s">
        <v>467</v>
      </c>
      <c r="C3157" s="3">
        <v>-1.1499999999999999</v>
      </c>
      <c r="D3157" s="6" t="s">
        <v>468</v>
      </c>
    </row>
    <row r="3158" spans="1:4" x14ac:dyDescent="0.25">
      <c r="A3158" s="3" t="s">
        <v>25</v>
      </c>
      <c r="B3158" s="3" t="s">
        <v>527</v>
      </c>
      <c r="C3158" s="3">
        <v>-1.08</v>
      </c>
      <c r="D3158" s="6" t="s">
        <v>528</v>
      </c>
    </row>
    <row r="3159" spans="1:4" x14ac:dyDescent="0.25">
      <c r="A3159" s="3" t="s">
        <v>25</v>
      </c>
      <c r="B3159" s="3" t="s">
        <v>591</v>
      </c>
      <c r="C3159" s="3">
        <v>-1.31</v>
      </c>
      <c r="D3159" s="6" t="s">
        <v>592</v>
      </c>
    </row>
    <row r="3160" spans="1:4" x14ac:dyDescent="0.25">
      <c r="A3160" s="3" t="s">
        <v>25</v>
      </c>
      <c r="B3160" s="3" t="s">
        <v>619</v>
      </c>
      <c r="C3160" s="3">
        <v>-1.25</v>
      </c>
      <c r="D3160" s="6" t="s">
        <v>608</v>
      </c>
    </row>
    <row r="3161" spans="1:4" x14ac:dyDescent="0.25">
      <c r="A3161" s="3" t="s">
        <v>25</v>
      </c>
      <c r="B3161" s="3" t="s">
        <v>622</v>
      </c>
      <c r="C3161" s="3">
        <v>-1.07</v>
      </c>
      <c r="D3161" s="6" t="s">
        <v>165</v>
      </c>
    </row>
    <row r="3162" spans="1:4" x14ac:dyDescent="0.25">
      <c r="A3162" s="3" t="s">
        <v>25</v>
      </c>
      <c r="B3162" s="3" t="s">
        <v>628</v>
      </c>
      <c r="C3162" s="3">
        <v>-1.03</v>
      </c>
      <c r="D3162" s="6" t="s">
        <v>629</v>
      </c>
    </row>
    <row r="3163" spans="1:4" x14ac:dyDescent="0.25">
      <c r="A3163" s="3" t="s">
        <v>25</v>
      </c>
      <c r="B3163" s="3" t="s">
        <v>633</v>
      </c>
      <c r="C3163" s="3">
        <v>-1.08</v>
      </c>
      <c r="D3163" s="6" t="s">
        <v>214</v>
      </c>
    </row>
    <row r="3164" spans="1:4" x14ac:dyDescent="0.25">
      <c r="A3164" s="3" t="s">
        <v>25</v>
      </c>
      <c r="B3164" s="3" t="s">
        <v>105</v>
      </c>
      <c r="C3164" s="3">
        <v>-1.06</v>
      </c>
      <c r="D3164" s="6" t="s">
        <v>648</v>
      </c>
    </row>
    <row r="3165" spans="1:4" x14ac:dyDescent="0.25">
      <c r="A3165" s="3" t="s">
        <v>25</v>
      </c>
      <c r="B3165" s="3" t="s">
        <v>652</v>
      </c>
      <c r="C3165" s="3">
        <v>-1.37</v>
      </c>
      <c r="D3165" s="6" t="s">
        <v>174</v>
      </c>
    </row>
    <row r="3166" spans="1:4" x14ac:dyDescent="0.25">
      <c r="A3166" s="3" t="s">
        <v>25</v>
      </c>
      <c r="B3166" s="3" t="s">
        <v>653</v>
      </c>
      <c r="C3166" s="3">
        <v>-1.04</v>
      </c>
      <c r="D3166" s="6" t="s">
        <v>195</v>
      </c>
    </row>
    <row r="3167" spans="1:4" x14ac:dyDescent="0.25">
      <c r="A3167" s="3" t="s">
        <v>25</v>
      </c>
      <c r="B3167" s="3" t="s">
        <v>667</v>
      </c>
      <c r="C3167" s="3">
        <v>-1.06</v>
      </c>
      <c r="D3167" s="6" t="s">
        <v>214</v>
      </c>
    </row>
    <row r="3168" spans="1:4" x14ac:dyDescent="0.25">
      <c r="A3168" s="3" t="s">
        <v>25</v>
      </c>
      <c r="B3168" s="3" t="s">
        <v>668</v>
      </c>
      <c r="C3168" s="3">
        <v>-1.34</v>
      </c>
      <c r="D3168" s="6" t="s">
        <v>669</v>
      </c>
    </row>
    <row r="3169" spans="1:4" x14ac:dyDescent="0.25">
      <c r="A3169" s="3" t="s">
        <v>25</v>
      </c>
      <c r="B3169" s="3" t="s">
        <v>693</v>
      </c>
      <c r="C3169" s="3">
        <v>2.23</v>
      </c>
      <c r="D3169" s="6" t="s">
        <v>694</v>
      </c>
    </row>
    <row r="3170" spans="1:4" x14ac:dyDescent="0.25">
      <c r="A3170" s="3" t="s">
        <v>25</v>
      </c>
      <c r="B3170" s="3" t="s">
        <v>695</v>
      </c>
      <c r="C3170" s="3">
        <v>-2.31</v>
      </c>
      <c r="D3170" s="6" t="s">
        <v>696</v>
      </c>
    </row>
    <row r="3171" spans="1:4" x14ac:dyDescent="0.25">
      <c r="A3171" s="3" t="s">
        <v>25</v>
      </c>
      <c r="B3171" s="3" t="s">
        <v>705</v>
      </c>
      <c r="C3171" s="3">
        <v>-1.37</v>
      </c>
      <c r="D3171" s="6" t="s">
        <v>706</v>
      </c>
    </row>
    <row r="3172" spans="1:4" x14ac:dyDescent="0.25">
      <c r="A3172" s="3" t="s">
        <v>25</v>
      </c>
      <c r="B3172" s="3" t="s">
        <v>73</v>
      </c>
      <c r="C3172" s="3">
        <v>-1.1200000000000001</v>
      </c>
      <c r="D3172" s="6" t="s">
        <v>708</v>
      </c>
    </row>
    <row r="3173" spans="1:4" x14ac:dyDescent="0.25">
      <c r="A3173" s="3" t="s">
        <v>25</v>
      </c>
      <c r="B3173" s="3" t="s">
        <v>720</v>
      </c>
      <c r="C3173" s="3">
        <v>-1.3</v>
      </c>
      <c r="D3173" s="6" t="s">
        <v>721</v>
      </c>
    </row>
    <row r="3174" spans="1:4" x14ac:dyDescent="0.25">
      <c r="A3174" s="3" t="s">
        <v>25</v>
      </c>
      <c r="B3174" s="3" t="s">
        <v>790</v>
      </c>
      <c r="C3174" s="3">
        <v>-1.18</v>
      </c>
      <c r="D3174" s="6" t="s">
        <v>791</v>
      </c>
    </row>
    <row r="3175" spans="1:4" x14ac:dyDescent="0.25">
      <c r="A3175" s="3" t="s">
        <v>25</v>
      </c>
      <c r="B3175" s="3" t="s">
        <v>792</v>
      </c>
      <c r="C3175" s="3">
        <v>-1.57</v>
      </c>
      <c r="D3175" s="6" t="s">
        <v>793</v>
      </c>
    </row>
    <row r="3176" spans="1:4" x14ac:dyDescent="0.25">
      <c r="A3176" s="3" t="s">
        <v>25</v>
      </c>
      <c r="B3176" s="3" t="s">
        <v>798</v>
      </c>
      <c r="C3176" s="3">
        <v>1.57</v>
      </c>
      <c r="D3176" s="6" t="s">
        <v>214</v>
      </c>
    </row>
    <row r="3177" spans="1:4" x14ac:dyDescent="0.25">
      <c r="A3177" s="3" t="s">
        <v>25</v>
      </c>
      <c r="B3177" s="3" t="s">
        <v>820</v>
      </c>
      <c r="C3177" s="3">
        <v>-1.01</v>
      </c>
      <c r="D3177" s="6" t="s">
        <v>821</v>
      </c>
    </row>
    <row r="3178" spans="1:4" x14ac:dyDescent="0.25">
      <c r="A3178" s="3" t="s">
        <v>25</v>
      </c>
      <c r="B3178" s="3" t="s">
        <v>823</v>
      </c>
      <c r="C3178" s="3">
        <v>-1.0900000000000001</v>
      </c>
      <c r="D3178" s="6" t="s">
        <v>366</v>
      </c>
    </row>
    <row r="3179" spans="1:4" x14ac:dyDescent="0.25">
      <c r="A3179" s="3" t="s">
        <v>25</v>
      </c>
      <c r="B3179" s="3" t="s">
        <v>841</v>
      </c>
      <c r="C3179" s="3">
        <v>-1.39</v>
      </c>
      <c r="D3179" s="6" t="s">
        <v>842</v>
      </c>
    </row>
    <row r="3180" spans="1:4" x14ac:dyDescent="0.25">
      <c r="A3180" s="3" t="s">
        <v>25</v>
      </c>
      <c r="B3180" s="3" t="s">
        <v>847</v>
      </c>
      <c r="C3180" s="3">
        <v>-1.03</v>
      </c>
      <c r="D3180" s="6" t="s">
        <v>214</v>
      </c>
    </row>
    <row r="3181" spans="1:4" x14ac:dyDescent="0.25">
      <c r="A3181" s="3" t="s">
        <v>25</v>
      </c>
      <c r="B3181" s="3" t="s">
        <v>849</v>
      </c>
      <c r="C3181" s="3">
        <v>-1.52</v>
      </c>
      <c r="D3181" s="6" t="s">
        <v>165</v>
      </c>
    </row>
    <row r="3182" spans="1:4" x14ac:dyDescent="0.25">
      <c r="A3182" s="3" t="s">
        <v>25</v>
      </c>
      <c r="B3182" s="3" t="s">
        <v>75</v>
      </c>
      <c r="C3182" s="3">
        <v>-1.1200000000000001</v>
      </c>
      <c r="D3182" s="6" t="s">
        <v>867</v>
      </c>
    </row>
    <row r="3183" spans="1:4" x14ac:dyDescent="0.25">
      <c r="A3183" s="3" t="s">
        <v>25</v>
      </c>
      <c r="B3183" s="3" t="s">
        <v>868</v>
      </c>
      <c r="C3183" s="3">
        <v>-1.31</v>
      </c>
      <c r="D3183" s="6" t="s">
        <v>869</v>
      </c>
    </row>
    <row r="3184" spans="1:4" x14ac:dyDescent="0.25">
      <c r="A3184" s="3" t="s">
        <v>25</v>
      </c>
      <c r="B3184" s="3" t="s">
        <v>903</v>
      </c>
      <c r="C3184" s="3">
        <v>-2.6</v>
      </c>
      <c r="D3184" s="6" t="s">
        <v>170</v>
      </c>
    </row>
    <row r="3185" spans="1:4" x14ac:dyDescent="0.25">
      <c r="A3185" s="3" t="s">
        <v>25</v>
      </c>
      <c r="B3185" s="3" t="s">
        <v>950</v>
      </c>
      <c r="C3185" s="3">
        <v>-1.63</v>
      </c>
      <c r="D3185" s="6" t="s">
        <v>242</v>
      </c>
    </row>
    <row r="3186" spans="1:4" x14ac:dyDescent="0.25">
      <c r="A3186" s="3" t="s">
        <v>25</v>
      </c>
      <c r="B3186" s="3" t="s">
        <v>987</v>
      </c>
      <c r="C3186" s="3">
        <v>-1.76</v>
      </c>
      <c r="D3186" s="6" t="s">
        <v>988</v>
      </c>
    </row>
    <row r="3187" spans="1:4" x14ac:dyDescent="0.25">
      <c r="A3187" s="3" t="s">
        <v>25</v>
      </c>
      <c r="B3187" s="3" t="s">
        <v>992</v>
      </c>
      <c r="C3187" s="3">
        <v>-1.1200000000000001</v>
      </c>
      <c r="D3187" s="6" t="s">
        <v>993</v>
      </c>
    </row>
    <row r="3188" spans="1:4" x14ac:dyDescent="0.25">
      <c r="A3188" s="3" t="s">
        <v>25</v>
      </c>
      <c r="B3188" s="3" t="s">
        <v>994</v>
      </c>
      <c r="C3188" s="3">
        <v>-1.39</v>
      </c>
      <c r="D3188" s="6" t="s">
        <v>995</v>
      </c>
    </row>
    <row r="3189" spans="1:4" x14ac:dyDescent="0.25">
      <c r="A3189" s="3" t="s">
        <v>25</v>
      </c>
      <c r="B3189" s="3" t="s">
        <v>1051</v>
      </c>
      <c r="C3189" s="3">
        <v>1.46</v>
      </c>
      <c r="D3189" s="6" t="s">
        <v>1052</v>
      </c>
    </row>
    <row r="3190" spans="1:4" x14ac:dyDescent="0.25">
      <c r="A3190" s="3" t="s">
        <v>25</v>
      </c>
      <c r="B3190" s="3" t="s">
        <v>1053</v>
      </c>
      <c r="C3190" s="3">
        <v>1.1200000000000001</v>
      </c>
      <c r="D3190" s="6" t="s">
        <v>1054</v>
      </c>
    </row>
    <row r="3191" spans="1:4" x14ac:dyDescent="0.25">
      <c r="A3191" s="3" t="s">
        <v>25</v>
      </c>
      <c r="B3191" s="3" t="s">
        <v>4</v>
      </c>
      <c r="C3191" s="3">
        <v>-1.51</v>
      </c>
      <c r="D3191" s="6" t="s">
        <v>214</v>
      </c>
    </row>
    <row r="3192" spans="1:4" x14ac:dyDescent="0.25">
      <c r="A3192" s="3" t="s">
        <v>25</v>
      </c>
      <c r="B3192" s="3" t="s">
        <v>1092</v>
      </c>
      <c r="C3192" s="3">
        <v>-1.7</v>
      </c>
      <c r="D3192" s="6" t="s">
        <v>176</v>
      </c>
    </row>
    <row r="3193" spans="1:4" x14ac:dyDescent="0.25">
      <c r="A3193" s="3" t="s">
        <v>25</v>
      </c>
      <c r="B3193" s="3" t="s">
        <v>1208</v>
      </c>
      <c r="C3193" s="3">
        <v>-1.31</v>
      </c>
      <c r="D3193" s="6" t="s">
        <v>1209</v>
      </c>
    </row>
    <row r="3194" spans="1:4" x14ac:dyDescent="0.25">
      <c r="A3194" s="3" t="s">
        <v>25</v>
      </c>
      <c r="B3194" s="3" t="s">
        <v>1219</v>
      </c>
      <c r="C3194" s="3">
        <v>1.17</v>
      </c>
      <c r="D3194" s="6" t="s">
        <v>1220</v>
      </c>
    </row>
    <row r="3195" spans="1:4" x14ac:dyDescent="0.25">
      <c r="A3195" s="3" t="s">
        <v>25</v>
      </c>
      <c r="B3195" s="3" t="s">
        <v>1245</v>
      </c>
      <c r="C3195" s="3">
        <v>-1.44</v>
      </c>
      <c r="D3195" s="6" t="s">
        <v>214</v>
      </c>
    </row>
    <row r="3196" spans="1:4" x14ac:dyDescent="0.25">
      <c r="A3196" s="3" t="s">
        <v>25</v>
      </c>
      <c r="B3196" s="3" t="s">
        <v>1293</v>
      </c>
      <c r="C3196" s="3">
        <v>-2.58</v>
      </c>
      <c r="D3196" s="6" t="s">
        <v>1004</v>
      </c>
    </row>
    <row r="3197" spans="1:4" x14ac:dyDescent="0.25">
      <c r="A3197" s="3" t="s">
        <v>25</v>
      </c>
      <c r="B3197" s="3" t="s">
        <v>1296</v>
      </c>
      <c r="C3197" s="3">
        <v>-1.28</v>
      </c>
      <c r="D3197" s="6" t="s">
        <v>214</v>
      </c>
    </row>
    <row r="3198" spans="1:4" x14ac:dyDescent="0.25">
      <c r="A3198" s="3" t="s">
        <v>25</v>
      </c>
      <c r="B3198" s="3" t="s">
        <v>1299</v>
      </c>
      <c r="C3198" s="3">
        <v>-1.1200000000000001</v>
      </c>
      <c r="D3198" s="6" t="s">
        <v>1300</v>
      </c>
    </row>
    <row r="3199" spans="1:4" x14ac:dyDescent="0.25">
      <c r="A3199" s="3" t="s">
        <v>25</v>
      </c>
      <c r="B3199" s="3" t="s">
        <v>1307</v>
      </c>
      <c r="C3199" s="3">
        <v>1.28</v>
      </c>
      <c r="D3199" s="6" t="s">
        <v>176</v>
      </c>
    </row>
    <row r="3200" spans="1:4" x14ac:dyDescent="0.25">
      <c r="A3200" s="3" t="s">
        <v>25</v>
      </c>
      <c r="B3200" s="3" t="s">
        <v>1320</v>
      </c>
      <c r="C3200" s="3">
        <v>-1.1499999999999999</v>
      </c>
      <c r="D3200" s="6" t="s">
        <v>214</v>
      </c>
    </row>
    <row r="3201" spans="1:4" x14ac:dyDescent="0.25">
      <c r="A3201" s="3" t="s">
        <v>25</v>
      </c>
      <c r="B3201" s="3" t="s">
        <v>1323</v>
      </c>
      <c r="C3201" s="3">
        <v>-1.04</v>
      </c>
      <c r="D3201" s="6" t="s">
        <v>165</v>
      </c>
    </row>
    <row r="3202" spans="1:4" x14ac:dyDescent="0.25">
      <c r="A3202" s="3" t="s">
        <v>25</v>
      </c>
      <c r="B3202" s="3" t="s">
        <v>1346</v>
      </c>
      <c r="C3202" s="3">
        <v>1.08</v>
      </c>
      <c r="D3202" s="6" t="s">
        <v>808</v>
      </c>
    </row>
    <row r="3203" spans="1:4" x14ac:dyDescent="0.25">
      <c r="A3203" s="3" t="s">
        <v>25</v>
      </c>
      <c r="B3203" s="3" t="s">
        <v>1376</v>
      </c>
      <c r="C3203" s="3">
        <v>-1.1000000000000001</v>
      </c>
      <c r="D3203" s="6" t="s">
        <v>214</v>
      </c>
    </row>
    <row r="3204" spans="1:4" x14ac:dyDescent="0.25">
      <c r="A3204" s="3" t="s">
        <v>25</v>
      </c>
      <c r="B3204" s="3" t="s">
        <v>1382</v>
      </c>
      <c r="C3204" s="3">
        <v>-1.1499999999999999</v>
      </c>
      <c r="D3204" s="6" t="s">
        <v>1383</v>
      </c>
    </row>
    <row r="3205" spans="1:4" x14ac:dyDescent="0.25">
      <c r="A3205" s="3" t="s">
        <v>25</v>
      </c>
      <c r="B3205" s="3" t="s">
        <v>1397</v>
      </c>
      <c r="C3205" s="3">
        <v>-1.39</v>
      </c>
      <c r="D3205" s="6" t="s">
        <v>1398</v>
      </c>
    </row>
    <row r="3206" spans="1:4" x14ac:dyDescent="0.25">
      <c r="A3206" s="3" t="s">
        <v>25</v>
      </c>
      <c r="B3206" s="3" t="s">
        <v>1399</v>
      </c>
      <c r="C3206" s="3">
        <v>-1.49</v>
      </c>
      <c r="D3206" s="6" t="s">
        <v>1400</v>
      </c>
    </row>
    <row r="3207" spans="1:4" x14ac:dyDescent="0.25">
      <c r="A3207" s="3" t="s">
        <v>25</v>
      </c>
      <c r="B3207" s="3" t="s">
        <v>1429</v>
      </c>
      <c r="C3207" s="3">
        <v>-1.21</v>
      </c>
      <c r="D3207" s="6" t="s">
        <v>1430</v>
      </c>
    </row>
    <row r="3208" spans="1:4" x14ac:dyDescent="0.25">
      <c r="A3208" s="3" t="s">
        <v>25</v>
      </c>
      <c r="B3208" s="3" t="s">
        <v>1449</v>
      </c>
      <c r="C3208" s="3">
        <v>-1.29</v>
      </c>
      <c r="D3208" s="6" t="s">
        <v>165</v>
      </c>
    </row>
    <row r="3209" spans="1:4" x14ac:dyDescent="0.25">
      <c r="A3209" s="3" t="s">
        <v>25</v>
      </c>
      <c r="B3209" s="3" t="s">
        <v>148</v>
      </c>
      <c r="C3209" s="3">
        <v>-1.48</v>
      </c>
      <c r="D3209" s="6" t="s">
        <v>214</v>
      </c>
    </row>
    <row r="3210" spans="1:4" x14ac:dyDescent="0.25">
      <c r="A3210" s="3" t="s">
        <v>25</v>
      </c>
      <c r="B3210" s="3" t="s">
        <v>1463</v>
      </c>
      <c r="C3210" s="3">
        <v>-2.16</v>
      </c>
      <c r="D3210" s="6" t="s">
        <v>1461</v>
      </c>
    </row>
    <row r="3211" spans="1:4" x14ac:dyDescent="0.25">
      <c r="A3211" s="3" t="s">
        <v>25</v>
      </c>
      <c r="B3211" s="3" t="s">
        <v>1472</v>
      </c>
      <c r="C3211" s="3">
        <v>-1.38</v>
      </c>
      <c r="D3211" s="6" t="s">
        <v>1473</v>
      </c>
    </row>
    <row r="3212" spans="1:4" x14ac:dyDescent="0.25">
      <c r="A3212" s="3" t="s">
        <v>25</v>
      </c>
      <c r="B3212" s="3" t="s">
        <v>1474</v>
      </c>
      <c r="C3212" s="3">
        <v>-1.19</v>
      </c>
      <c r="D3212" s="6" t="s">
        <v>1475</v>
      </c>
    </row>
    <row r="3213" spans="1:4" x14ac:dyDescent="0.25">
      <c r="A3213" s="3" t="s">
        <v>25</v>
      </c>
      <c r="B3213" s="3" t="s">
        <v>1476</v>
      </c>
      <c r="C3213" s="3">
        <v>-1.1499999999999999</v>
      </c>
      <c r="D3213" s="6" t="s">
        <v>608</v>
      </c>
    </row>
    <row r="3214" spans="1:4" x14ac:dyDescent="0.25">
      <c r="A3214" s="3" t="s">
        <v>25</v>
      </c>
      <c r="B3214" s="3" t="s">
        <v>1495</v>
      </c>
      <c r="C3214" s="3">
        <v>1.02</v>
      </c>
      <c r="D3214" s="6" t="s">
        <v>270</v>
      </c>
    </row>
    <row r="3215" spans="1:4" x14ac:dyDescent="0.25">
      <c r="A3215" s="3" t="s">
        <v>25</v>
      </c>
      <c r="B3215" s="3" t="s">
        <v>1513</v>
      </c>
      <c r="C3215" s="3">
        <v>-1.1100000000000001</v>
      </c>
      <c r="D3215" s="6" t="s">
        <v>1514</v>
      </c>
    </row>
    <row r="3216" spans="1:4" x14ac:dyDescent="0.25">
      <c r="A3216" s="3" t="s">
        <v>25</v>
      </c>
      <c r="B3216" s="3" t="s">
        <v>1531</v>
      </c>
      <c r="C3216" s="3">
        <v>-1.02</v>
      </c>
      <c r="D3216" s="6" t="s">
        <v>1532</v>
      </c>
    </row>
    <row r="3217" spans="1:4" x14ac:dyDescent="0.25">
      <c r="A3217" s="3" t="s">
        <v>25</v>
      </c>
      <c r="B3217" s="3" t="s">
        <v>1541</v>
      </c>
      <c r="C3217" s="3">
        <v>-1.43</v>
      </c>
      <c r="D3217" s="6" t="s">
        <v>1542</v>
      </c>
    </row>
    <row r="3218" spans="1:4" x14ac:dyDescent="0.25">
      <c r="A3218" s="3" t="s">
        <v>25</v>
      </c>
      <c r="B3218" s="3" t="s">
        <v>1545</v>
      </c>
      <c r="C3218" s="3">
        <v>-1.31</v>
      </c>
      <c r="D3218" s="6" t="s">
        <v>165</v>
      </c>
    </row>
    <row r="3219" spans="1:4" x14ac:dyDescent="0.25">
      <c r="A3219" s="3" t="s">
        <v>25</v>
      </c>
      <c r="B3219" s="3" t="s">
        <v>1548</v>
      </c>
      <c r="C3219" s="3">
        <v>1.08</v>
      </c>
      <c r="D3219" s="6" t="s">
        <v>1189</v>
      </c>
    </row>
    <row r="3220" spans="1:4" x14ac:dyDescent="0.25">
      <c r="A3220" s="3" t="s">
        <v>25</v>
      </c>
      <c r="B3220" s="3" t="s">
        <v>1565</v>
      </c>
      <c r="C3220" s="3">
        <v>-1.28</v>
      </c>
      <c r="D3220" s="6" t="s">
        <v>1566</v>
      </c>
    </row>
    <row r="3221" spans="1:4" x14ac:dyDescent="0.25">
      <c r="A3221" s="3" t="s">
        <v>25</v>
      </c>
      <c r="B3221" s="3" t="s">
        <v>1568</v>
      </c>
      <c r="C3221" s="3">
        <v>1.25</v>
      </c>
      <c r="D3221" s="6" t="s">
        <v>165</v>
      </c>
    </row>
    <row r="3222" spans="1:4" x14ac:dyDescent="0.25">
      <c r="A3222" s="3" t="s">
        <v>25</v>
      </c>
      <c r="B3222" s="3" t="s">
        <v>1578</v>
      </c>
      <c r="C3222" s="3">
        <v>-1.5</v>
      </c>
      <c r="D3222" s="6" t="s">
        <v>1579</v>
      </c>
    </row>
    <row r="3223" spans="1:4" x14ac:dyDescent="0.25">
      <c r="A3223" s="3" t="s">
        <v>25</v>
      </c>
      <c r="B3223" s="3" t="s">
        <v>1580</v>
      </c>
      <c r="C3223" s="3">
        <v>-2.06</v>
      </c>
      <c r="D3223" s="6" t="s">
        <v>1581</v>
      </c>
    </row>
    <row r="3224" spans="1:4" x14ac:dyDescent="0.25">
      <c r="A3224" s="3" t="s">
        <v>25</v>
      </c>
      <c r="B3224" s="3" t="s">
        <v>1596</v>
      </c>
      <c r="C3224" s="3">
        <v>1.1399999999999999</v>
      </c>
      <c r="D3224" s="6" t="s">
        <v>1597</v>
      </c>
    </row>
    <row r="3225" spans="1:4" x14ac:dyDescent="0.25">
      <c r="A3225" s="3" t="s">
        <v>25</v>
      </c>
      <c r="B3225" s="3" t="s">
        <v>1600</v>
      </c>
      <c r="C3225" s="3">
        <v>1.2</v>
      </c>
      <c r="D3225" s="6" t="s">
        <v>1601</v>
      </c>
    </row>
    <row r="3226" spans="1:4" x14ac:dyDescent="0.25">
      <c r="A3226" s="3" t="s">
        <v>25</v>
      </c>
      <c r="B3226" s="3" t="s">
        <v>1632</v>
      </c>
      <c r="C3226" s="3">
        <v>-2.04</v>
      </c>
      <c r="D3226" s="6" t="s">
        <v>1633</v>
      </c>
    </row>
    <row r="3227" spans="1:4" x14ac:dyDescent="0.25">
      <c r="A3227" s="3" t="s">
        <v>25</v>
      </c>
      <c r="B3227" s="3" t="s">
        <v>1636</v>
      </c>
      <c r="C3227" s="3">
        <v>-1.1399999999999999</v>
      </c>
      <c r="D3227" s="6" t="s">
        <v>447</v>
      </c>
    </row>
    <row r="3228" spans="1:4" x14ac:dyDescent="0.25">
      <c r="A3228" s="3" t="s">
        <v>25</v>
      </c>
      <c r="B3228" s="3" t="s">
        <v>1673</v>
      </c>
      <c r="C3228" s="3">
        <v>-1.0900000000000001</v>
      </c>
      <c r="D3228" s="6" t="s">
        <v>1674</v>
      </c>
    </row>
    <row r="3229" spans="1:4" x14ac:dyDescent="0.25">
      <c r="A3229" s="3" t="s">
        <v>25</v>
      </c>
      <c r="B3229" s="3" t="s">
        <v>85</v>
      </c>
      <c r="C3229" s="3">
        <v>1.42</v>
      </c>
      <c r="D3229" s="6" t="s">
        <v>1698</v>
      </c>
    </row>
    <row r="3230" spans="1:4" x14ac:dyDescent="0.25">
      <c r="A3230" s="3" t="s">
        <v>25</v>
      </c>
      <c r="B3230" s="3" t="s">
        <v>1753</v>
      </c>
      <c r="C3230" s="3">
        <v>-1.61</v>
      </c>
      <c r="D3230" s="6" t="s">
        <v>1754</v>
      </c>
    </row>
    <row r="3231" spans="1:4" x14ac:dyDescent="0.25">
      <c r="A3231" s="3" t="s">
        <v>25</v>
      </c>
      <c r="B3231" s="3" t="s">
        <v>1755</v>
      </c>
      <c r="C3231" s="3">
        <v>-1.01</v>
      </c>
      <c r="D3231" s="6" t="s">
        <v>1756</v>
      </c>
    </row>
    <row r="3232" spans="1:4" x14ac:dyDescent="0.25">
      <c r="A3232" s="3" t="s">
        <v>25</v>
      </c>
      <c r="B3232" s="3" t="s">
        <v>1761</v>
      </c>
      <c r="C3232" s="3">
        <v>-1.17</v>
      </c>
      <c r="D3232" s="6" t="s">
        <v>1762</v>
      </c>
    </row>
    <row r="3233" spans="1:4" x14ac:dyDescent="0.25">
      <c r="A3233" s="3" t="s">
        <v>25</v>
      </c>
      <c r="B3233" s="3" t="s">
        <v>1782</v>
      </c>
      <c r="C3233" s="3">
        <v>-1.52</v>
      </c>
      <c r="D3233" s="6" t="s">
        <v>1783</v>
      </c>
    </row>
    <row r="3234" spans="1:4" x14ac:dyDescent="0.25">
      <c r="A3234" s="3" t="s">
        <v>25</v>
      </c>
      <c r="B3234" s="3" t="s">
        <v>1795</v>
      </c>
      <c r="C3234" s="3">
        <v>-1.04</v>
      </c>
      <c r="D3234" s="6" t="s">
        <v>1796</v>
      </c>
    </row>
    <row r="3235" spans="1:4" x14ac:dyDescent="0.25">
      <c r="A3235" s="3" t="s">
        <v>25</v>
      </c>
      <c r="B3235" s="3" t="s">
        <v>1797</v>
      </c>
      <c r="C3235" s="3">
        <v>-1.1100000000000001</v>
      </c>
      <c r="D3235" s="6" t="s">
        <v>1798</v>
      </c>
    </row>
    <row r="3236" spans="1:4" x14ac:dyDescent="0.25">
      <c r="A3236" s="3" t="s">
        <v>25</v>
      </c>
      <c r="B3236" s="3" t="s">
        <v>1823</v>
      </c>
      <c r="C3236" s="3">
        <v>-1.32</v>
      </c>
      <c r="D3236" s="6" t="s">
        <v>1824</v>
      </c>
    </row>
    <row r="3237" spans="1:4" x14ac:dyDescent="0.25">
      <c r="A3237" s="3" t="s">
        <v>25</v>
      </c>
      <c r="B3237" s="3" t="s">
        <v>1849</v>
      </c>
      <c r="C3237" s="3">
        <v>-1.23</v>
      </c>
      <c r="D3237" s="6" t="s">
        <v>1850</v>
      </c>
    </row>
    <row r="3238" spans="1:4" x14ac:dyDescent="0.25">
      <c r="A3238" s="3" t="s">
        <v>25</v>
      </c>
      <c r="B3238" s="3" t="s">
        <v>1853</v>
      </c>
      <c r="C3238" s="3">
        <v>-1.1100000000000001</v>
      </c>
      <c r="D3238" s="6" t="s">
        <v>275</v>
      </c>
    </row>
    <row r="3239" spans="1:4" x14ac:dyDescent="0.25">
      <c r="A3239" s="3" t="s">
        <v>25</v>
      </c>
      <c r="B3239" s="3" t="s">
        <v>1892</v>
      </c>
      <c r="C3239" s="3">
        <v>-1.08</v>
      </c>
      <c r="D3239" s="6" t="s">
        <v>214</v>
      </c>
    </row>
    <row r="3240" spans="1:4" x14ac:dyDescent="0.25">
      <c r="A3240" s="3" t="s">
        <v>25</v>
      </c>
      <c r="B3240" s="3" t="s">
        <v>1924</v>
      </c>
      <c r="C3240" s="3">
        <v>-1.24</v>
      </c>
      <c r="D3240" s="6" t="s">
        <v>1925</v>
      </c>
    </row>
    <row r="3241" spans="1:4" x14ac:dyDescent="0.25">
      <c r="A3241" s="3" t="s">
        <v>25</v>
      </c>
      <c r="B3241" s="3" t="s">
        <v>1966</v>
      </c>
      <c r="C3241" s="3">
        <v>-1.08</v>
      </c>
      <c r="D3241" s="6" t="s">
        <v>242</v>
      </c>
    </row>
    <row r="3242" spans="1:4" x14ac:dyDescent="0.25">
      <c r="A3242" s="3" t="s">
        <v>25</v>
      </c>
      <c r="B3242" s="3" t="s">
        <v>2007</v>
      </c>
      <c r="C3242" s="3">
        <v>-1.06</v>
      </c>
      <c r="D3242" s="6" t="s">
        <v>273</v>
      </c>
    </row>
    <row r="3243" spans="1:4" x14ac:dyDescent="0.25">
      <c r="A3243" s="3" t="s">
        <v>25</v>
      </c>
      <c r="B3243" s="3" t="s">
        <v>2027</v>
      </c>
      <c r="C3243" s="3">
        <v>-1.22</v>
      </c>
      <c r="D3243" s="6" t="s">
        <v>2028</v>
      </c>
    </row>
    <row r="3244" spans="1:4" x14ac:dyDescent="0.25">
      <c r="A3244" s="3" t="s">
        <v>25</v>
      </c>
      <c r="B3244" s="3" t="s">
        <v>2029</v>
      </c>
      <c r="C3244" s="3">
        <v>-1.78</v>
      </c>
      <c r="D3244" s="6" t="s">
        <v>2030</v>
      </c>
    </row>
    <row r="3245" spans="1:4" x14ac:dyDescent="0.25">
      <c r="A3245" s="3" t="s">
        <v>25</v>
      </c>
      <c r="B3245" s="3" t="s">
        <v>2031</v>
      </c>
      <c r="C3245" s="3">
        <v>-1.44</v>
      </c>
      <c r="D3245" s="6" t="s">
        <v>165</v>
      </c>
    </row>
    <row r="3246" spans="1:4" x14ac:dyDescent="0.25">
      <c r="A3246" s="3" t="s">
        <v>25</v>
      </c>
      <c r="B3246" s="3" t="s">
        <v>2086</v>
      </c>
      <c r="C3246" s="3">
        <v>-1.86</v>
      </c>
      <c r="D3246" s="6" t="s">
        <v>2087</v>
      </c>
    </row>
    <row r="3247" spans="1:4" x14ac:dyDescent="0.25">
      <c r="A3247" s="3" t="s">
        <v>25</v>
      </c>
      <c r="B3247" s="3" t="s">
        <v>2088</v>
      </c>
      <c r="C3247" s="3">
        <v>-1.31</v>
      </c>
      <c r="D3247" s="6" t="s">
        <v>2089</v>
      </c>
    </row>
    <row r="3248" spans="1:4" x14ac:dyDescent="0.25">
      <c r="A3248" s="3" t="s">
        <v>25</v>
      </c>
      <c r="B3248" s="3" t="s">
        <v>2127</v>
      </c>
      <c r="C3248" s="3">
        <v>-1.26</v>
      </c>
      <c r="D3248" s="6" t="s">
        <v>2128</v>
      </c>
    </row>
    <row r="3249" spans="1:4" x14ac:dyDescent="0.25">
      <c r="A3249" s="3" t="s">
        <v>25</v>
      </c>
      <c r="B3249" s="3" t="s">
        <v>2129</v>
      </c>
      <c r="C3249" s="3">
        <v>-1.83</v>
      </c>
      <c r="D3249" s="6" t="s">
        <v>214</v>
      </c>
    </row>
    <row r="3250" spans="1:4" x14ac:dyDescent="0.25">
      <c r="A3250" s="3" t="s">
        <v>25</v>
      </c>
      <c r="B3250" s="3" t="s">
        <v>2132</v>
      </c>
      <c r="C3250" s="3">
        <v>-1.41</v>
      </c>
      <c r="D3250" s="6" t="s">
        <v>2133</v>
      </c>
    </row>
    <row r="3251" spans="1:4" x14ac:dyDescent="0.25">
      <c r="A3251" s="3" t="s">
        <v>25</v>
      </c>
      <c r="B3251" s="3" t="s">
        <v>2134</v>
      </c>
      <c r="C3251" s="3">
        <v>-1.21</v>
      </c>
      <c r="D3251" s="6" t="s">
        <v>165</v>
      </c>
    </row>
    <row r="3252" spans="1:4" x14ac:dyDescent="0.25">
      <c r="A3252" s="3" t="s">
        <v>25</v>
      </c>
      <c r="B3252" s="3" t="s">
        <v>2135</v>
      </c>
      <c r="C3252" s="3">
        <v>-1.1000000000000001</v>
      </c>
      <c r="D3252" s="6" t="s">
        <v>242</v>
      </c>
    </row>
    <row r="3253" spans="1:4" x14ac:dyDescent="0.25">
      <c r="A3253" s="3" t="s">
        <v>25</v>
      </c>
      <c r="B3253" s="3" t="s">
        <v>2138</v>
      </c>
      <c r="C3253" s="3">
        <v>-1.36</v>
      </c>
      <c r="D3253" s="6" t="s">
        <v>165</v>
      </c>
    </row>
    <row r="3254" spans="1:4" x14ac:dyDescent="0.25">
      <c r="A3254" s="3" t="s">
        <v>25</v>
      </c>
      <c r="B3254" s="3" t="s">
        <v>2140</v>
      </c>
      <c r="C3254" s="3">
        <v>-1.61</v>
      </c>
      <c r="D3254" s="6" t="s">
        <v>214</v>
      </c>
    </row>
    <row r="3255" spans="1:4" x14ac:dyDescent="0.25">
      <c r="A3255" s="3" t="s">
        <v>25</v>
      </c>
      <c r="B3255" s="3" t="s">
        <v>2143</v>
      </c>
      <c r="C3255" s="3">
        <v>-1.26</v>
      </c>
      <c r="D3255" s="6" t="s">
        <v>242</v>
      </c>
    </row>
    <row r="3256" spans="1:4" x14ac:dyDescent="0.25">
      <c r="A3256" s="3" t="s">
        <v>25</v>
      </c>
      <c r="B3256" s="3" t="s">
        <v>2147</v>
      </c>
      <c r="C3256" s="3">
        <v>-1.99</v>
      </c>
      <c r="D3256" s="6" t="s">
        <v>165</v>
      </c>
    </row>
    <row r="3257" spans="1:4" x14ac:dyDescent="0.25">
      <c r="A3257" s="3" t="s">
        <v>25</v>
      </c>
      <c r="B3257" s="3" t="s">
        <v>2156</v>
      </c>
      <c r="C3257" s="3">
        <v>-1.1599999999999999</v>
      </c>
      <c r="D3257" s="6" t="s">
        <v>2157</v>
      </c>
    </row>
    <row r="3258" spans="1:4" x14ac:dyDescent="0.25">
      <c r="A3258" s="3" t="s">
        <v>25</v>
      </c>
      <c r="B3258" s="3" t="s">
        <v>2160</v>
      </c>
      <c r="C3258" s="3">
        <v>-1.1599999999999999</v>
      </c>
      <c r="D3258" s="6" t="s">
        <v>2161</v>
      </c>
    </row>
    <row r="3259" spans="1:4" x14ac:dyDescent="0.25">
      <c r="A3259" s="3" t="s">
        <v>25</v>
      </c>
      <c r="B3259" s="3" t="s">
        <v>2163</v>
      </c>
      <c r="C3259" s="3">
        <v>-1.2</v>
      </c>
      <c r="D3259" s="6" t="s">
        <v>2164</v>
      </c>
    </row>
    <row r="3260" spans="1:4" x14ac:dyDescent="0.25">
      <c r="A3260" s="3" t="s">
        <v>25</v>
      </c>
      <c r="B3260" s="3" t="s">
        <v>2167</v>
      </c>
      <c r="C3260" s="3">
        <v>-1.02</v>
      </c>
      <c r="D3260" s="6" t="s">
        <v>2168</v>
      </c>
    </row>
    <row r="3261" spans="1:4" x14ac:dyDescent="0.25">
      <c r="A3261" s="3" t="s">
        <v>25</v>
      </c>
      <c r="B3261" s="3" t="s">
        <v>2187</v>
      </c>
      <c r="C3261" s="3">
        <v>-2.44</v>
      </c>
      <c r="D3261" s="6" t="s">
        <v>242</v>
      </c>
    </row>
    <row r="3262" spans="1:4" x14ac:dyDescent="0.25">
      <c r="A3262" s="3" t="s">
        <v>25</v>
      </c>
      <c r="B3262" s="3" t="s">
        <v>2203</v>
      </c>
      <c r="C3262" s="3">
        <v>-1.1299999999999999</v>
      </c>
      <c r="D3262" s="6" t="s">
        <v>2204</v>
      </c>
    </row>
    <row r="3263" spans="1:4" x14ac:dyDescent="0.25">
      <c r="A3263" s="3" t="s">
        <v>25</v>
      </c>
      <c r="B3263" s="3" t="s">
        <v>2223</v>
      </c>
      <c r="C3263" s="3">
        <v>-1.1399999999999999</v>
      </c>
      <c r="D3263" s="6" t="s">
        <v>2224</v>
      </c>
    </row>
    <row r="3264" spans="1:4" x14ac:dyDescent="0.25">
      <c r="A3264" s="3" t="s">
        <v>25</v>
      </c>
      <c r="B3264" s="3" t="s">
        <v>2237</v>
      </c>
      <c r="C3264" s="3">
        <v>-1.1399999999999999</v>
      </c>
      <c r="D3264" s="6" t="s">
        <v>2234</v>
      </c>
    </row>
    <row r="3265" spans="1:4" x14ac:dyDescent="0.25">
      <c r="A3265" s="3" t="s">
        <v>25</v>
      </c>
      <c r="B3265" s="3" t="s">
        <v>2240</v>
      </c>
      <c r="C3265" s="3">
        <v>-1.0900000000000001</v>
      </c>
      <c r="D3265" s="6" t="s">
        <v>2234</v>
      </c>
    </row>
    <row r="3266" spans="1:4" x14ac:dyDescent="0.25">
      <c r="A3266" s="3" t="s">
        <v>25</v>
      </c>
      <c r="B3266" s="3" t="s">
        <v>2243</v>
      </c>
      <c r="C3266" s="3">
        <v>1.51</v>
      </c>
      <c r="D3266" s="6" t="s">
        <v>2234</v>
      </c>
    </row>
    <row r="3267" spans="1:4" x14ac:dyDescent="0.25">
      <c r="A3267" s="3" t="s">
        <v>25</v>
      </c>
      <c r="B3267" s="3" t="s">
        <v>2248</v>
      </c>
      <c r="C3267" s="3">
        <v>-1.03</v>
      </c>
      <c r="D3267" s="6" t="s">
        <v>2249</v>
      </c>
    </row>
    <row r="3268" spans="1:4" x14ac:dyDescent="0.25">
      <c r="A3268" s="3" t="s">
        <v>25</v>
      </c>
      <c r="B3268" s="3" t="s">
        <v>2255</v>
      </c>
      <c r="C3268" s="3">
        <v>-1.92</v>
      </c>
      <c r="D3268" s="6" t="s">
        <v>165</v>
      </c>
    </row>
    <row r="3269" spans="1:4" x14ac:dyDescent="0.25">
      <c r="A3269" s="3" t="s">
        <v>25</v>
      </c>
      <c r="B3269" s="3" t="s">
        <v>2387</v>
      </c>
      <c r="C3269" s="3">
        <v>-1.1499999999999999</v>
      </c>
      <c r="D3269" s="6" t="s">
        <v>2388</v>
      </c>
    </row>
    <row r="3270" spans="1:4" x14ac:dyDescent="0.25">
      <c r="A3270" s="3" t="s">
        <v>25</v>
      </c>
      <c r="B3270" s="3" t="s">
        <v>2394</v>
      </c>
      <c r="C3270" s="3">
        <v>-1.03</v>
      </c>
      <c r="D3270" s="6" t="s">
        <v>2395</v>
      </c>
    </row>
    <row r="3271" spans="1:4" x14ac:dyDescent="0.25">
      <c r="A3271" s="3" t="s">
        <v>25</v>
      </c>
      <c r="B3271" s="3" t="s">
        <v>2415</v>
      </c>
      <c r="C3271" s="3">
        <v>-1.0900000000000001</v>
      </c>
      <c r="D3271" s="6" t="s">
        <v>176</v>
      </c>
    </row>
    <row r="3272" spans="1:4" x14ac:dyDescent="0.25">
      <c r="A3272" s="3" t="s">
        <v>25</v>
      </c>
      <c r="B3272" s="3" t="s">
        <v>2416</v>
      </c>
      <c r="C3272" s="3">
        <v>-1.1499999999999999</v>
      </c>
      <c r="D3272" s="6" t="s">
        <v>2417</v>
      </c>
    </row>
    <row r="3273" spans="1:4" x14ac:dyDescent="0.25">
      <c r="A3273" s="3" t="s">
        <v>25</v>
      </c>
      <c r="B3273" s="3" t="s">
        <v>2446</v>
      </c>
      <c r="C3273" s="3">
        <v>-2.76</v>
      </c>
      <c r="D3273" s="6" t="s">
        <v>2447</v>
      </c>
    </row>
    <row r="3274" spans="1:4" x14ac:dyDescent="0.25">
      <c r="A3274" s="3" t="s">
        <v>25</v>
      </c>
      <c r="B3274" s="3" t="s">
        <v>2459</v>
      </c>
      <c r="C3274" s="3">
        <v>-1.54</v>
      </c>
      <c r="D3274" s="6" t="s">
        <v>214</v>
      </c>
    </row>
    <row r="3275" spans="1:4" x14ac:dyDescent="0.25">
      <c r="A3275" s="3" t="s">
        <v>25</v>
      </c>
      <c r="B3275" s="3" t="s">
        <v>2466</v>
      </c>
      <c r="C3275" s="3">
        <v>-1.77</v>
      </c>
      <c r="D3275" s="6" t="s">
        <v>275</v>
      </c>
    </row>
    <row r="3276" spans="1:4" x14ac:dyDescent="0.25">
      <c r="A3276" s="3" t="s">
        <v>25</v>
      </c>
      <c r="B3276" s="3" t="s">
        <v>2490</v>
      </c>
      <c r="C3276" s="3">
        <v>-1.35</v>
      </c>
      <c r="D3276" s="6" t="s">
        <v>2491</v>
      </c>
    </row>
    <row r="3277" spans="1:4" x14ac:dyDescent="0.25">
      <c r="A3277" s="3" t="s">
        <v>25</v>
      </c>
      <c r="B3277" s="3" t="s">
        <v>2534</v>
      </c>
      <c r="C3277" s="3">
        <v>-1.04</v>
      </c>
      <c r="D3277" s="6" t="s">
        <v>195</v>
      </c>
    </row>
    <row r="3278" spans="1:4" x14ac:dyDescent="0.25">
      <c r="A3278" s="3" t="s">
        <v>25</v>
      </c>
      <c r="B3278" s="3" t="s">
        <v>2535</v>
      </c>
      <c r="C3278" s="3">
        <v>-1.19</v>
      </c>
      <c r="D3278" s="6" t="s">
        <v>2536</v>
      </c>
    </row>
    <row r="3279" spans="1:4" x14ac:dyDescent="0.25">
      <c r="A3279" s="3" t="s">
        <v>25</v>
      </c>
      <c r="B3279" s="3" t="s">
        <v>2557</v>
      </c>
      <c r="C3279" s="3">
        <v>-1.07</v>
      </c>
      <c r="D3279" s="6" t="s">
        <v>242</v>
      </c>
    </row>
    <row r="3280" spans="1:4" x14ac:dyDescent="0.25">
      <c r="A3280" s="3" t="s">
        <v>25</v>
      </c>
      <c r="B3280" s="3" t="s">
        <v>2566</v>
      </c>
      <c r="C3280" s="3">
        <v>-1.31</v>
      </c>
      <c r="D3280" s="6" t="s">
        <v>2567</v>
      </c>
    </row>
    <row r="3281" spans="1:4" x14ac:dyDescent="0.25">
      <c r="A3281" s="3" t="s">
        <v>25</v>
      </c>
      <c r="B3281" s="3" t="s">
        <v>2608</v>
      </c>
      <c r="C3281" s="3">
        <v>-1.21</v>
      </c>
      <c r="D3281" s="6" t="s">
        <v>2609</v>
      </c>
    </row>
    <row r="3282" spans="1:4" x14ac:dyDescent="0.25">
      <c r="A3282" s="3" t="s">
        <v>25</v>
      </c>
      <c r="B3282" s="3" t="s">
        <v>2622</v>
      </c>
      <c r="C3282" s="3">
        <v>-1.02</v>
      </c>
      <c r="D3282" s="6" t="s">
        <v>2623</v>
      </c>
    </row>
    <row r="3283" spans="1:4" x14ac:dyDescent="0.25">
      <c r="A3283" s="3" t="s">
        <v>25</v>
      </c>
      <c r="B3283" s="3" t="s">
        <v>2631</v>
      </c>
      <c r="C3283" s="3">
        <v>-1.08</v>
      </c>
      <c r="D3283" s="6" t="s">
        <v>2632</v>
      </c>
    </row>
    <row r="3284" spans="1:4" x14ac:dyDescent="0.25">
      <c r="A3284" s="3" t="s">
        <v>25</v>
      </c>
      <c r="B3284" s="3" t="s">
        <v>2643</v>
      </c>
      <c r="C3284" s="3">
        <v>-1.06</v>
      </c>
      <c r="D3284" s="6" t="s">
        <v>165</v>
      </c>
    </row>
    <row r="3285" spans="1:4" x14ac:dyDescent="0.25">
      <c r="A3285" s="3" t="s">
        <v>25</v>
      </c>
      <c r="B3285" s="3" t="s">
        <v>2655</v>
      </c>
      <c r="C3285" s="3">
        <v>-1.1599999999999999</v>
      </c>
      <c r="D3285" s="6" t="s">
        <v>2656</v>
      </c>
    </row>
    <row r="3286" spans="1:4" x14ac:dyDescent="0.25">
      <c r="A3286" s="3" t="s">
        <v>25</v>
      </c>
      <c r="B3286" s="3" t="s">
        <v>2705</v>
      </c>
      <c r="C3286" s="3">
        <v>-1.22</v>
      </c>
      <c r="D3286" s="6" t="s">
        <v>242</v>
      </c>
    </row>
    <row r="3287" spans="1:4" x14ac:dyDescent="0.25">
      <c r="A3287" s="3" t="s">
        <v>25</v>
      </c>
      <c r="B3287" s="3" t="s">
        <v>156</v>
      </c>
      <c r="C3287" s="3">
        <v>-1.78</v>
      </c>
      <c r="D3287" s="6" t="s">
        <v>2713</v>
      </c>
    </row>
    <row r="3288" spans="1:4" x14ac:dyDescent="0.25">
      <c r="A3288" s="3" t="s">
        <v>25</v>
      </c>
      <c r="B3288" s="3" t="s">
        <v>2714</v>
      </c>
      <c r="C3288" s="3">
        <v>-1.81</v>
      </c>
      <c r="D3288" s="6" t="s">
        <v>2715</v>
      </c>
    </row>
    <row r="3289" spans="1:4" x14ac:dyDescent="0.25">
      <c r="A3289" s="3" t="s">
        <v>25</v>
      </c>
      <c r="B3289" s="3" t="s">
        <v>2718</v>
      </c>
      <c r="C3289" s="3">
        <v>-1.31</v>
      </c>
      <c r="D3289" s="6" t="s">
        <v>2719</v>
      </c>
    </row>
    <row r="3290" spans="1:4" x14ac:dyDescent="0.25">
      <c r="A3290" s="3" t="s">
        <v>25</v>
      </c>
      <c r="B3290" s="3" t="s">
        <v>2720</v>
      </c>
      <c r="C3290" s="3">
        <v>-1.1100000000000001</v>
      </c>
      <c r="D3290" s="6" t="s">
        <v>2721</v>
      </c>
    </row>
    <row r="3291" spans="1:4" x14ac:dyDescent="0.25">
      <c r="A3291" s="3" t="s">
        <v>25</v>
      </c>
      <c r="B3291" s="3" t="s">
        <v>2750</v>
      </c>
      <c r="C3291" s="3">
        <v>-1.38</v>
      </c>
      <c r="D3291" s="6" t="s">
        <v>2751</v>
      </c>
    </row>
    <row r="3292" spans="1:4" x14ac:dyDescent="0.25">
      <c r="A3292" s="3" t="s">
        <v>25</v>
      </c>
      <c r="B3292" s="3" t="s">
        <v>2752</v>
      </c>
      <c r="C3292" s="3">
        <v>-1.96</v>
      </c>
      <c r="D3292" s="6" t="s">
        <v>2754</v>
      </c>
    </row>
    <row r="3293" spans="1:4" x14ac:dyDescent="0.25">
      <c r="A3293" s="3" t="s">
        <v>25</v>
      </c>
      <c r="B3293" s="3" t="s">
        <v>2761</v>
      </c>
      <c r="C3293" s="3">
        <v>-1.2</v>
      </c>
      <c r="D3293" s="6" t="s">
        <v>2762</v>
      </c>
    </row>
    <row r="3294" spans="1:4" x14ac:dyDescent="0.25">
      <c r="A3294" s="3" t="s">
        <v>25</v>
      </c>
      <c r="B3294" s="3" t="s">
        <v>2780</v>
      </c>
      <c r="C3294" s="3">
        <v>-1.19</v>
      </c>
      <c r="D3294" s="6" t="s">
        <v>165</v>
      </c>
    </row>
    <row r="3295" spans="1:4" x14ac:dyDescent="0.25">
      <c r="A3295" s="3" t="s">
        <v>25</v>
      </c>
      <c r="B3295" s="3" t="s">
        <v>2781</v>
      </c>
      <c r="C3295" s="3">
        <v>-1.3</v>
      </c>
      <c r="D3295" s="6" t="s">
        <v>2782</v>
      </c>
    </row>
    <row r="3296" spans="1:4" x14ac:dyDescent="0.25">
      <c r="A3296" s="3" t="s">
        <v>25</v>
      </c>
      <c r="B3296" s="3" t="s">
        <v>2800</v>
      </c>
      <c r="C3296" s="3">
        <v>-1.32</v>
      </c>
      <c r="D3296" s="6" t="s">
        <v>242</v>
      </c>
    </row>
    <row r="3297" spans="1:4" x14ac:dyDescent="0.25">
      <c r="A3297" s="3" t="s">
        <v>25</v>
      </c>
      <c r="B3297" s="3" t="s">
        <v>5279</v>
      </c>
      <c r="C3297" s="3">
        <v>-1.74</v>
      </c>
      <c r="D3297" s="6" t="s">
        <v>214</v>
      </c>
    </row>
    <row r="3298" spans="1:4" x14ac:dyDescent="0.25">
      <c r="A3298" s="3" t="s">
        <v>25</v>
      </c>
      <c r="B3298" s="3" t="s">
        <v>2828</v>
      </c>
      <c r="C3298" s="3">
        <v>-1.28</v>
      </c>
      <c r="D3298" s="6" t="s">
        <v>2827</v>
      </c>
    </row>
    <row r="3299" spans="1:4" x14ac:dyDescent="0.25">
      <c r="A3299" s="3" t="s">
        <v>25</v>
      </c>
      <c r="B3299" s="3" t="s">
        <v>2832</v>
      </c>
      <c r="C3299" s="3">
        <v>-1.26</v>
      </c>
      <c r="D3299" s="6" t="s">
        <v>2833</v>
      </c>
    </row>
    <row r="3300" spans="1:4" x14ac:dyDescent="0.25">
      <c r="A3300" s="3" t="s">
        <v>25</v>
      </c>
      <c r="B3300" s="3" t="s">
        <v>2900</v>
      </c>
      <c r="C3300" s="3">
        <v>-1.1499999999999999</v>
      </c>
      <c r="D3300" s="6" t="s">
        <v>2901</v>
      </c>
    </row>
    <row r="3301" spans="1:4" x14ac:dyDescent="0.25">
      <c r="A3301" s="3" t="s">
        <v>25</v>
      </c>
      <c r="B3301" s="3" t="s">
        <v>2922</v>
      </c>
      <c r="C3301" s="3">
        <v>-1.08</v>
      </c>
      <c r="D3301" s="6" t="s">
        <v>2923</v>
      </c>
    </row>
    <row r="3302" spans="1:4" x14ac:dyDescent="0.25">
      <c r="A3302" s="3" t="s">
        <v>25</v>
      </c>
      <c r="B3302" s="3" t="s">
        <v>2925</v>
      </c>
      <c r="C3302" s="3">
        <v>-1.28</v>
      </c>
      <c r="D3302" s="6" t="s">
        <v>165</v>
      </c>
    </row>
    <row r="3303" spans="1:4" x14ac:dyDescent="0.25">
      <c r="A3303" s="3" t="s">
        <v>25</v>
      </c>
      <c r="B3303" s="3" t="s">
        <v>2952</v>
      </c>
      <c r="C3303" s="3">
        <v>-1.41</v>
      </c>
      <c r="D3303" s="6" t="s">
        <v>2954</v>
      </c>
    </row>
    <row r="3304" spans="1:4" x14ac:dyDescent="0.25">
      <c r="A3304" s="3" t="s">
        <v>25</v>
      </c>
      <c r="B3304" s="3" t="s">
        <v>2985</v>
      </c>
      <c r="C3304" s="3">
        <v>-1.0900000000000001</v>
      </c>
      <c r="D3304" s="6" t="s">
        <v>2986</v>
      </c>
    </row>
    <row r="3305" spans="1:4" x14ac:dyDescent="0.25">
      <c r="A3305" s="3" t="s">
        <v>25</v>
      </c>
      <c r="B3305" s="3" t="s">
        <v>2990</v>
      </c>
      <c r="C3305" s="3">
        <v>-1.1599999999999999</v>
      </c>
      <c r="D3305" s="6" t="s">
        <v>214</v>
      </c>
    </row>
    <row r="3306" spans="1:4" x14ac:dyDescent="0.25">
      <c r="A3306" s="3" t="s">
        <v>25</v>
      </c>
      <c r="B3306" s="3" t="s">
        <v>3005</v>
      </c>
      <c r="C3306" s="3">
        <v>-1.39</v>
      </c>
      <c r="D3306" s="6" t="s">
        <v>3006</v>
      </c>
    </row>
    <row r="3307" spans="1:4" x14ac:dyDescent="0.25">
      <c r="A3307" s="3" t="s">
        <v>25</v>
      </c>
      <c r="B3307" s="3" t="s">
        <v>3068</v>
      </c>
      <c r="C3307" s="3">
        <v>-1.03</v>
      </c>
      <c r="D3307" s="6" t="s">
        <v>214</v>
      </c>
    </row>
    <row r="3308" spans="1:4" x14ac:dyDescent="0.25">
      <c r="A3308" s="3" t="s">
        <v>25</v>
      </c>
      <c r="B3308" s="3" t="s">
        <v>3104</v>
      </c>
      <c r="C3308" s="3">
        <v>-1.5</v>
      </c>
      <c r="D3308" s="6" t="s">
        <v>165</v>
      </c>
    </row>
    <row r="3309" spans="1:4" x14ac:dyDescent="0.25">
      <c r="A3309" s="3" t="s">
        <v>25</v>
      </c>
      <c r="B3309" s="3" t="s">
        <v>3130</v>
      </c>
      <c r="C3309" s="3">
        <v>-1.1399999999999999</v>
      </c>
      <c r="D3309" s="6" t="s">
        <v>3131</v>
      </c>
    </row>
    <row r="3310" spans="1:4" x14ac:dyDescent="0.25">
      <c r="A3310" s="3" t="s">
        <v>25</v>
      </c>
      <c r="B3310" s="3" t="s">
        <v>3149</v>
      </c>
      <c r="C3310" s="3">
        <v>-1.03</v>
      </c>
      <c r="D3310" s="6" t="s">
        <v>275</v>
      </c>
    </row>
    <row r="3311" spans="1:4" x14ac:dyDescent="0.25">
      <c r="A3311" s="3" t="s">
        <v>25</v>
      </c>
      <c r="B3311" s="3" t="s">
        <v>3151</v>
      </c>
      <c r="C3311" s="3">
        <v>-1.1499999999999999</v>
      </c>
      <c r="D3311" s="6" t="s">
        <v>170</v>
      </c>
    </row>
    <row r="3312" spans="1:4" x14ac:dyDescent="0.25">
      <c r="A3312" s="3" t="s">
        <v>25</v>
      </c>
      <c r="B3312" s="3" t="s">
        <v>3153</v>
      </c>
      <c r="C3312" s="3">
        <v>-2.2599999999999998</v>
      </c>
      <c r="D3312" s="6" t="s">
        <v>242</v>
      </c>
    </row>
    <row r="3313" spans="1:4" x14ac:dyDescent="0.25">
      <c r="A3313" s="3" t="s">
        <v>25</v>
      </c>
      <c r="B3313" s="3" t="s">
        <v>125</v>
      </c>
      <c r="C3313" s="3">
        <v>-1.1399999999999999</v>
      </c>
      <c r="D3313" s="6" t="s">
        <v>165</v>
      </c>
    </row>
    <row r="3314" spans="1:4" x14ac:dyDescent="0.25">
      <c r="A3314" s="3" t="s">
        <v>25</v>
      </c>
      <c r="B3314" s="3" t="s">
        <v>3179</v>
      </c>
      <c r="C3314" s="3">
        <v>-1.1000000000000001</v>
      </c>
      <c r="D3314" s="6" t="s">
        <v>242</v>
      </c>
    </row>
    <row r="3315" spans="1:4" x14ac:dyDescent="0.25">
      <c r="A3315" s="3" t="s">
        <v>25</v>
      </c>
      <c r="B3315" s="3" t="s">
        <v>3181</v>
      </c>
      <c r="C3315" s="3">
        <v>-2.44</v>
      </c>
      <c r="D3315" s="6" t="s">
        <v>3182</v>
      </c>
    </row>
    <row r="3316" spans="1:4" x14ac:dyDescent="0.25">
      <c r="A3316" s="3" t="s">
        <v>25</v>
      </c>
      <c r="B3316" s="3" t="s">
        <v>3183</v>
      </c>
      <c r="C3316" s="3">
        <v>-1.39</v>
      </c>
      <c r="D3316" s="6" t="s">
        <v>3184</v>
      </c>
    </row>
    <row r="3317" spans="1:4" x14ac:dyDescent="0.25">
      <c r="A3317" s="3" t="s">
        <v>25</v>
      </c>
      <c r="B3317" s="3" t="s">
        <v>111</v>
      </c>
      <c r="C3317" s="3">
        <v>-2.1800000000000002</v>
      </c>
      <c r="D3317" s="6" t="s">
        <v>3199</v>
      </c>
    </row>
    <row r="3318" spans="1:4" x14ac:dyDescent="0.25">
      <c r="A3318" s="3" t="s">
        <v>25</v>
      </c>
      <c r="B3318" s="3" t="s">
        <v>3200</v>
      </c>
      <c r="C3318" s="3">
        <v>-1.83</v>
      </c>
      <c r="D3318" s="6" t="s">
        <v>3201</v>
      </c>
    </row>
    <row r="3319" spans="1:4" x14ac:dyDescent="0.25">
      <c r="A3319" s="3" t="s">
        <v>25</v>
      </c>
      <c r="B3319" s="3" t="s">
        <v>3202</v>
      </c>
      <c r="C3319" s="3">
        <v>-1.74</v>
      </c>
      <c r="D3319" s="6" t="s">
        <v>3203</v>
      </c>
    </row>
    <row r="3320" spans="1:4" x14ac:dyDescent="0.25">
      <c r="A3320" s="3" t="s">
        <v>25</v>
      </c>
      <c r="B3320" s="3" t="s">
        <v>3226</v>
      </c>
      <c r="C3320" s="3">
        <v>1.04</v>
      </c>
      <c r="D3320" s="6" t="s">
        <v>165</v>
      </c>
    </row>
    <row r="3321" spans="1:4" x14ac:dyDescent="0.25">
      <c r="A3321" s="3" t="s">
        <v>25</v>
      </c>
      <c r="B3321" s="3" t="s">
        <v>3241</v>
      </c>
      <c r="C3321" s="3">
        <v>-1.29</v>
      </c>
      <c r="D3321" s="6" t="s">
        <v>3242</v>
      </c>
    </row>
    <row r="3322" spans="1:4" x14ac:dyDescent="0.25">
      <c r="A3322" s="3" t="s">
        <v>25</v>
      </c>
      <c r="B3322" s="3" t="s">
        <v>3259</v>
      </c>
      <c r="C3322" s="3">
        <v>-1.02</v>
      </c>
      <c r="D3322" s="6" t="s">
        <v>214</v>
      </c>
    </row>
    <row r="3323" spans="1:4" x14ac:dyDescent="0.25">
      <c r="A3323" s="3" t="s">
        <v>25</v>
      </c>
      <c r="B3323" s="3" t="s">
        <v>3260</v>
      </c>
      <c r="C3323" s="3">
        <v>-1.29</v>
      </c>
      <c r="D3323" s="6" t="s">
        <v>3261</v>
      </c>
    </row>
    <row r="3324" spans="1:4" x14ac:dyDescent="0.25">
      <c r="A3324" s="3" t="s">
        <v>25</v>
      </c>
      <c r="B3324" s="3" t="s">
        <v>3271</v>
      </c>
      <c r="C3324" s="3">
        <v>-1.1299999999999999</v>
      </c>
      <c r="D3324" s="6" t="s">
        <v>3272</v>
      </c>
    </row>
    <row r="3325" spans="1:4" x14ac:dyDescent="0.25">
      <c r="A3325" s="3" t="s">
        <v>25</v>
      </c>
      <c r="B3325" s="3" t="s">
        <v>3277</v>
      </c>
      <c r="C3325" s="3">
        <v>-1.56</v>
      </c>
      <c r="D3325" s="6" t="s">
        <v>3278</v>
      </c>
    </row>
    <row r="3326" spans="1:4" x14ac:dyDescent="0.25">
      <c r="A3326" s="3" t="s">
        <v>25</v>
      </c>
      <c r="B3326" s="3" t="s">
        <v>3288</v>
      </c>
      <c r="C3326" s="3">
        <v>-1.04</v>
      </c>
      <c r="D3326" s="6" t="s">
        <v>214</v>
      </c>
    </row>
    <row r="3327" spans="1:4" x14ac:dyDescent="0.25">
      <c r="A3327" s="3" t="s">
        <v>25</v>
      </c>
      <c r="B3327" s="3" t="s">
        <v>3301</v>
      </c>
      <c r="C3327" s="3">
        <v>1.73</v>
      </c>
      <c r="D3327" s="6" t="s">
        <v>242</v>
      </c>
    </row>
    <row r="3328" spans="1:4" x14ac:dyDescent="0.25">
      <c r="A3328" s="3" t="s">
        <v>25</v>
      </c>
      <c r="B3328" s="3" t="s">
        <v>3334</v>
      </c>
      <c r="C3328" s="3">
        <v>-1.49</v>
      </c>
      <c r="D3328" s="6" t="s">
        <v>242</v>
      </c>
    </row>
    <row r="3329" spans="1:4" x14ac:dyDescent="0.25">
      <c r="A3329" s="3" t="s">
        <v>25</v>
      </c>
      <c r="B3329" s="3" t="s">
        <v>3431</v>
      </c>
      <c r="C3329" s="3">
        <v>-1.02</v>
      </c>
      <c r="D3329" s="6" t="s">
        <v>3432</v>
      </c>
    </row>
    <row r="3330" spans="1:4" x14ac:dyDescent="0.25">
      <c r="A3330" s="3" t="s">
        <v>25</v>
      </c>
      <c r="B3330" s="3" t="s">
        <v>3460</v>
      </c>
      <c r="C3330" s="3">
        <v>-1.59</v>
      </c>
      <c r="D3330" s="6" t="s">
        <v>3461</v>
      </c>
    </row>
    <row r="3331" spans="1:4" x14ac:dyDescent="0.25">
      <c r="A3331" s="3" t="s">
        <v>25</v>
      </c>
      <c r="B3331" s="3" t="s">
        <v>3473</v>
      </c>
      <c r="C3331" s="3">
        <v>-1.78</v>
      </c>
      <c r="D3331" s="6" t="s">
        <v>3474</v>
      </c>
    </row>
    <row r="3332" spans="1:4" x14ac:dyDescent="0.25">
      <c r="A3332" s="3" t="s">
        <v>25</v>
      </c>
      <c r="B3332" s="3" t="s">
        <v>3484</v>
      </c>
      <c r="C3332" s="3">
        <v>-1.1499999999999999</v>
      </c>
      <c r="D3332" s="6" t="s">
        <v>165</v>
      </c>
    </row>
    <row r="3333" spans="1:4" x14ac:dyDescent="0.25">
      <c r="A3333" s="3" t="s">
        <v>25</v>
      </c>
      <c r="B3333" s="3" t="s">
        <v>3491</v>
      </c>
      <c r="C3333" s="3">
        <v>-1.27</v>
      </c>
      <c r="D3333" s="6" t="s">
        <v>214</v>
      </c>
    </row>
    <row r="3334" spans="1:4" x14ac:dyDescent="0.25">
      <c r="A3334" s="3" t="s">
        <v>25</v>
      </c>
      <c r="B3334" s="3" t="s">
        <v>3492</v>
      </c>
      <c r="C3334" s="3">
        <v>-1.01</v>
      </c>
      <c r="D3334" s="6" t="s">
        <v>3493</v>
      </c>
    </row>
    <row r="3335" spans="1:4" x14ac:dyDescent="0.25">
      <c r="A3335" s="3" t="s">
        <v>25</v>
      </c>
      <c r="B3335" s="3" t="s">
        <v>3527</v>
      </c>
      <c r="C3335" s="3">
        <v>-1.4</v>
      </c>
      <c r="D3335" s="6" t="s">
        <v>174</v>
      </c>
    </row>
    <row r="3336" spans="1:4" x14ac:dyDescent="0.25">
      <c r="A3336" s="3" t="s">
        <v>25</v>
      </c>
      <c r="B3336" s="3" t="s">
        <v>3540</v>
      </c>
      <c r="C3336" s="3">
        <v>-1.18</v>
      </c>
      <c r="D3336" s="6" t="s">
        <v>808</v>
      </c>
    </row>
    <row r="3337" spans="1:4" x14ac:dyDescent="0.25">
      <c r="A3337" s="3" t="s">
        <v>25</v>
      </c>
      <c r="B3337" s="3" t="s">
        <v>3571</v>
      </c>
      <c r="C3337" s="3">
        <v>1.0900000000000001</v>
      </c>
      <c r="D3337" s="6" t="s">
        <v>242</v>
      </c>
    </row>
    <row r="3338" spans="1:4" x14ac:dyDescent="0.25">
      <c r="A3338" s="3" t="s">
        <v>25</v>
      </c>
      <c r="B3338" s="3" t="s">
        <v>3584</v>
      </c>
      <c r="C3338" s="3">
        <v>1.43</v>
      </c>
      <c r="D3338" s="6" t="s">
        <v>3576</v>
      </c>
    </row>
    <row r="3339" spans="1:4" x14ac:dyDescent="0.25">
      <c r="A3339" s="3" t="s">
        <v>25</v>
      </c>
      <c r="B3339" s="3" t="s">
        <v>3662</v>
      </c>
      <c r="C3339" s="3">
        <v>-1.51</v>
      </c>
      <c r="D3339" s="6" t="s">
        <v>165</v>
      </c>
    </row>
    <row r="3340" spans="1:4" x14ac:dyDescent="0.25">
      <c r="A3340" s="3" t="s">
        <v>25</v>
      </c>
      <c r="B3340" s="3" t="s">
        <v>3672</v>
      </c>
      <c r="C3340" s="3">
        <v>-1.42</v>
      </c>
      <c r="D3340" s="6" t="s">
        <v>3635</v>
      </c>
    </row>
    <row r="3341" spans="1:4" x14ac:dyDescent="0.25">
      <c r="A3341" s="3" t="s">
        <v>25</v>
      </c>
      <c r="B3341" s="3" t="s">
        <v>3681</v>
      </c>
      <c r="C3341" s="3">
        <v>-2.2200000000000002</v>
      </c>
      <c r="D3341" s="6" t="s">
        <v>165</v>
      </c>
    </row>
    <row r="3342" spans="1:4" x14ac:dyDescent="0.25">
      <c r="A3342" s="3" t="s">
        <v>25</v>
      </c>
      <c r="B3342" s="3" t="s">
        <v>3682</v>
      </c>
      <c r="C3342" s="3">
        <v>-2.13</v>
      </c>
      <c r="D3342" s="6" t="s">
        <v>165</v>
      </c>
    </row>
    <row r="3343" spans="1:4" x14ac:dyDescent="0.25">
      <c r="A3343" s="3" t="s">
        <v>25</v>
      </c>
      <c r="B3343" s="3" t="s">
        <v>3699</v>
      </c>
      <c r="C3343" s="3">
        <v>-1.01</v>
      </c>
      <c r="D3343" s="6" t="s">
        <v>3700</v>
      </c>
    </row>
    <row r="3344" spans="1:4" x14ac:dyDescent="0.25">
      <c r="A3344" s="3" t="s">
        <v>25</v>
      </c>
      <c r="B3344" s="3" t="s">
        <v>3775</v>
      </c>
      <c r="C3344" s="3">
        <v>-2.39</v>
      </c>
      <c r="D3344" s="6" t="s">
        <v>242</v>
      </c>
    </row>
    <row r="3345" spans="1:4" x14ac:dyDescent="0.25">
      <c r="A3345" s="3" t="s">
        <v>25</v>
      </c>
      <c r="B3345" s="3" t="s">
        <v>3776</v>
      </c>
      <c r="C3345" s="3">
        <v>-1.03</v>
      </c>
      <c r="D3345" s="6" t="s">
        <v>242</v>
      </c>
    </row>
    <row r="3346" spans="1:4" x14ac:dyDescent="0.25">
      <c r="A3346" s="3" t="s">
        <v>25</v>
      </c>
      <c r="B3346" s="3" t="s">
        <v>3807</v>
      </c>
      <c r="C3346" s="3">
        <v>-1.6</v>
      </c>
      <c r="D3346" s="6" t="s">
        <v>3808</v>
      </c>
    </row>
    <row r="3347" spans="1:4" x14ac:dyDescent="0.25">
      <c r="A3347" s="3" t="s">
        <v>25</v>
      </c>
      <c r="B3347" s="3" t="s">
        <v>3832</v>
      </c>
      <c r="C3347" s="3">
        <v>-1.55</v>
      </c>
      <c r="D3347" s="6" t="s">
        <v>3833</v>
      </c>
    </row>
    <row r="3348" spans="1:4" x14ac:dyDescent="0.25">
      <c r="A3348" s="3" t="s">
        <v>25</v>
      </c>
      <c r="B3348" s="3" t="s">
        <v>3835</v>
      </c>
      <c r="C3348" s="3">
        <v>-1.1000000000000001</v>
      </c>
      <c r="D3348" s="6" t="s">
        <v>3836</v>
      </c>
    </row>
    <row r="3349" spans="1:4" x14ac:dyDescent="0.25">
      <c r="A3349" s="3" t="s">
        <v>25</v>
      </c>
      <c r="B3349" s="3" t="s">
        <v>3837</v>
      </c>
      <c r="C3349" s="3">
        <v>-1.6</v>
      </c>
      <c r="D3349" s="6" t="s">
        <v>3838</v>
      </c>
    </row>
    <row r="3350" spans="1:4" x14ac:dyDescent="0.25">
      <c r="A3350" s="3" t="s">
        <v>25</v>
      </c>
      <c r="B3350" s="3" t="s">
        <v>3846</v>
      </c>
      <c r="C3350" s="3">
        <v>-1.1599999999999999</v>
      </c>
      <c r="D3350" s="6" t="s">
        <v>3847</v>
      </c>
    </row>
    <row r="3351" spans="1:4" x14ac:dyDescent="0.25">
      <c r="A3351" s="3" t="s">
        <v>25</v>
      </c>
      <c r="B3351" s="3" t="s">
        <v>3889</v>
      </c>
      <c r="C3351" s="3">
        <v>-2.37</v>
      </c>
      <c r="D3351" s="6" t="s">
        <v>165</v>
      </c>
    </row>
    <row r="3352" spans="1:4" x14ac:dyDescent="0.25">
      <c r="A3352" s="3" t="s">
        <v>25</v>
      </c>
      <c r="B3352" s="3" t="s">
        <v>3920</v>
      </c>
      <c r="C3352" s="3">
        <v>-1.1599999999999999</v>
      </c>
      <c r="D3352" s="6" t="s">
        <v>3921</v>
      </c>
    </row>
    <row r="3353" spans="1:4" x14ac:dyDescent="0.25">
      <c r="A3353" s="3" t="s">
        <v>25</v>
      </c>
      <c r="B3353" s="3" t="s">
        <v>3970</v>
      </c>
      <c r="C3353" s="3">
        <v>-1.62</v>
      </c>
      <c r="D3353" s="6" t="s">
        <v>214</v>
      </c>
    </row>
    <row r="3354" spans="1:4" x14ac:dyDescent="0.25">
      <c r="A3354" s="3" t="s">
        <v>25</v>
      </c>
      <c r="B3354" s="3" t="s">
        <v>3971</v>
      </c>
      <c r="C3354" s="3">
        <v>-1.44</v>
      </c>
      <c r="D3354" s="6" t="s">
        <v>3972</v>
      </c>
    </row>
    <row r="3355" spans="1:4" x14ac:dyDescent="0.25">
      <c r="A3355" s="3" t="s">
        <v>25</v>
      </c>
      <c r="B3355" s="3" t="s">
        <v>3975</v>
      </c>
      <c r="C3355" s="3">
        <v>-2.33</v>
      </c>
      <c r="D3355" s="6" t="s">
        <v>242</v>
      </c>
    </row>
    <row r="3356" spans="1:4" x14ac:dyDescent="0.25">
      <c r="A3356" s="3" t="s">
        <v>25</v>
      </c>
      <c r="B3356" s="3" t="s">
        <v>3976</v>
      </c>
      <c r="C3356" s="3">
        <v>-1.21</v>
      </c>
      <c r="D3356" s="6" t="s">
        <v>3972</v>
      </c>
    </row>
    <row r="3357" spans="1:4" x14ac:dyDescent="0.25">
      <c r="A3357" s="3" t="s">
        <v>25</v>
      </c>
      <c r="B3357" s="3" t="s">
        <v>4021</v>
      </c>
      <c r="C3357" s="3">
        <v>-2.1800000000000002</v>
      </c>
      <c r="D3357" s="6" t="s">
        <v>4022</v>
      </c>
    </row>
    <row r="3358" spans="1:4" x14ac:dyDescent="0.25">
      <c r="A3358" s="3" t="s">
        <v>25</v>
      </c>
      <c r="B3358" s="3" t="s">
        <v>4031</v>
      </c>
      <c r="C3358" s="3">
        <v>2.02</v>
      </c>
      <c r="D3358" s="6" t="s">
        <v>4032</v>
      </c>
    </row>
    <row r="3359" spans="1:4" x14ac:dyDescent="0.25">
      <c r="A3359" s="3" t="s">
        <v>25</v>
      </c>
      <c r="B3359" s="3" t="s">
        <v>4033</v>
      </c>
      <c r="C3359" s="3">
        <v>-1.75</v>
      </c>
      <c r="D3359" s="6" t="s">
        <v>4034</v>
      </c>
    </row>
    <row r="3360" spans="1:4" x14ac:dyDescent="0.25">
      <c r="A3360" s="3" t="s">
        <v>25</v>
      </c>
      <c r="B3360" s="3" t="s">
        <v>4035</v>
      </c>
      <c r="C3360" s="3">
        <v>-1.22</v>
      </c>
      <c r="D3360" s="6" t="s">
        <v>4036</v>
      </c>
    </row>
    <row r="3361" spans="1:4" x14ac:dyDescent="0.25">
      <c r="A3361" s="3" t="s">
        <v>25</v>
      </c>
      <c r="B3361" s="3" t="s">
        <v>5229</v>
      </c>
      <c r="C3361" s="3">
        <v>1.23</v>
      </c>
      <c r="D3361" s="6" t="s">
        <v>4037</v>
      </c>
    </row>
    <row r="3362" spans="1:4" x14ac:dyDescent="0.25">
      <c r="A3362" s="3" t="s">
        <v>25</v>
      </c>
      <c r="B3362" s="3" t="s">
        <v>4164</v>
      </c>
      <c r="C3362" s="3">
        <v>-1.0900000000000001</v>
      </c>
      <c r="D3362" s="6" t="s">
        <v>4165</v>
      </c>
    </row>
    <row r="3363" spans="1:4" x14ac:dyDescent="0.25">
      <c r="A3363" s="3" t="s">
        <v>25</v>
      </c>
      <c r="B3363" s="3" t="s">
        <v>4167</v>
      </c>
      <c r="C3363" s="3">
        <v>-1.29</v>
      </c>
      <c r="D3363" s="6" t="s">
        <v>4168</v>
      </c>
    </row>
    <row r="3364" spans="1:4" x14ac:dyDescent="0.25">
      <c r="A3364" s="3" t="s">
        <v>25</v>
      </c>
      <c r="B3364" s="3" t="s">
        <v>4258</v>
      </c>
      <c r="C3364" s="3">
        <v>-1.01</v>
      </c>
      <c r="D3364" s="6" t="s">
        <v>242</v>
      </c>
    </row>
    <row r="3365" spans="1:4" x14ac:dyDescent="0.25">
      <c r="A3365" s="3" t="s">
        <v>25</v>
      </c>
      <c r="B3365" s="3" t="s">
        <v>96</v>
      </c>
      <c r="C3365" s="3">
        <v>-1.0900000000000001</v>
      </c>
      <c r="D3365" s="6" t="s">
        <v>4267</v>
      </c>
    </row>
    <row r="3366" spans="1:4" x14ac:dyDescent="0.25">
      <c r="A3366" s="3" t="s">
        <v>25</v>
      </c>
      <c r="B3366" s="3" t="s">
        <v>4274</v>
      </c>
      <c r="C3366" s="3">
        <v>-1.1100000000000001</v>
      </c>
      <c r="D3366" s="6" t="s">
        <v>4275</v>
      </c>
    </row>
    <row r="3367" spans="1:4" x14ac:dyDescent="0.25">
      <c r="A3367" s="3" t="s">
        <v>25</v>
      </c>
      <c r="B3367" s="3" t="s">
        <v>4276</v>
      </c>
      <c r="C3367" s="3">
        <v>-1.07</v>
      </c>
      <c r="D3367" s="6" t="s">
        <v>4277</v>
      </c>
    </row>
    <row r="3368" spans="1:4" x14ac:dyDescent="0.25">
      <c r="A3368" s="3" t="s">
        <v>25</v>
      </c>
      <c r="B3368" s="3" t="s">
        <v>9</v>
      </c>
      <c r="C3368" s="3">
        <v>-1.04</v>
      </c>
      <c r="D3368" s="6" t="s">
        <v>4309</v>
      </c>
    </row>
    <row r="3369" spans="1:4" x14ac:dyDescent="0.25">
      <c r="A3369" s="3" t="s">
        <v>25</v>
      </c>
      <c r="B3369" s="3" t="s">
        <v>4316</v>
      </c>
      <c r="C3369" s="3">
        <v>-1.34</v>
      </c>
      <c r="D3369" s="6" t="s">
        <v>165</v>
      </c>
    </row>
    <row r="3370" spans="1:4" x14ac:dyDescent="0.25">
      <c r="A3370" s="3" t="s">
        <v>25</v>
      </c>
      <c r="B3370" s="3" t="s">
        <v>4342</v>
      </c>
      <c r="C3370" s="3">
        <v>-1.04</v>
      </c>
      <c r="D3370" s="6" t="s">
        <v>4343</v>
      </c>
    </row>
    <row r="3371" spans="1:4" x14ac:dyDescent="0.25">
      <c r="A3371" s="3" t="s">
        <v>25</v>
      </c>
      <c r="B3371" s="3" t="s">
        <v>4351</v>
      </c>
      <c r="C3371" s="3">
        <v>-1.2</v>
      </c>
      <c r="D3371" s="6" t="s">
        <v>4352</v>
      </c>
    </row>
    <row r="3372" spans="1:4" x14ac:dyDescent="0.25">
      <c r="A3372" s="3" t="s">
        <v>25</v>
      </c>
      <c r="B3372" s="3" t="s">
        <v>4365</v>
      </c>
      <c r="C3372" s="3">
        <v>-1.01</v>
      </c>
      <c r="D3372" s="6" t="s">
        <v>4366</v>
      </c>
    </row>
    <row r="3373" spans="1:4" x14ac:dyDescent="0.25">
      <c r="A3373" s="3" t="s">
        <v>25</v>
      </c>
      <c r="B3373" s="3" t="s">
        <v>115</v>
      </c>
      <c r="C3373" s="3">
        <v>-1.23</v>
      </c>
      <c r="D3373" s="6" t="s">
        <v>4420</v>
      </c>
    </row>
    <row r="3374" spans="1:4" x14ac:dyDescent="0.25">
      <c r="A3374" s="3" t="s">
        <v>25</v>
      </c>
      <c r="B3374" s="3" t="s">
        <v>4425</v>
      </c>
      <c r="C3374" s="3">
        <v>1.01</v>
      </c>
      <c r="D3374" s="6" t="s">
        <v>4426</v>
      </c>
    </row>
    <row r="3375" spans="1:4" x14ac:dyDescent="0.25">
      <c r="A3375" s="3" t="s">
        <v>25</v>
      </c>
      <c r="B3375" s="3" t="s">
        <v>4427</v>
      </c>
      <c r="C3375" s="3">
        <v>-1.57</v>
      </c>
      <c r="D3375" s="6" t="s">
        <v>4428</v>
      </c>
    </row>
    <row r="3376" spans="1:4" x14ac:dyDescent="0.25">
      <c r="A3376" s="3" t="s">
        <v>25</v>
      </c>
      <c r="B3376" s="3" t="s">
        <v>4429</v>
      </c>
      <c r="C3376" s="3">
        <v>-1.32</v>
      </c>
      <c r="D3376" s="6" t="s">
        <v>4430</v>
      </c>
    </row>
    <row r="3377" spans="1:4" x14ac:dyDescent="0.25">
      <c r="A3377" s="3" t="s">
        <v>25</v>
      </c>
      <c r="B3377" s="3" t="s">
        <v>4463</v>
      </c>
      <c r="C3377" s="3">
        <v>-1.07</v>
      </c>
      <c r="D3377" s="6" t="s">
        <v>2823</v>
      </c>
    </row>
    <row r="3378" spans="1:4" x14ac:dyDescent="0.25">
      <c r="A3378" s="3" t="s">
        <v>25</v>
      </c>
      <c r="B3378" s="3" t="s">
        <v>4501</v>
      </c>
      <c r="C3378" s="3">
        <v>-1.69</v>
      </c>
      <c r="D3378" s="6" t="s">
        <v>4502</v>
      </c>
    </row>
    <row r="3379" spans="1:4" x14ac:dyDescent="0.25">
      <c r="A3379" s="3" t="s">
        <v>25</v>
      </c>
      <c r="B3379" s="3" t="s">
        <v>4551</v>
      </c>
      <c r="C3379" s="3">
        <v>-1.3</v>
      </c>
      <c r="D3379" s="6" t="s">
        <v>4552</v>
      </c>
    </row>
    <row r="3380" spans="1:4" x14ac:dyDescent="0.25">
      <c r="A3380" s="3" t="s">
        <v>25</v>
      </c>
      <c r="B3380" s="3" t="s">
        <v>4562</v>
      </c>
      <c r="C3380" s="3">
        <v>-1.27</v>
      </c>
      <c r="D3380" s="6" t="s">
        <v>4563</v>
      </c>
    </row>
    <row r="3381" spans="1:4" x14ac:dyDescent="0.25">
      <c r="A3381" s="3" t="s">
        <v>25</v>
      </c>
      <c r="B3381" s="3" t="s">
        <v>4565</v>
      </c>
      <c r="C3381" s="3">
        <v>-2.2200000000000002</v>
      </c>
      <c r="D3381" s="6" t="s">
        <v>4566</v>
      </c>
    </row>
    <row r="3382" spans="1:4" x14ac:dyDescent="0.25">
      <c r="A3382" s="3" t="s">
        <v>25</v>
      </c>
      <c r="B3382" s="3" t="s">
        <v>4623</v>
      </c>
      <c r="C3382" s="3">
        <v>-1.05</v>
      </c>
      <c r="D3382" s="6" t="s">
        <v>4624</v>
      </c>
    </row>
    <row r="3383" spans="1:4" x14ac:dyDescent="0.25">
      <c r="A3383" s="3" t="s">
        <v>25</v>
      </c>
      <c r="B3383" s="3" t="s">
        <v>4648</v>
      </c>
      <c r="C3383" s="3">
        <v>-1.01</v>
      </c>
      <c r="D3383" s="6" t="s">
        <v>4649</v>
      </c>
    </row>
    <row r="3384" spans="1:4" x14ac:dyDescent="0.25">
      <c r="A3384" s="3" t="s">
        <v>25</v>
      </c>
      <c r="B3384" s="3" t="s">
        <v>4689</v>
      </c>
      <c r="C3384" s="3">
        <v>-1.1499999999999999</v>
      </c>
      <c r="D3384" s="6" t="s">
        <v>4690</v>
      </c>
    </row>
    <row r="3385" spans="1:4" x14ac:dyDescent="0.25">
      <c r="A3385" s="3" t="s">
        <v>25</v>
      </c>
      <c r="B3385" s="3" t="s">
        <v>4692</v>
      </c>
      <c r="C3385" s="3">
        <v>-2.97</v>
      </c>
      <c r="D3385" s="6" t="s">
        <v>275</v>
      </c>
    </row>
    <row r="3386" spans="1:4" x14ac:dyDescent="0.25">
      <c r="A3386" s="3" t="s">
        <v>25</v>
      </c>
      <c r="B3386" s="3" t="s">
        <v>4711</v>
      </c>
      <c r="C3386" s="3">
        <v>-1.22</v>
      </c>
      <c r="D3386" s="6" t="s">
        <v>214</v>
      </c>
    </row>
    <row r="3387" spans="1:4" x14ac:dyDescent="0.25">
      <c r="A3387" s="3" t="s">
        <v>25</v>
      </c>
      <c r="B3387" s="3" t="s">
        <v>4723</v>
      </c>
      <c r="C3387" s="3">
        <v>-1.1200000000000001</v>
      </c>
      <c r="D3387" s="6" t="s">
        <v>372</v>
      </c>
    </row>
    <row r="3388" spans="1:4" x14ac:dyDescent="0.25">
      <c r="A3388" s="3" t="s">
        <v>25</v>
      </c>
      <c r="B3388" s="3" t="s">
        <v>4728</v>
      </c>
      <c r="C3388" s="3">
        <v>-1.1399999999999999</v>
      </c>
      <c r="D3388" s="6" t="s">
        <v>4729</v>
      </c>
    </row>
    <row r="3389" spans="1:4" x14ac:dyDescent="0.25">
      <c r="A3389" s="3" t="s">
        <v>25</v>
      </c>
      <c r="B3389" s="3" t="s">
        <v>4757</v>
      </c>
      <c r="C3389" s="3">
        <v>-1.1200000000000001</v>
      </c>
      <c r="D3389" s="6" t="s">
        <v>4758</v>
      </c>
    </row>
    <row r="3390" spans="1:4" x14ac:dyDescent="0.25">
      <c r="A3390" s="3" t="s">
        <v>25</v>
      </c>
      <c r="B3390" s="3" t="s">
        <v>4789</v>
      </c>
      <c r="C3390" s="3">
        <v>1.52</v>
      </c>
      <c r="D3390" s="6" t="s">
        <v>4790</v>
      </c>
    </row>
    <row r="3391" spans="1:4" x14ac:dyDescent="0.25">
      <c r="A3391" s="3" t="s">
        <v>25</v>
      </c>
      <c r="B3391" s="3" t="s">
        <v>4813</v>
      </c>
      <c r="C3391" s="3">
        <v>1.1200000000000001</v>
      </c>
      <c r="D3391" s="6" t="s">
        <v>242</v>
      </c>
    </row>
    <row r="3392" spans="1:4" x14ac:dyDescent="0.25">
      <c r="A3392" s="3" t="s">
        <v>25</v>
      </c>
      <c r="B3392" s="3" t="s">
        <v>4821</v>
      </c>
      <c r="C3392" s="3">
        <v>-1.25</v>
      </c>
      <c r="D3392" s="6" t="s">
        <v>4822</v>
      </c>
    </row>
    <row r="3393" spans="1:4" x14ac:dyDescent="0.25">
      <c r="A3393" s="3" t="s">
        <v>25</v>
      </c>
      <c r="B3393" s="3" t="s">
        <v>4858</v>
      </c>
      <c r="C3393" s="3">
        <v>2.4700000000000002</v>
      </c>
      <c r="D3393" s="6" t="s">
        <v>165</v>
      </c>
    </row>
    <row r="3394" spans="1:4" x14ac:dyDescent="0.25">
      <c r="A3394" s="3" t="s">
        <v>25</v>
      </c>
      <c r="B3394" s="3" t="s">
        <v>4859</v>
      </c>
      <c r="C3394" s="3">
        <v>1.65</v>
      </c>
      <c r="D3394" s="6" t="s">
        <v>165</v>
      </c>
    </row>
    <row r="3395" spans="1:4" x14ac:dyDescent="0.25">
      <c r="A3395" s="3" t="s">
        <v>25</v>
      </c>
      <c r="B3395" s="3" t="s">
        <v>4860</v>
      </c>
      <c r="C3395" s="3">
        <v>1.1200000000000001</v>
      </c>
      <c r="D3395" s="6" t="s">
        <v>165</v>
      </c>
    </row>
    <row r="3396" spans="1:4" x14ac:dyDescent="0.25">
      <c r="A3396" s="3" t="s">
        <v>25</v>
      </c>
      <c r="B3396" s="3" t="s">
        <v>4865</v>
      </c>
      <c r="C3396" s="3">
        <v>1.54</v>
      </c>
      <c r="D3396" s="6" t="s">
        <v>165</v>
      </c>
    </row>
    <row r="3397" spans="1:4" x14ac:dyDescent="0.25">
      <c r="A3397" s="3" t="s">
        <v>25</v>
      </c>
      <c r="B3397" s="3" t="s">
        <v>4876</v>
      </c>
      <c r="C3397" s="3">
        <v>-1.1399999999999999</v>
      </c>
      <c r="D3397" s="6" t="s">
        <v>4877</v>
      </c>
    </row>
    <row r="3398" spans="1:4" x14ac:dyDescent="0.25">
      <c r="A3398" s="3" t="s">
        <v>25</v>
      </c>
      <c r="B3398" s="3" t="s">
        <v>5001</v>
      </c>
      <c r="C3398" s="3">
        <v>-1.31</v>
      </c>
      <c r="D3398" s="6" t="s">
        <v>165</v>
      </c>
    </row>
    <row r="3399" spans="1:4" x14ac:dyDescent="0.25">
      <c r="A3399" s="3" t="s">
        <v>25</v>
      </c>
      <c r="B3399" s="3" t="s">
        <v>5004</v>
      </c>
      <c r="C3399" s="3">
        <v>-1.38</v>
      </c>
      <c r="D3399" s="6" t="s">
        <v>214</v>
      </c>
    </row>
    <row r="3400" spans="1:4" x14ac:dyDescent="0.25">
      <c r="A3400" s="3" t="s">
        <v>25</v>
      </c>
      <c r="B3400" s="3" t="s">
        <v>5010</v>
      </c>
      <c r="C3400" s="3">
        <v>-1.61</v>
      </c>
      <c r="D3400" s="6" t="s">
        <v>5011</v>
      </c>
    </row>
    <row r="3401" spans="1:4" x14ac:dyDescent="0.25">
      <c r="A3401" s="3" t="s">
        <v>25</v>
      </c>
      <c r="B3401" s="3" t="s">
        <v>5020</v>
      </c>
      <c r="C3401" s="3">
        <v>-1.1599999999999999</v>
      </c>
      <c r="D3401" s="6" t="s">
        <v>275</v>
      </c>
    </row>
    <row r="3402" spans="1:4" x14ac:dyDescent="0.25">
      <c r="A3402" s="3" t="s">
        <v>25</v>
      </c>
      <c r="B3402" s="3" t="s">
        <v>5057</v>
      </c>
      <c r="C3402" s="3">
        <v>-1.1100000000000001</v>
      </c>
      <c r="D3402" s="6" t="s">
        <v>5058</v>
      </c>
    </row>
    <row r="3403" spans="1:4" x14ac:dyDescent="0.25">
      <c r="A3403" s="3" t="s">
        <v>25</v>
      </c>
      <c r="B3403" s="3" t="s">
        <v>5060</v>
      </c>
      <c r="C3403" s="3">
        <v>-1.06</v>
      </c>
      <c r="D3403" s="6" t="s">
        <v>5061</v>
      </c>
    </row>
    <row r="3404" spans="1:4" x14ac:dyDescent="0.25">
      <c r="A3404" s="3" t="s">
        <v>25</v>
      </c>
      <c r="B3404" s="3" t="s">
        <v>5070</v>
      </c>
      <c r="C3404" s="3">
        <v>-1.29</v>
      </c>
      <c r="D3404" s="6" t="s">
        <v>165</v>
      </c>
    </row>
    <row r="3405" spans="1:4" x14ac:dyDescent="0.25">
      <c r="A3405" s="3" t="s">
        <v>25</v>
      </c>
      <c r="B3405" s="3" t="s">
        <v>5077</v>
      </c>
      <c r="C3405" s="3">
        <v>-1.1200000000000001</v>
      </c>
      <c r="D3405" s="6" t="s">
        <v>5078</v>
      </c>
    </row>
    <row r="3406" spans="1:4" x14ac:dyDescent="0.25">
      <c r="A3406" s="3" t="s">
        <v>25</v>
      </c>
      <c r="B3406" s="3" t="s">
        <v>5079</v>
      </c>
      <c r="C3406" s="3">
        <v>-1.04</v>
      </c>
      <c r="D3406" s="6" t="s">
        <v>1294</v>
      </c>
    </row>
    <row r="3407" spans="1:4" x14ac:dyDescent="0.25">
      <c r="A3407" s="3" t="s">
        <v>25</v>
      </c>
      <c r="B3407" s="3" t="s">
        <v>5083</v>
      </c>
      <c r="C3407" s="3">
        <v>-1.1299999999999999</v>
      </c>
      <c r="D3407" s="6" t="s">
        <v>242</v>
      </c>
    </row>
    <row r="3408" spans="1:4" x14ac:dyDescent="0.25">
      <c r="A3408" s="3" t="s">
        <v>25</v>
      </c>
      <c r="B3408" s="3" t="s">
        <v>5121</v>
      </c>
      <c r="C3408" s="3">
        <v>-1.59</v>
      </c>
      <c r="D3408" s="6" t="s">
        <v>5122</v>
      </c>
    </row>
    <row r="3409" spans="1:4" x14ac:dyDescent="0.25">
      <c r="A3409" s="3" t="s">
        <v>25</v>
      </c>
      <c r="B3409" s="3" t="s">
        <v>5125</v>
      </c>
      <c r="C3409" s="3">
        <v>-1.52</v>
      </c>
      <c r="D3409" s="6" t="s">
        <v>5126</v>
      </c>
    </row>
    <row r="3410" spans="1:4" x14ac:dyDescent="0.25">
      <c r="A3410" s="3" t="s">
        <v>25</v>
      </c>
      <c r="B3410" s="3" t="s">
        <v>5127</v>
      </c>
      <c r="C3410" s="3">
        <v>-1.36</v>
      </c>
      <c r="D3410" s="6" t="s">
        <v>5128</v>
      </c>
    </row>
    <row r="3411" spans="1:4" x14ac:dyDescent="0.25">
      <c r="A3411" s="3" t="s">
        <v>25</v>
      </c>
      <c r="B3411" s="3" t="s">
        <v>5129</v>
      </c>
      <c r="C3411" s="3">
        <v>-1.0900000000000001</v>
      </c>
      <c r="D3411" s="6" t="s">
        <v>5130</v>
      </c>
    </row>
    <row r="3412" spans="1:4" x14ac:dyDescent="0.25">
      <c r="A3412" s="3" t="s">
        <v>25</v>
      </c>
      <c r="B3412" s="3" t="s">
        <v>5151</v>
      </c>
      <c r="C3412" s="3">
        <v>-1.1599999999999999</v>
      </c>
      <c r="D3412" s="6" t="s">
        <v>5152</v>
      </c>
    </row>
    <row r="3413" spans="1:4" x14ac:dyDescent="0.25">
      <c r="A3413" s="3" t="s">
        <v>25</v>
      </c>
      <c r="B3413" s="3" t="s">
        <v>5176</v>
      </c>
      <c r="C3413" s="3">
        <v>-1.46</v>
      </c>
      <c r="D3413" s="6" t="s">
        <v>5177</v>
      </c>
    </row>
    <row r="3414" spans="1:4" x14ac:dyDescent="0.25">
      <c r="A3414" s="3" t="s">
        <v>25</v>
      </c>
      <c r="B3414" s="3" t="s">
        <v>5190</v>
      </c>
      <c r="C3414" s="3">
        <v>-1.63</v>
      </c>
      <c r="D3414" s="6" t="s">
        <v>242</v>
      </c>
    </row>
    <row r="3415" spans="1:4" x14ac:dyDescent="0.25">
      <c r="A3415" s="3" t="s">
        <v>25</v>
      </c>
      <c r="B3415" s="3" t="s">
        <v>5192</v>
      </c>
      <c r="C3415" s="3">
        <v>-1.58</v>
      </c>
      <c r="D3415" s="6" t="s">
        <v>5193</v>
      </c>
    </row>
    <row r="3416" spans="1:4" x14ac:dyDescent="0.25">
      <c r="A3416" s="3" t="s">
        <v>25</v>
      </c>
      <c r="B3416" s="3" t="s">
        <v>5287</v>
      </c>
      <c r="C3416" s="3">
        <v>-1.43</v>
      </c>
      <c r="D3416" s="6" t="s">
        <v>5224</v>
      </c>
    </row>
    <row r="3417" spans="1:4" x14ac:dyDescent="0.25">
      <c r="A3417" s="3" t="s">
        <v>25</v>
      </c>
      <c r="B3417" s="3" t="s">
        <v>5288</v>
      </c>
      <c r="C3417" s="3">
        <v>1.33</v>
      </c>
      <c r="D3417" s="6" t="s">
        <v>5224</v>
      </c>
    </row>
    <row r="3418" spans="1:4" x14ac:dyDescent="0.25">
      <c r="A3418" s="3" t="s">
        <v>25</v>
      </c>
      <c r="B3418" s="3" t="s">
        <v>5289</v>
      </c>
      <c r="C3418" s="3">
        <v>-1.03</v>
      </c>
      <c r="D3418" s="6" t="s">
        <v>5224</v>
      </c>
    </row>
    <row r="3419" spans="1:4" x14ac:dyDescent="0.25">
      <c r="A3419" s="3" t="s">
        <v>25</v>
      </c>
      <c r="B3419" s="3" t="s">
        <v>5290</v>
      </c>
      <c r="C3419" s="3">
        <v>-1.45</v>
      </c>
      <c r="D3419" s="6" t="s">
        <v>5224</v>
      </c>
    </row>
    <row r="3420" spans="1:4" x14ac:dyDescent="0.25">
      <c r="A3420" s="3" t="s">
        <v>12</v>
      </c>
      <c r="B3420" s="3" t="s">
        <v>229</v>
      </c>
      <c r="C3420" s="3">
        <v>1.08</v>
      </c>
      <c r="D3420" s="6" t="s">
        <v>214</v>
      </c>
    </row>
    <row r="3421" spans="1:4" x14ac:dyDescent="0.25">
      <c r="A3421" s="3" t="s">
        <v>12</v>
      </c>
      <c r="B3421" s="3" t="s">
        <v>138</v>
      </c>
      <c r="C3421" s="3">
        <v>1.53</v>
      </c>
      <c r="D3421" s="6" t="s">
        <v>225</v>
      </c>
    </row>
    <row r="3422" spans="1:4" x14ac:dyDescent="0.25">
      <c r="A3422" s="3" t="s">
        <v>12</v>
      </c>
      <c r="B3422" s="3" t="s">
        <v>139</v>
      </c>
      <c r="C3422" s="3">
        <v>1.73</v>
      </c>
      <c r="D3422" s="6" t="s">
        <v>301</v>
      </c>
    </row>
    <row r="3423" spans="1:4" x14ac:dyDescent="0.25">
      <c r="A3423" s="3" t="s">
        <v>12</v>
      </c>
      <c r="B3423" s="3" t="s">
        <v>140</v>
      </c>
      <c r="C3423" s="3">
        <v>1.45</v>
      </c>
      <c r="D3423" s="6" t="s">
        <v>302</v>
      </c>
    </row>
    <row r="3424" spans="1:4" x14ac:dyDescent="0.25">
      <c r="A3424" s="3" t="s">
        <v>12</v>
      </c>
      <c r="B3424" s="3" t="s">
        <v>141</v>
      </c>
      <c r="C3424" s="3">
        <v>1.55</v>
      </c>
      <c r="D3424" s="6" t="s">
        <v>165</v>
      </c>
    </row>
    <row r="3425" spans="1:4" x14ac:dyDescent="0.25">
      <c r="A3425" s="3" t="s">
        <v>12</v>
      </c>
      <c r="B3425" s="3" t="s">
        <v>126</v>
      </c>
      <c r="C3425" s="3">
        <v>1.45</v>
      </c>
      <c r="D3425" s="6" t="s">
        <v>303</v>
      </c>
    </row>
    <row r="3426" spans="1:4" x14ac:dyDescent="0.25">
      <c r="A3426" s="3" t="s">
        <v>12</v>
      </c>
      <c r="B3426" s="3" t="s">
        <v>127</v>
      </c>
      <c r="C3426" s="3">
        <v>1.8</v>
      </c>
      <c r="D3426" s="6" t="s">
        <v>165</v>
      </c>
    </row>
    <row r="3427" spans="1:4" x14ac:dyDescent="0.25">
      <c r="A3427" s="3" t="s">
        <v>12</v>
      </c>
      <c r="B3427" s="3" t="s">
        <v>128</v>
      </c>
      <c r="C3427" s="3">
        <v>2.0699999999999998</v>
      </c>
      <c r="D3427" s="6" t="s">
        <v>564</v>
      </c>
    </row>
    <row r="3428" spans="1:4" x14ac:dyDescent="0.25">
      <c r="A3428" s="3" t="s">
        <v>12</v>
      </c>
      <c r="B3428" s="3" t="s">
        <v>12</v>
      </c>
      <c r="C3428" s="3">
        <v>5.41</v>
      </c>
      <c r="D3428" s="6" t="s">
        <v>242</v>
      </c>
    </row>
    <row r="3429" spans="1:4" x14ac:dyDescent="0.25">
      <c r="A3429" s="3" t="s">
        <v>12</v>
      </c>
      <c r="B3429" s="3" t="s">
        <v>131</v>
      </c>
      <c r="C3429" s="3">
        <v>1.46</v>
      </c>
      <c r="D3429" s="6" t="s">
        <v>2850</v>
      </c>
    </row>
    <row r="3430" spans="1:4" x14ac:dyDescent="0.25">
      <c r="A3430" s="3" t="s">
        <v>12</v>
      </c>
      <c r="B3430" s="3" t="s">
        <v>132</v>
      </c>
      <c r="C3430" s="3">
        <v>1.21</v>
      </c>
      <c r="D3430" s="6" t="s">
        <v>2851</v>
      </c>
    </row>
    <row r="3431" spans="1:4" x14ac:dyDescent="0.25">
      <c r="A3431" s="3" t="s">
        <v>12</v>
      </c>
      <c r="B3431" s="3" t="s">
        <v>133</v>
      </c>
      <c r="C3431" s="3">
        <v>2.09</v>
      </c>
      <c r="D3431" s="6" t="s">
        <v>2852</v>
      </c>
    </row>
    <row r="3432" spans="1:4" x14ac:dyDescent="0.25">
      <c r="A3432" s="3" t="s">
        <v>12</v>
      </c>
      <c r="B3432" s="3" t="s">
        <v>3257</v>
      </c>
      <c r="C3432" s="3">
        <v>1.61</v>
      </c>
      <c r="D3432" s="6" t="s">
        <v>3258</v>
      </c>
    </row>
    <row r="3433" spans="1:4" x14ac:dyDescent="0.25">
      <c r="A3433" s="3" t="s">
        <v>12</v>
      </c>
      <c r="B3433" s="3" t="s">
        <v>135</v>
      </c>
      <c r="C3433" s="3">
        <v>1.35</v>
      </c>
      <c r="D3433" s="6" t="s">
        <v>242</v>
      </c>
    </row>
    <row r="3435" spans="1:4" x14ac:dyDescent="0.25">
      <c r="A3435" s="6" t="s">
        <v>5227</v>
      </c>
    </row>
    <row r="3436" spans="1:4" x14ac:dyDescent="0.25">
      <c r="A3436" s="3" t="s">
        <v>35</v>
      </c>
      <c r="B3436" s="3" t="s">
        <v>64</v>
      </c>
      <c r="C3436" s="4" t="s">
        <v>5225</v>
      </c>
    </row>
    <row r="3437" spans="1:4" x14ac:dyDescent="0.25">
      <c r="A3437" s="3" t="s">
        <v>0</v>
      </c>
      <c r="B3437" s="3" t="s">
        <v>160</v>
      </c>
      <c r="C3437" s="6" t="s">
        <v>161</v>
      </c>
    </row>
    <row r="3438" spans="1:4" x14ac:dyDescent="0.25">
      <c r="A3438" s="3" t="s">
        <v>0</v>
      </c>
      <c r="B3438" s="3" t="s">
        <v>162</v>
      </c>
      <c r="C3438" s="6" t="s">
        <v>163</v>
      </c>
    </row>
    <row r="3439" spans="1:4" x14ac:dyDescent="0.25">
      <c r="A3439" s="3" t="s">
        <v>0</v>
      </c>
      <c r="B3439" s="3" t="s">
        <v>164</v>
      </c>
      <c r="C3439" s="6" t="s">
        <v>165</v>
      </c>
    </row>
    <row r="3440" spans="1:4" x14ac:dyDescent="0.25">
      <c r="A3440" s="3" t="s">
        <v>0</v>
      </c>
      <c r="B3440" s="3" t="s">
        <v>166</v>
      </c>
      <c r="C3440" s="6" t="s">
        <v>167</v>
      </c>
    </row>
    <row r="3441" spans="1:3" x14ac:dyDescent="0.25">
      <c r="A3441" s="3" t="s">
        <v>0</v>
      </c>
      <c r="B3441" s="3" t="s">
        <v>168</v>
      </c>
      <c r="C3441" s="6" t="s">
        <v>169</v>
      </c>
    </row>
    <row r="3442" spans="1:3" x14ac:dyDescent="0.25">
      <c r="A3442" s="3" t="s">
        <v>0</v>
      </c>
      <c r="B3442" s="3" t="s">
        <v>237</v>
      </c>
      <c r="C3442" s="6" t="s">
        <v>238</v>
      </c>
    </row>
    <row r="3443" spans="1:3" x14ac:dyDescent="0.25">
      <c r="A3443" s="3" t="s">
        <v>0</v>
      </c>
      <c r="B3443" s="3" t="s">
        <v>239</v>
      </c>
      <c r="C3443" s="6" t="s">
        <v>240</v>
      </c>
    </row>
    <row r="3444" spans="1:3" x14ac:dyDescent="0.25">
      <c r="A3444" s="3" t="s">
        <v>0</v>
      </c>
      <c r="B3444" s="3" t="s">
        <v>241</v>
      </c>
      <c r="C3444" s="6" t="s">
        <v>242</v>
      </c>
    </row>
    <row r="3445" spans="1:3" x14ac:dyDescent="0.25">
      <c r="A3445" s="3" t="s">
        <v>0</v>
      </c>
      <c r="B3445" s="3" t="s">
        <v>243</v>
      </c>
      <c r="C3445" s="6" t="s">
        <v>244</v>
      </c>
    </row>
    <row r="3446" spans="1:3" x14ac:dyDescent="0.25">
      <c r="A3446" s="3" t="s">
        <v>0</v>
      </c>
      <c r="B3446" s="3" t="s">
        <v>137</v>
      </c>
      <c r="C3446" s="6" t="s">
        <v>300</v>
      </c>
    </row>
    <row r="3447" spans="1:3" x14ac:dyDescent="0.25">
      <c r="A3447" s="3" t="s">
        <v>0</v>
      </c>
      <c r="B3447" s="3" t="s">
        <v>138</v>
      </c>
      <c r="C3447" s="6" t="s">
        <v>225</v>
      </c>
    </row>
    <row r="3448" spans="1:3" x14ac:dyDescent="0.25">
      <c r="A3448" s="3" t="s">
        <v>0</v>
      </c>
      <c r="B3448" s="3" t="s">
        <v>139</v>
      </c>
      <c r="C3448" s="6" t="s">
        <v>301</v>
      </c>
    </row>
    <row r="3449" spans="1:3" x14ac:dyDescent="0.25">
      <c r="A3449" s="3" t="s">
        <v>0</v>
      </c>
      <c r="B3449" s="3" t="s">
        <v>140</v>
      </c>
      <c r="C3449" s="6" t="s">
        <v>302</v>
      </c>
    </row>
    <row r="3450" spans="1:3" x14ac:dyDescent="0.25">
      <c r="A3450" s="3" t="s">
        <v>0</v>
      </c>
      <c r="B3450" s="3" t="s">
        <v>141</v>
      </c>
      <c r="C3450" s="6" t="s">
        <v>165</v>
      </c>
    </row>
    <row r="3451" spans="1:3" x14ac:dyDescent="0.25">
      <c r="A3451" s="3" t="s">
        <v>0</v>
      </c>
      <c r="B3451" s="3" t="s">
        <v>126</v>
      </c>
      <c r="C3451" s="6" t="s">
        <v>303</v>
      </c>
    </row>
    <row r="3452" spans="1:3" x14ac:dyDescent="0.25">
      <c r="A3452" s="3" t="s">
        <v>0</v>
      </c>
      <c r="B3452" s="3" t="s">
        <v>316</v>
      </c>
      <c r="C3452" s="6" t="s">
        <v>317</v>
      </c>
    </row>
    <row r="3453" spans="1:3" x14ac:dyDescent="0.25">
      <c r="A3453" s="3" t="s">
        <v>0</v>
      </c>
      <c r="B3453" s="3" t="s">
        <v>318</v>
      </c>
      <c r="C3453" s="6" t="s">
        <v>319</v>
      </c>
    </row>
    <row r="3454" spans="1:3" x14ac:dyDescent="0.25">
      <c r="A3454" s="3" t="s">
        <v>0</v>
      </c>
      <c r="B3454" s="3" t="s">
        <v>320</v>
      </c>
      <c r="C3454" s="6" t="s">
        <v>321</v>
      </c>
    </row>
    <row r="3455" spans="1:3" x14ac:dyDescent="0.25">
      <c r="A3455" s="3" t="s">
        <v>0</v>
      </c>
      <c r="B3455" s="3" t="s">
        <v>367</v>
      </c>
      <c r="C3455" s="6" t="s">
        <v>368</v>
      </c>
    </row>
    <row r="3456" spans="1:3" x14ac:dyDescent="0.25">
      <c r="A3456" s="3" t="s">
        <v>0</v>
      </c>
      <c r="B3456" s="3" t="s">
        <v>370</v>
      </c>
      <c r="C3456" s="6" t="s">
        <v>371</v>
      </c>
    </row>
    <row r="3457" spans="1:3" x14ac:dyDescent="0.25">
      <c r="A3457" s="3" t="s">
        <v>0</v>
      </c>
      <c r="B3457" s="3" t="s">
        <v>400</v>
      </c>
      <c r="C3457" s="6" t="s">
        <v>401</v>
      </c>
    </row>
    <row r="3458" spans="1:3" x14ac:dyDescent="0.25">
      <c r="A3458" s="3" t="s">
        <v>0</v>
      </c>
      <c r="B3458" s="3" t="s">
        <v>402</v>
      </c>
      <c r="C3458" s="6" t="s">
        <v>403</v>
      </c>
    </row>
    <row r="3459" spans="1:3" x14ac:dyDescent="0.25">
      <c r="A3459" s="3" t="s">
        <v>0</v>
      </c>
      <c r="B3459" s="3" t="s">
        <v>404</v>
      </c>
      <c r="C3459" s="6" t="s">
        <v>405</v>
      </c>
    </row>
    <row r="3460" spans="1:3" x14ac:dyDescent="0.25">
      <c r="A3460" s="3" t="s">
        <v>0</v>
      </c>
      <c r="B3460" s="3" t="s">
        <v>406</v>
      </c>
      <c r="C3460" s="6" t="s">
        <v>407</v>
      </c>
    </row>
    <row r="3461" spans="1:3" x14ac:dyDescent="0.25">
      <c r="A3461" s="3" t="s">
        <v>0</v>
      </c>
      <c r="B3461" s="3" t="s">
        <v>408</v>
      </c>
      <c r="C3461" s="6" t="s">
        <v>409</v>
      </c>
    </row>
    <row r="3462" spans="1:3" x14ac:dyDescent="0.25">
      <c r="A3462" s="3" t="s">
        <v>0</v>
      </c>
      <c r="B3462" s="3" t="s">
        <v>410</v>
      </c>
      <c r="C3462" s="6" t="s">
        <v>411</v>
      </c>
    </row>
    <row r="3463" spans="1:3" x14ac:dyDescent="0.25">
      <c r="A3463" s="3" t="s">
        <v>0</v>
      </c>
      <c r="B3463" s="3" t="s">
        <v>412</v>
      </c>
      <c r="C3463" s="6" t="s">
        <v>413</v>
      </c>
    </row>
    <row r="3464" spans="1:3" x14ac:dyDescent="0.25">
      <c r="A3464" s="3" t="s">
        <v>0</v>
      </c>
      <c r="B3464" s="3" t="s">
        <v>414</v>
      </c>
      <c r="C3464" s="6" t="s">
        <v>415</v>
      </c>
    </row>
    <row r="3465" spans="1:3" x14ac:dyDescent="0.25">
      <c r="A3465" s="3" t="s">
        <v>0</v>
      </c>
      <c r="B3465" s="3" t="s">
        <v>416</v>
      </c>
      <c r="C3465" s="6" t="s">
        <v>417</v>
      </c>
    </row>
    <row r="3466" spans="1:3" x14ac:dyDescent="0.25">
      <c r="A3466" s="3" t="s">
        <v>0</v>
      </c>
      <c r="B3466" s="3" t="s">
        <v>418</v>
      </c>
      <c r="C3466" s="6" t="s">
        <v>419</v>
      </c>
    </row>
    <row r="3467" spans="1:3" x14ac:dyDescent="0.25">
      <c r="A3467" s="3" t="s">
        <v>0</v>
      </c>
      <c r="B3467" s="3" t="s">
        <v>420</v>
      </c>
      <c r="C3467" s="6" t="s">
        <v>421</v>
      </c>
    </row>
    <row r="3468" spans="1:3" x14ac:dyDescent="0.25">
      <c r="A3468" s="3" t="s">
        <v>0</v>
      </c>
      <c r="B3468" s="3" t="s">
        <v>422</v>
      </c>
      <c r="C3468" s="6" t="s">
        <v>417</v>
      </c>
    </row>
    <row r="3469" spans="1:3" x14ac:dyDescent="0.25">
      <c r="A3469" s="3" t="s">
        <v>0</v>
      </c>
      <c r="B3469" s="3" t="s">
        <v>428</v>
      </c>
      <c r="C3469" s="6" t="s">
        <v>429</v>
      </c>
    </row>
    <row r="3470" spans="1:3" x14ac:dyDescent="0.25">
      <c r="A3470" s="3" t="s">
        <v>0</v>
      </c>
      <c r="B3470" s="3" t="s">
        <v>486</v>
      </c>
      <c r="C3470" s="6" t="s">
        <v>487</v>
      </c>
    </row>
    <row r="3471" spans="1:3" x14ac:dyDescent="0.25">
      <c r="A3471" s="3" t="s">
        <v>0</v>
      </c>
      <c r="B3471" s="3" t="s">
        <v>488</v>
      </c>
      <c r="C3471" s="6" t="s">
        <v>489</v>
      </c>
    </row>
    <row r="3472" spans="1:3" x14ac:dyDescent="0.25">
      <c r="A3472" s="3" t="s">
        <v>0</v>
      </c>
      <c r="B3472" s="3" t="s">
        <v>515</v>
      </c>
      <c r="C3472" s="6" t="s">
        <v>516</v>
      </c>
    </row>
    <row r="3473" spans="1:3" x14ac:dyDescent="0.25">
      <c r="A3473" s="3" t="s">
        <v>0</v>
      </c>
      <c r="B3473" s="3" t="s">
        <v>517</v>
      </c>
      <c r="C3473" s="6" t="s">
        <v>225</v>
      </c>
    </row>
    <row r="3474" spans="1:3" x14ac:dyDescent="0.25">
      <c r="A3474" s="3" t="s">
        <v>0</v>
      </c>
      <c r="B3474" s="3" t="s">
        <v>538</v>
      </c>
      <c r="C3474" s="6" t="s">
        <v>165</v>
      </c>
    </row>
    <row r="3475" spans="1:3" x14ac:dyDescent="0.25">
      <c r="A3475" s="3" t="s">
        <v>0</v>
      </c>
      <c r="B3475" s="3" t="s">
        <v>539</v>
      </c>
      <c r="C3475" s="6" t="s">
        <v>165</v>
      </c>
    </row>
    <row r="3476" spans="1:3" x14ac:dyDescent="0.25">
      <c r="A3476" s="3" t="s">
        <v>0</v>
      </c>
      <c r="B3476" s="3" t="s">
        <v>540</v>
      </c>
      <c r="C3476" s="6" t="s">
        <v>195</v>
      </c>
    </row>
    <row r="3477" spans="1:3" x14ac:dyDescent="0.25">
      <c r="A3477" s="3" t="s">
        <v>0</v>
      </c>
      <c r="B3477" s="3" t="s">
        <v>551</v>
      </c>
      <c r="C3477" s="6" t="s">
        <v>242</v>
      </c>
    </row>
    <row r="3478" spans="1:3" x14ac:dyDescent="0.25">
      <c r="A3478" s="3" t="s">
        <v>0</v>
      </c>
      <c r="B3478" s="3" t="s">
        <v>622</v>
      </c>
      <c r="C3478" s="6" t="s">
        <v>165</v>
      </c>
    </row>
    <row r="3479" spans="1:3" x14ac:dyDescent="0.25">
      <c r="A3479" s="3" t="s">
        <v>0</v>
      </c>
      <c r="B3479" s="3" t="s">
        <v>8</v>
      </c>
      <c r="C3479" s="6" t="s">
        <v>623</v>
      </c>
    </row>
    <row r="3480" spans="1:3" x14ac:dyDescent="0.25">
      <c r="A3480" s="3" t="s">
        <v>0</v>
      </c>
      <c r="B3480" s="3" t="s">
        <v>624</v>
      </c>
      <c r="C3480" s="6" t="s">
        <v>242</v>
      </c>
    </row>
    <row r="3481" spans="1:3" x14ac:dyDescent="0.25">
      <c r="A3481" s="3" t="s">
        <v>0</v>
      </c>
      <c r="B3481" s="3" t="s">
        <v>625</v>
      </c>
      <c r="C3481" s="6" t="s">
        <v>242</v>
      </c>
    </row>
    <row r="3482" spans="1:3" x14ac:dyDescent="0.25">
      <c r="A3482" s="3" t="s">
        <v>0</v>
      </c>
      <c r="B3482" s="3" t="s">
        <v>628</v>
      </c>
      <c r="C3482" s="6" t="s">
        <v>629</v>
      </c>
    </row>
    <row r="3483" spans="1:3" x14ac:dyDescent="0.25">
      <c r="A3483" s="3" t="s">
        <v>0</v>
      </c>
      <c r="B3483" s="3" t="s">
        <v>663</v>
      </c>
      <c r="C3483" s="6" t="s">
        <v>664</v>
      </c>
    </row>
    <row r="3484" spans="1:3" x14ac:dyDescent="0.25">
      <c r="A3484" s="3" t="s">
        <v>0</v>
      </c>
      <c r="B3484" s="3" t="s">
        <v>675</v>
      </c>
      <c r="C3484" s="6" t="s">
        <v>676</v>
      </c>
    </row>
    <row r="3485" spans="1:3" x14ac:dyDescent="0.25">
      <c r="A3485" s="3" t="s">
        <v>0</v>
      </c>
      <c r="B3485" s="3" t="s">
        <v>677</v>
      </c>
      <c r="C3485" s="6" t="s">
        <v>216</v>
      </c>
    </row>
    <row r="3486" spans="1:3" x14ac:dyDescent="0.25">
      <c r="A3486" s="3" t="s">
        <v>0</v>
      </c>
      <c r="B3486" s="3" t="s">
        <v>695</v>
      </c>
      <c r="C3486" s="6" t="s">
        <v>696</v>
      </c>
    </row>
    <row r="3487" spans="1:3" x14ac:dyDescent="0.25">
      <c r="A3487" s="3" t="s">
        <v>0</v>
      </c>
      <c r="B3487" s="3" t="s">
        <v>720</v>
      </c>
      <c r="C3487" s="6" t="s">
        <v>721</v>
      </c>
    </row>
    <row r="3488" spans="1:3" x14ac:dyDescent="0.25">
      <c r="A3488" s="3" t="s">
        <v>0</v>
      </c>
      <c r="B3488" s="3" t="s">
        <v>722</v>
      </c>
      <c r="C3488" s="6" t="s">
        <v>723</v>
      </c>
    </row>
    <row r="3489" spans="1:3" x14ac:dyDescent="0.25">
      <c r="A3489" s="3" t="s">
        <v>0</v>
      </c>
      <c r="B3489" s="3" t="s">
        <v>730</v>
      </c>
      <c r="C3489" s="6" t="s">
        <v>731</v>
      </c>
    </row>
    <row r="3490" spans="1:3" x14ac:dyDescent="0.25">
      <c r="A3490" s="3" t="s">
        <v>0</v>
      </c>
      <c r="B3490" s="3" t="s">
        <v>732</v>
      </c>
      <c r="C3490" s="6" t="s">
        <v>733</v>
      </c>
    </row>
    <row r="3491" spans="1:3" x14ac:dyDescent="0.25">
      <c r="A3491" s="3" t="s">
        <v>0</v>
      </c>
      <c r="B3491" s="3" t="s">
        <v>734</v>
      </c>
      <c r="C3491" s="6" t="s">
        <v>170</v>
      </c>
    </row>
    <row r="3492" spans="1:3" x14ac:dyDescent="0.25">
      <c r="A3492" s="3" t="s">
        <v>0</v>
      </c>
      <c r="B3492" s="3" t="s">
        <v>735</v>
      </c>
      <c r="C3492" s="6" t="s">
        <v>736</v>
      </c>
    </row>
    <row r="3493" spans="1:3" x14ac:dyDescent="0.25">
      <c r="A3493" s="3" t="s">
        <v>0</v>
      </c>
      <c r="B3493" s="3" t="s">
        <v>754</v>
      </c>
      <c r="C3493" s="6" t="s">
        <v>242</v>
      </c>
    </row>
    <row r="3494" spans="1:3" x14ac:dyDescent="0.25">
      <c r="A3494" s="3" t="s">
        <v>0</v>
      </c>
      <c r="B3494" s="3" t="s">
        <v>757</v>
      </c>
      <c r="C3494" s="6" t="s">
        <v>748</v>
      </c>
    </row>
    <row r="3495" spans="1:3" x14ac:dyDescent="0.25">
      <c r="A3495" s="3" t="s">
        <v>0</v>
      </c>
      <c r="B3495" s="3" t="s">
        <v>798</v>
      </c>
      <c r="C3495" s="6" t="s">
        <v>214</v>
      </c>
    </row>
    <row r="3496" spans="1:3" x14ac:dyDescent="0.25">
      <c r="A3496" s="3" t="s">
        <v>0</v>
      </c>
      <c r="B3496" s="3" t="s">
        <v>799</v>
      </c>
      <c r="C3496" s="6" t="s">
        <v>800</v>
      </c>
    </row>
    <row r="3497" spans="1:3" x14ac:dyDescent="0.25">
      <c r="A3497" s="3" t="s">
        <v>0</v>
      </c>
      <c r="B3497" s="3" t="s">
        <v>818</v>
      </c>
      <c r="C3497" s="6" t="s">
        <v>819</v>
      </c>
    </row>
    <row r="3498" spans="1:3" x14ac:dyDescent="0.25">
      <c r="A3498" s="3" t="s">
        <v>0</v>
      </c>
      <c r="B3498" s="3" t="s">
        <v>825</v>
      </c>
      <c r="C3498" s="6" t="s">
        <v>826</v>
      </c>
    </row>
    <row r="3499" spans="1:3" x14ac:dyDescent="0.25">
      <c r="A3499" s="3" t="s">
        <v>0</v>
      </c>
      <c r="B3499" s="3" t="s">
        <v>1064</v>
      </c>
      <c r="C3499" s="6" t="s">
        <v>1065</v>
      </c>
    </row>
    <row r="3500" spans="1:3" x14ac:dyDescent="0.25">
      <c r="A3500" s="3" t="s">
        <v>0</v>
      </c>
      <c r="B3500" s="3" t="s">
        <v>1074</v>
      </c>
      <c r="C3500" s="6" t="s">
        <v>1075</v>
      </c>
    </row>
    <row r="3501" spans="1:3" x14ac:dyDescent="0.25">
      <c r="A3501" s="3" t="s">
        <v>0</v>
      </c>
      <c r="B3501" s="3" t="s">
        <v>1099</v>
      </c>
      <c r="C3501" s="6" t="s">
        <v>1100</v>
      </c>
    </row>
    <row r="3502" spans="1:3" x14ac:dyDescent="0.25">
      <c r="A3502" s="3" t="s">
        <v>0</v>
      </c>
      <c r="B3502" s="3" t="s">
        <v>1104</v>
      </c>
      <c r="C3502" s="6" t="s">
        <v>165</v>
      </c>
    </row>
    <row r="3503" spans="1:3" x14ac:dyDescent="0.25">
      <c r="A3503" s="3" t="s">
        <v>0</v>
      </c>
      <c r="B3503" s="3" t="s">
        <v>1105</v>
      </c>
      <c r="C3503" s="6" t="s">
        <v>273</v>
      </c>
    </row>
    <row r="3504" spans="1:3" x14ac:dyDescent="0.25">
      <c r="A3504" s="3" t="s">
        <v>0</v>
      </c>
      <c r="B3504" s="3" t="s">
        <v>1106</v>
      </c>
      <c r="C3504" s="6" t="s">
        <v>165</v>
      </c>
    </row>
    <row r="3505" spans="1:3" x14ac:dyDescent="0.25">
      <c r="A3505" s="3" t="s">
        <v>0</v>
      </c>
      <c r="B3505" s="3" t="s">
        <v>1107</v>
      </c>
      <c r="C3505" s="6" t="s">
        <v>1108</v>
      </c>
    </row>
    <row r="3506" spans="1:3" x14ac:dyDescent="0.25">
      <c r="A3506" s="3" t="s">
        <v>0</v>
      </c>
      <c r="B3506" s="3" t="s">
        <v>1109</v>
      </c>
      <c r="C3506" s="6" t="s">
        <v>1110</v>
      </c>
    </row>
    <row r="3507" spans="1:3" x14ac:dyDescent="0.25">
      <c r="A3507" s="3" t="s">
        <v>0</v>
      </c>
      <c r="B3507" s="3" t="s">
        <v>1151</v>
      </c>
      <c r="C3507" s="6" t="s">
        <v>1152</v>
      </c>
    </row>
    <row r="3508" spans="1:3" x14ac:dyDescent="0.25">
      <c r="A3508" s="3" t="s">
        <v>0</v>
      </c>
      <c r="B3508" s="3" t="s">
        <v>1153</v>
      </c>
      <c r="C3508" s="6" t="s">
        <v>1154</v>
      </c>
    </row>
    <row r="3509" spans="1:3" x14ac:dyDescent="0.25">
      <c r="A3509" s="3" t="s">
        <v>0</v>
      </c>
      <c r="B3509" s="3" t="s">
        <v>1155</v>
      </c>
      <c r="C3509" s="6" t="s">
        <v>1156</v>
      </c>
    </row>
    <row r="3510" spans="1:3" x14ac:dyDescent="0.25">
      <c r="A3510" s="3" t="s">
        <v>0</v>
      </c>
      <c r="B3510" s="3" t="s">
        <v>1157</v>
      </c>
      <c r="C3510" s="6" t="s">
        <v>1158</v>
      </c>
    </row>
    <row r="3511" spans="1:3" x14ac:dyDescent="0.25">
      <c r="A3511" s="3" t="s">
        <v>0</v>
      </c>
      <c r="B3511" s="3" t="s">
        <v>1159</v>
      </c>
      <c r="C3511" s="6" t="s">
        <v>1160</v>
      </c>
    </row>
    <row r="3512" spans="1:3" x14ac:dyDescent="0.25">
      <c r="A3512" s="3" t="s">
        <v>0</v>
      </c>
      <c r="B3512" s="3" t="s">
        <v>1161</v>
      </c>
      <c r="C3512" s="6" t="s">
        <v>1162</v>
      </c>
    </row>
    <row r="3513" spans="1:3" x14ac:dyDescent="0.25">
      <c r="A3513" s="3" t="s">
        <v>0</v>
      </c>
      <c r="B3513" s="3" t="s">
        <v>1163</v>
      </c>
      <c r="C3513" s="6" t="s">
        <v>1164</v>
      </c>
    </row>
    <row r="3514" spans="1:3" x14ac:dyDescent="0.25">
      <c r="A3514" s="3" t="s">
        <v>0</v>
      </c>
      <c r="B3514" s="3" t="s">
        <v>1250</v>
      </c>
      <c r="C3514" s="6" t="s">
        <v>242</v>
      </c>
    </row>
    <row r="3515" spans="1:3" x14ac:dyDescent="0.25">
      <c r="A3515" s="3" t="s">
        <v>0</v>
      </c>
      <c r="B3515" s="3" t="s">
        <v>1251</v>
      </c>
      <c r="C3515" s="6" t="s">
        <v>242</v>
      </c>
    </row>
    <row r="3516" spans="1:3" x14ac:dyDescent="0.25">
      <c r="A3516" s="3" t="s">
        <v>0</v>
      </c>
      <c r="B3516" s="3" t="s">
        <v>1252</v>
      </c>
      <c r="C3516" s="6" t="s">
        <v>214</v>
      </c>
    </row>
    <row r="3517" spans="1:3" x14ac:dyDescent="0.25">
      <c r="A3517" s="3" t="s">
        <v>0</v>
      </c>
      <c r="B3517" s="3" t="s">
        <v>1253</v>
      </c>
      <c r="C3517" s="6" t="s">
        <v>223</v>
      </c>
    </row>
    <row r="3518" spans="1:3" x14ac:dyDescent="0.25">
      <c r="A3518" s="3" t="s">
        <v>0</v>
      </c>
      <c r="B3518" s="3" t="s">
        <v>1384</v>
      </c>
      <c r="C3518" s="6" t="s">
        <v>1385</v>
      </c>
    </row>
    <row r="3519" spans="1:3" x14ac:dyDescent="0.25">
      <c r="A3519" s="3" t="s">
        <v>0</v>
      </c>
      <c r="B3519" s="3" t="s">
        <v>1386</v>
      </c>
      <c r="C3519" s="6" t="s">
        <v>1387</v>
      </c>
    </row>
    <row r="3520" spans="1:3" x14ac:dyDescent="0.25">
      <c r="A3520" s="3" t="s">
        <v>0</v>
      </c>
      <c r="B3520" s="3" t="s">
        <v>1447</v>
      </c>
      <c r="C3520" s="6" t="s">
        <v>909</v>
      </c>
    </row>
    <row r="3521" spans="1:3" x14ac:dyDescent="0.25">
      <c r="A3521" s="3" t="s">
        <v>0</v>
      </c>
      <c r="B3521" s="3" t="s">
        <v>1519</v>
      </c>
      <c r="C3521" s="6" t="s">
        <v>1520</v>
      </c>
    </row>
    <row r="3522" spans="1:3" x14ac:dyDescent="0.25">
      <c r="A3522" s="3" t="s">
        <v>0</v>
      </c>
      <c r="B3522" s="3" t="s">
        <v>1535</v>
      </c>
      <c r="C3522" s="6" t="s">
        <v>1536</v>
      </c>
    </row>
    <row r="3523" spans="1:3" x14ac:dyDescent="0.25">
      <c r="A3523" s="3" t="s">
        <v>0</v>
      </c>
      <c r="B3523" s="3" t="s">
        <v>82</v>
      </c>
      <c r="C3523" s="6" t="s">
        <v>1537</v>
      </c>
    </row>
    <row r="3524" spans="1:3" x14ac:dyDescent="0.25">
      <c r="A3524" s="3" t="s">
        <v>0</v>
      </c>
      <c r="B3524" s="3" t="s">
        <v>83</v>
      </c>
      <c r="C3524" s="6" t="s">
        <v>165</v>
      </c>
    </row>
    <row r="3525" spans="1:3" x14ac:dyDescent="0.25">
      <c r="A3525" s="3" t="s">
        <v>0</v>
      </c>
      <c r="B3525" s="3" t="s">
        <v>1546</v>
      </c>
      <c r="C3525" s="6" t="s">
        <v>242</v>
      </c>
    </row>
    <row r="3526" spans="1:3" x14ac:dyDescent="0.25">
      <c r="A3526" s="3" t="s">
        <v>0</v>
      </c>
      <c r="B3526" s="3" t="s">
        <v>1552</v>
      </c>
      <c r="C3526" s="6" t="s">
        <v>242</v>
      </c>
    </row>
    <row r="3527" spans="1:3" x14ac:dyDescent="0.25">
      <c r="A3527" s="3" t="s">
        <v>0</v>
      </c>
      <c r="B3527" s="3" t="s">
        <v>1558</v>
      </c>
      <c r="C3527" s="6" t="s">
        <v>214</v>
      </c>
    </row>
    <row r="3528" spans="1:3" x14ac:dyDescent="0.25">
      <c r="A3528" s="3" t="s">
        <v>0</v>
      </c>
      <c r="B3528" s="3" t="s">
        <v>1578</v>
      </c>
      <c r="C3528" s="6" t="s">
        <v>1579</v>
      </c>
    </row>
    <row r="3529" spans="1:3" x14ac:dyDescent="0.25">
      <c r="A3529" s="3" t="s">
        <v>0</v>
      </c>
      <c r="B3529" s="3" t="s">
        <v>1595</v>
      </c>
      <c r="C3529" s="6" t="s">
        <v>165</v>
      </c>
    </row>
    <row r="3530" spans="1:3" x14ac:dyDescent="0.25">
      <c r="A3530" s="3" t="s">
        <v>0</v>
      </c>
      <c r="B3530" s="3" t="s">
        <v>1600</v>
      </c>
      <c r="C3530" s="6" t="s">
        <v>1601</v>
      </c>
    </row>
    <row r="3531" spans="1:3" x14ac:dyDescent="0.25">
      <c r="A3531" s="3" t="s">
        <v>0</v>
      </c>
      <c r="B3531" s="3" t="s">
        <v>1602</v>
      </c>
      <c r="C3531" s="6" t="s">
        <v>1603</v>
      </c>
    </row>
    <row r="3532" spans="1:3" x14ac:dyDescent="0.25">
      <c r="A3532" s="3" t="s">
        <v>0</v>
      </c>
      <c r="B3532" s="3" t="s">
        <v>1604</v>
      </c>
      <c r="C3532" s="6" t="s">
        <v>1605</v>
      </c>
    </row>
    <row r="3533" spans="1:3" x14ac:dyDescent="0.25">
      <c r="A3533" s="3" t="s">
        <v>0</v>
      </c>
      <c r="B3533" s="3" t="s">
        <v>1636</v>
      </c>
      <c r="C3533" s="6" t="s">
        <v>447</v>
      </c>
    </row>
    <row r="3534" spans="1:3" x14ac:dyDescent="0.25">
      <c r="A3534" s="3" t="s">
        <v>0</v>
      </c>
      <c r="B3534" s="3" t="s">
        <v>1637</v>
      </c>
      <c r="C3534" s="6" t="s">
        <v>242</v>
      </c>
    </row>
    <row r="3535" spans="1:3" x14ac:dyDescent="0.25">
      <c r="A3535" s="3" t="s">
        <v>0</v>
      </c>
      <c r="B3535" s="3" t="s">
        <v>1645</v>
      </c>
      <c r="C3535" s="6" t="s">
        <v>1646</v>
      </c>
    </row>
    <row r="3536" spans="1:3" x14ac:dyDescent="0.25">
      <c r="A3536" s="3" t="s">
        <v>0</v>
      </c>
      <c r="B3536" s="3" t="s">
        <v>1647</v>
      </c>
      <c r="C3536" s="6" t="s">
        <v>1648</v>
      </c>
    </row>
    <row r="3537" spans="1:3" x14ac:dyDescent="0.25">
      <c r="A3537" s="3" t="s">
        <v>0</v>
      </c>
      <c r="B3537" s="3" t="s">
        <v>1649</v>
      </c>
      <c r="C3537" s="6" t="s">
        <v>1650</v>
      </c>
    </row>
    <row r="3538" spans="1:3" x14ac:dyDescent="0.25">
      <c r="A3538" s="3" t="s">
        <v>0</v>
      </c>
      <c r="B3538" s="3" t="s">
        <v>1651</v>
      </c>
      <c r="C3538" s="6" t="s">
        <v>917</v>
      </c>
    </row>
    <row r="3539" spans="1:3" x14ac:dyDescent="0.25">
      <c r="A3539" s="3" t="s">
        <v>0</v>
      </c>
      <c r="B3539" s="3" t="s">
        <v>1677</v>
      </c>
      <c r="C3539" s="6" t="s">
        <v>1678</v>
      </c>
    </row>
    <row r="3540" spans="1:3" x14ac:dyDescent="0.25">
      <c r="A3540" s="3" t="s">
        <v>0</v>
      </c>
      <c r="B3540" s="3" t="s">
        <v>1680</v>
      </c>
      <c r="C3540" s="6" t="s">
        <v>1681</v>
      </c>
    </row>
    <row r="3541" spans="1:3" x14ac:dyDescent="0.25">
      <c r="A3541" s="3" t="s">
        <v>0</v>
      </c>
      <c r="B3541" s="3" t="s">
        <v>1682</v>
      </c>
      <c r="C3541" s="6" t="s">
        <v>1683</v>
      </c>
    </row>
    <row r="3542" spans="1:3" x14ac:dyDescent="0.25">
      <c r="A3542" s="3" t="s">
        <v>0</v>
      </c>
      <c r="B3542" s="3" t="s">
        <v>1696</v>
      </c>
      <c r="C3542" s="6" t="s">
        <v>1697</v>
      </c>
    </row>
    <row r="3543" spans="1:3" x14ac:dyDescent="0.25">
      <c r="A3543" s="3" t="s">
        <v>0</v>
      </c>
      <c r="B3543" s="3" t="s">
        <v>85</v>
      </c>
      <c r="C3543" s="6" t="s">
        <v>1698</v>
      </c>
    </row>
    <row r="3544" spans="1:3" x14ac:dyDescent="0.25">
      <c r="A3544" s="3" t="s">
        <v>0</v>
      </c>
      <c r="B3544" s="3" t="s">
        <v>1699</v>
      </c>
      <c r="C3544" s="6" t="s">
        <v>1700</v>
      </c>
    </row>
    <row r="3545" spans="1:3" x14ac:dyDescent="0.25">
      <c r="A3545" s="3" t="s">
        <v>0</v>
      </c>
      <c r="B3545" s="3" t="s">
        <v>1721</v>
      </c>
      <c r="C3545" s="6" t="s">
        <v>447</v>
      </c>
    </row>
    <row r="3546" spans="1:3" x14ac:dyDescent="0.25">
      <c r="A3546" s="3" t="s">
        <v>0</v>
      </c>
      <c r="B3546" s="3" t="s">
        <v>1739</v>
      </c>
      <c r="C3546" s="6" t="s">
        <v>242</v>
      </c>
    </row>
    <row r="3547" spans="1:3" x14ac:dyDescent="0.25">
      <c r="A3547" s="3" t="s">
        <v>0</v>
      </c>
      <c r="B3547" s="3" t="s">
        <v>1740</v>
      </c>
      <c r="C3547" s="6" t="s">
        <v>165</v>
      </c>
    </row>
    <row r="3548" spans="1:3" x14ac:dyDescent="0.25">
      <c r="A3548" s="3" t="s">
        <v>0</v>
      </c>
      <c r="B3548" s="3" t="s">
        <v>1741</v>
      </c>
      <c r="C3548" s="6" t="s">
        <v>165</v>
      </c>
    </row>
    <row r="3549" spans="1:3" x14ac:dyDescent="0.25">
      <c r="A3549" s="3" t="s">
        <v>0</v>
      </c>
      <c r="B3549" s="3" t="s">
        <v>1765</v>
      </c>
      <c r="C3549" s="6" t="s">
        <v>1766</v>
      </c>
    </row>
    <row r="3550" spans="1:3" x14ac:dyDescent="0.25">
      <c r="A3550" s="3" t="s">
        <v>0</v>
      </c>
      <c r="B3550" s="3" t="s">
        <v>1771</v>
      </c>
      <c r="C3550" s="6" t="s">
        <v>1772</v>
      </c>
    </row>
    <row r="3551" spans="1:3" x14ac:dyDescent="0.25">
      <c r="A3551" s="3" t="s">
        <v>0</v>
      </c>
      <c r="B3551" s="3" t="s">
        <v>1773</v>
      </c>
      <c r="C3551" s="6" t="s">
        <v>172</v>
      </c>
    </row>
    <row r="3552" spans="1:3" x14ac:dyDescent="0.25">
      <c r="A3552" s="3" t="s">
        <v>0</v>
      </c>
      <c r="B3552" s="3" t="s">
        <v>1907</v>
      </c>
      <c r="C3552" s="6" t="s">
        <v>1908</v>
      </c>
    </row>
    <row r="3553" spans="1:3" x14ac:dyDescent="0.25">
      <c r="A3553" s="3" t="s">
        <v>0</v>
      </c>
      <c r="B3553" s="3" t="s">
        <v>1909</v>
      </c>
      <c r="C3553" s="6" t="s">
        <v>1910</v>
      </c>
    </row>
    <row r="3554" spans="1:3" x14ac:dyDescent="0.25">
      <c r="A3554" s="3" t="s">
        <v>0</v>
      </c>
      <c r="B3554" s="3" t="s">
        <v>1911</v>
      </c>
      <c r="C3554" s="6" t="s">
        <v>1912</v>
      </c>
    </row>
    <row r="3555" spans="1:3" x14ac:dyDescent="0.25">
      <c r="A3555" s="3" t="s">
        <v>0</v>
      </c>
      <c r="B3555" s="3" t="s">
        <v>1919</v>
      </c>
      <c r="C3555" s="6" t="s">
        <v>165</v>
      </c>
    </row>
    <row r="3556" spans="1:3" x14ac:dyDescent="0.25">
      <c r="A3556" s="3" t="s">
        <v>0</v>
      </c>
      <c r="B3556" s="3" t="s">
        <v>1920</v>
      </c>
      <c r="C3556" s="6" t="s">
        <v>273</v>
      </c>
    </row>
    <row r="3557" spans="1:3" x14ac:dyDescent="0.25">
      <c r="A3557" s="3" t="s">
        <v>0</v>
      </c>
      <c r="B3557" s="3" t="s">
        <v>1921</v>
      </c>
      <c r="C3557" s="6" t="s">
        <v>1922</v>
      </c>
    </row>
    <row r="3558" spans="1:3" x14ac:dyDescent="0.25">
      <c r="A3558" s="3" t="s">
        <v>0</v>
      </c>
      <c r="B3558" s="3" t="s">
        <v>1923</v>
      </c>
      <c r="C3558" s="6" t="s">
        <v>228</v>
      </c>
    </row>
    <row r="3559" spans="1:3" x14ac:dyDescent="0.25">
      <c r="A3559" s="3" t="s">
        <v>0</v>
      </c>
      <c r="B3559" s="3" t="s">
        <v>1924</v>
      </c>
      <c r="C3559" s="6" t="s">
        <v>1925</v>
      </c>
    </row>
    <row r="3560" spans="1:3" x14ac:dyDescent="0.25">
      <c r="A3560" s="3" t="s">
        <v>0</v>
      </c>
      <c r="B3560" s="3" t="s">
        <v>1926</v>
      </c>
      <c r="C3560" s="6" t="s">
        <v>1927</v>
      </c>
    </row>
    <row r="3561" spans="1:3" x14ac:dyDescent="0.25">
      <c r="A3561" s="3" t="s">
        <v>0</v>
      </c>
      <c r="B3561" s="3" t="s">
        <v>1928</v>
      </c>
      <c r="C3561" s="6" t="s">
        <v>909</v>
      </c>
    </row>
    <row r="3562" spans="1:3" x14ac:dyDescent="0.25">
      <c r="A3562" s="3" t="s">
        <v>0</v>
      </c>
      <c r="B3562" s="3" t="s">
        <v>1929</v>
      </c>
      <c r="C3562" s="6" t="s">
        <v>1930</v>
      </c>
    </row>
    <row r="3563" spans="1:3" x14ac:dyDescent="0.25">
      <c r="A3563" s="3" t="s">
        <v>0</v>
      </c>
      <c r="B3563" s="3" t="s">
        <v>1931</v>
      </c>
      <c r="C3563" s="6" t="s">
        <v>214</v>
      </c>
    </row>
    <row r="3564" spans="1:3" x14ac:dyDescent="0.25">
      <c r="A3564" s="3" t="s">
        <v>0</v>
      </c>
      <c r="B3564" s="3" t="s">
        <v>1932</v>
      </c>
      <c r="C3564" s="6" t="s">
        <v>1933</v>
      </c>
    </row>
    <row r="3565" spans="1:3" x14ac:dyDescent="0.25">
      <c r="A3565" s="3" t="s">
        <v>0</v>
      </c>
      <c r="B3565" s="3" t="s">
        <v>1934</v>
      </c>
      <c r="C3565" s="6" t="s">
        <v>214</v>
      </c>
    </row>
    <row r="3566" spans="1:3" x14ac:dyDescent="0.25">
      <c r="A3566" s="3" t="s">
        <v>0</v>
      </c>
      <c r="B3566" s="3" t="s">
        <v>1991</v>
      </c>
      <c r="C3566" s="6" t="s">
        <v>1992</v>
      </c>
    </row>
    <row r="3567" spans="1:3" x14ac:dyDescent="0.25">
      <c r="A3567" s="3" t="s">
        <v>0</v>
      </c>
      <c r="B3567" s="3" t="s">
        <v>2036</v>
      </c>
      <c r="C3567" s="6" t="s">
        <v>2037</v>
      </c>
    </row>
    <row r="3568" spans="1:3" x14ac:dyDescent="0.25">
      <c r="A3568" s="3" t="s">
        <v>0</v>
      </c>
      <c r="B3568" s="3" t="s">
        <v>2127</v>
      </c>
      <c r="C3568" s="6" t="s">
        <v>2128</v>
      </c>
    </row>
    <row r="3569" spans="1:3" x14ac:dyDescent="0.25">
      <c r="A3569" s="3" t="s">
        <v>0</v>
      </c>
      <c r="B3569" s="3" t="s">
        <v>2136</v>
      </c>
      <c r="C3569" s="6" t="s">
        <v>165</v>
      </c>
    </row>
    <row r="3570" spans="1:3" x14ac:dyDescent="0.25">
      <c r="A3570" s="3" t="s">
        <v>0</v>
      </c>
      <c r="B3570" s="3" t="s">
        <v>2137</v>
      </c>
      <c r="C3570" s="6" t="s">
        <v>165</v>
      </c>
    </row>
    <row r="3571" spans="1:3" x14ac:dyDescent="0.25">
      <c r="A3571" s="3" t="s">
        <v>0</v>
      </c>
      <c r="B3571" s="3" t="s">
        <v>2173</v>
      </c>
      <c r="C3571" s="6" t="s">
        <v>214</v>
      </c>
    </row>
    <row r="3572" spans="1:3" x14ac:dyDescent="0.25">
      <c r="A3572" s="3" t="s">
        <v>0</v>
      </c>
      <c r="B3572" s="3" t="s">
        <v>2174</v>
      </c>
      <c r="C3572" s="6" t="s">
        <v>2175</v>
      </c>
    </row>
    <row r="3573" spans="1:3" x14ac:dyDescent="0.25">
      <c r="A3573" s="3" t="s">
        <v>0</v>
      </c>
      <c r="B3573" s="3" t="s">
        <v>2318</v>
      </c>
      <c r="C3573" s="6" t="s">
        <v>165</v>
      </c>
    </row>
    <row r="3574" spans="1:3" x14ac:dyDescent="0.25">
      <c r="A3574" s="3" t="s">
        <v>0</v>
      </c>
      <c r="B3574" s="3" t="s">
        <v>2326</v>
      </c>
      <c r="C3574" s="6" t="s">
        <v>165</v>
      </c>
    </row>
    <row r="3575" spans="1:3" x14ac:dyDescent="0.25">
      <c r="A3575" s="3" t="s">
        <v>0</v>
      </c>
      <c r="B3575" s="3" t="s">
        <v>2409</v>
      </c>
      <c r="C3575" s="6" t="s">
        <v>165</v>
      </c>
    </row>
    <row r="3576" spans="1:3" x14ac:dyDescent="0.25">
      <c r="A3576" s="3" t="s">
        <v>0</v>
      </c>
      <c r="B3576" s="3" t="s">
        <v>2412</v>
      </c>
      <c r="C3576" s="6" t="s">
        <v>2413</v>
      </c>
    </row>
    <row r="3577" spans="1:3" x14ac:dyDescent="0.25">
      <c r="A3577" s="3" t="s">
        <v>0</v>
      </c>
      <c r="B3577" s="3" t="s">
        <v>2414</v>
      </c>
      <c r="C3577" s="6" t="s">
        <v>165</v>
      </c>
    </row>
    <row r="3578" spans="1:3" x14ac:dyDescent="0.25">
      <c r="A3578" s="3" t="s">
        <v>0</v>
      </c>
      <c r="B3578" s="3" t="s">
        <v>124</v>
      </c>
      <c r="C3578" s="6" t="s">
        <v>2445</v>
      </c>
    </row>
    <row r="3579" spans="1:3" x14ac:dyDescent="0.25">
      <c r="A3579" s="3" t="s">
        <v>0</v>
      </c>
      <c r="B3579" s="3" t="s">
        <v>2446</v>
      </c>
      <c r="C3579" s="6" t="s">
        <v>2447</v>
      </c>
    </row>
    <row r="3580" spans="1:3" x14ac:dyDescent="0.25">
      <c r="A3580" s="3" t="s">
        <v>0</v>
      </c>
      <c r="B3580" s="3" t="s">
        <v>2448</v>
      </c>
      <c r="C3580" s="6" t="s">
        <v>275</v>
      </c>
    </row>
    <row r="3581" spans="1:3" x14ac:dyDescent="0.25">
      <c r="A3581" s="3" t="s">
        <v>0</v>
      </c>
      <c r="B3581" s="3" t="s">
        <v>2500</v>
      </c>
      <c r="C3581" s="6" t="s">
        <v>2501</v>
      </c>
    </row>
    <row r="3582" spans="1:3" x14ac:dyDescent="0.25">
      <c r="A3582" s="3" t="s">
        <v>0</v>
      </c>
      <c r="B3582" s="3" t="s">
        <v>2502</v>
      </c>
      <c r="C3582" s="6" t="s">
        <v>2503</v>
      </c>
    </row>
    <row r="3583" spans="1:3" x14ac:dyDescent="0.25">
      <c r="A3583" s="3" t="s">
        <v>0</v>
      </c>
      <c r="B3583" s="3" t="s">
        <v>2504</v>
      </c>
      <c r="C3583" s="6" t="s">
        <v>2505</v>
      </c>
    </row>
    <row r="3584" spans="1:3" x14ac:dyDescent="0.25">
      <c r="A3584" s="3" t="s">
        <v>0</v>
      </c>
      <c r="B3584" s="3" t="s">
        <v>2506</v>
      </c>
      <c r="C3584" s="6" t="s">
        <v>2507</v>
      </c>
    </row>
    <row r="3585" spans="1:3" x14ac:dyDescent="0.25">
      <c r="A3585" s="3" t="s">
        <v>0</v>
      </c>
      <c r="B3585" s="3" t="s">
        <v>2519</v>
      </c>
      <c r="C3585" s="6" t="s">
        <v>242</v>
      </c>
    </row>
    <row r="3586" spans="1:3" x14ac:dyDescent="0.25">
      <c r="A3586" s="3" t="s">
        <v>0</v>
      </c>
      <c r="B3586" s="3" t="s">
        <v>2552</v>
      </c>
      <c r="C3586" s="6" t="s">
        <v>2553</v>
      </c>
    </row>
    <row r="3587" spans="1:3" x14ac:dyDescent="0.25">
      <c r="A3587" s="3" t="s">
        <v>0</v>
      </c>
      <c r="B3587" s="3" t="s">
        <v>2554</v>
      </c>
      <c r="C3587" s="6" t="s">
        <v>214</v>
      </c>
    </row>
    <row r="3588" spans="1:3" x14ac:dyDescent="0.25">
      <c r="A3588" s="3" t="s">
        <v>0</v>
      </c>
      <c r="B3588" s="3" t="s">
        <v>2572</v>
      </c>
      <c r="C3588" s="6" t="s">
        <v>2573</v>
      </c>
    </row>
    <row r="3589" spans="1:3" x14ac:dyDescent="0.25">
      <c r="A3589" s="3" t="s">
        <v>0</v>
      </c>
      <c r="B3589" s="3" t="s">
        <v>2574</v>
      </c>
      <c r="C3589" s="6" t="s">
        <v>2575</v>
      </c>
    </row>
    <row r="3590" spans="1:3" x14ac:dyDescent="0.25">
      <c r="A3590" s="3" t="s">
        <v>0</v>
      </c>
      <c r="B3590" s="3" t="s">
        <v>2576</v>
      </c>
      <c r="C3590" s="6" t="s">
        <v>2577</v>
      </c>
    </row>
    <row r="3591" spans="1:3" x14ac:dyDescent="0.25">
      <c r="A3591" s="3" t="s">
        <v>0</v>
      </c>
      <c r="B3591" s="3" t="s">
        <v>2578</v>
      </c>
      <c r="C3591" s="6" t="s">
        <v>2579</v>
      </c>
    </row>
    <row r="3592" spans="1:3" x14ac:dyDescent="0.25">
      <c r="A3592" s="3" t="s">
        <v>0</v>
      </c>
      <c r="B3592" s="3" t="s">
        <v>2580</v>
      </c>
      <c r="C3592" s="6" t="s">
        <v>214</v>
      </c>
    </row>
    <row r="3593" spans="1:3" x14ac:dyDescent="0.25">
      <c r="A3593" s="3" t="s">
        <v>0</v>
      </c>
      <c r="B3593" s="3" t="s">
        <v>2616</v>
      </c>
      <c r="C3593" s="6" t="s">
        <v>214</v>
      </c>
    </row>
    <row r="3594" spans="1:3" x14ac:dyDescent="0.25">
      <c r="A3594" s="3" t="s">
        <v>0</v>
      </c>
      <c r="B3594" s="3" t="s">
        <v>2617</v>
      </c>
      <c r="C3594" s="6" t="s">
        <v>2618</v>
      </c>
    </row>
    <row r="3595" spans="1:3" x14ac:dyDescent="0.25">
      <c r="A3595" s="3" t="s">
        <v>0</v>
      </c>
      <c r="B3595" s="3" t="s">
        <v>2619</v>
      </c>
      <c r="C3595" s="6" t="s">
        <v>165</v>
      </c>
    </row>
    <row r="3596" spans="1:3" x14ac:dyDescent="0.25">
      <c r="A3596" s="3" t="s">
        <v>0</v>
      </c>
      <c r="B3596" s="3" t="s">
        <v>2620</v>
      </c>
      <c r="C3596" s="6" t="s">
        <v>275</v>
      </c>
    </row>
    <row r="3597" spans="1:3" x14ac:dyDescent="0.25">
      <c r="A3597" s="3" t="s">
        <v>0</v>
      </c>
      <c r="B3597" s="3" t="s">
        <v>2621</v>
      </c>
      <c r="C3597" s="6" t="s">
        <v>214</v>
      </c>
    </row>
    <row r="3598" spans="1:3" x14ac:dyDescent="0.25">
      <c r="A3598" s="3" t="s">
        <v>0</v>
      </c>
      <c r="B3598" s="3" t="s">
        <v>2629</v>
      </c>
      <c r="C3598" s="6" t="s">
        <v>372</v>
      </c>
    </row>
    <row r="3599" spans="1:3" x14ac:dyDescent="0.25">
      <c r="A3599" s="3" t="s">
        <v>0</v>
      </c>
      <c r="B3599" s="3" t="s">
        <v>2630</v>
      </c>
      <c r="C3599" s="6" t="s">
        <v>165</v>
      </c>
    </row>
    <row r="3600" spans="1:3" x14ac:dyDescent="0.25">
      <c r="A3600" s="3" t="s">
        <v>0</v>
      </c>
      <c r="B3600" s="3" t="s">
        <v>2631</v>
      </c>
      <c r="C3600" s="6" t="s">
        <v>2632</v>
      </c>
    </row>
    <row r="3601" spans="1:3" x14ac:dyDescent="0.25">
      <c r="A3601" s="3" t="s">
        <v>0</v>
      </c>
      <c r="B3601" s="3" t="s">
        <v>2633</v>
      </c>
      <c r="C3601" s="6" t="s">
        <v>1430</v>
      </c>
    </row>
    <row r="3602" spans="1:3" x14ac:dyDescent="0.25">
      <c r="A3602" s="3" t="s">
        <v>0</v>
      </c>
      <c r="B3602" s="3" t="s">
        <v>2634</v>
      </c>
      <c r="C3602" s="6" t="s">
        <v>2635</v>
      </c>
    </row>
    <row r="3603" spans="1:3" x14ac:dyDescent="0.25">
      <c r="A3603" s="3" t="s">
        <v>0</v>
      </c>
      <c r="B3603" s="3" t="s">
        <v>2648</v>
      </c>
      <c r="C3603" s="6" t="s">
        <v>2649</v>
      </c>
    </row>
    <row r="3604" spans="1:3" x14ac:dyDescent="0.25">
      <c r="A3604" s="3" t="s">
        <v>0</v>
      </c>
      <c r="B3604" s="3" t="s">
        <v>2662</v>
      </c>
      <c r="C3604" s="6" t="s">
        <v>2663</v>
      </c>
    </row>
    <row r="3605" spans="1:3" x14ac:dyDescent="0.25">
      <c r="A3605" s="3" t="s">
        <v>0</v>
      </c>
      <c r="B3605" s="3" t="s">
        <v>2689</v>
      </c>
      <c r="C3605" s="6" t="s">
        <v>1255</v>
      </c>
    </row>
    <row r="3606" spans="1:3" x14ac:dyDescent="0.25">
      <c r="A3606" s="3" t="s">
        <v>0</v>
      </c>
      <c r="B3606" s="3" t="s">
        <v>2690</v>
      </c>
      <c r="C3606" s="6" t="s">
        <v>2691</v>
      </c>
    </row>
    <row r="3607" spans="1:3" x14ac:dyDescent="0.25">
      <c r="A3607" s="3" t="s">
        <v>0</v>
      </c>
      <c r="B3607" s="3" t="s">
        <v>2692</v>
      </c>
      <c r="C3607" s="6" t="s">
        <v>2693</v>
      </c>
    </row>
    <row r="3608" spans="1:3" x14ac:dyDescent="0.25">
      <c r="A3608" s="3" t="s">
        <v>0</v>
      </c>
      <c r="B3608" s="3" t="s">
        <v>2694</v>
      </c>
      <c r="C3608" s="6" t="s">
        <v>258</v>
      </c>
    </row>
    <row r="3609" spans="1:3" x14ac:dyDescent="0.25">
      <c r="A3609" s="3" t="s">
        <v>0</v>
      </c>
      <c r="B3609" s="3" t="s">
        <v>2695</v>
      </c>
      <c r="C3609" s="6" t="s">
        <v>2696</v>
      </c>
    </row>
    <row r="3610" spans="1:3" x14ac:dyDescent="0.25">
      <c r="A3610" s="3" t="s">
        <v>0</v>
      </c>
      <c r="B3610" s="3" t="s">
        <v>2697</v>
      </c>
      <c r="C3610" s="6" t="s">
        <v>372</v>
      </c>
    </row>
    <row r="3611" spans="1:3" x14ac:dyDescent="0.25">
      <c r="A3611" s="3" t="s">
        <v>0</v>
      </c>
      <c r="B3611" s="3" t="s">
        <v>154</v>
      </c>
      <c r="C3611" s="6" t="s">
        <v>2709</v>
      </c>
    </row>
    <row r="3612" spans="1:3" x14ac:dyDescent="0.25">
      <c r="A3612" s="3" t="s">
        <v>0</v>
      </c>
      <c r="B3612" s="3" t="s">
        <v>155</v>
      </c>
      <c r="C3612" s="6" t="s">
        <v>2710</v>
      </c>
    </row>
    <row r="3613" spans="1:3" x14ac:dyDescent="0.25">
      <c r="A3613" s="3" t="s">
        <v>0</v>
      </c>
      <c r="B3613" s="3" t="s">
        <v>2712</v>
      </c>
      <c r="C3613" s="6" t="s">
        <v>2710</v>
      </c>
    </row>
    <row r="3614" spans="1:3" x14ac:dyDescent="0.25">
      <c r="A3614" s="3" t="s">
        <v>0</v>
      </c>
      <c r="B3614" s="3" t="s">
        <v>2711</v>
      </c>
      <c r="C3614" s="6" t="s">
        <v>242</v>
      </c>
    </row>
    <row r="3615" spans="1:3" x14ac:dyDescent="0.25">
      <c r="A3615" s="3" t="s">
        <v>0</v>
      </c>
      <c r="B3615" s="3" t="s">
        <v>2</v>
      </c>
      <c r="C3615" s="6" t="s">
        <v>2723</v>
      </c>
    </row>
    <row r="3616" spans="1:3" x14ac:dyDescent="0.25">
      <c r="A3616" s="3" t="s">
        <v>0</v>
      </c>
      <c r="B3616" s="3" t="s">
        <v>2750</v>
      </c>
      <c r="C3616" s="6" t="s">
        <v>2751</v>
      </c>
    </row>
    <row r="3617" spans="1:3" x14ac:dyDescent="0.25">
      <c r="A3617" s="3" t="s">
        <v>0</v>
      </c>
      <c r="B3617" s="3" t="s">
        <v>2760</v>
      </c>
      <c r="C3617" s="6" t="s">
        <v>215</v>
      </c>
    </row>
    <row r="3618" spans="1:3" x14ac:dyDescent="0.25">
      <c r="A3618" s="3" t="s">
        <v>0</v>
      </c>
      <c r="B3618" s="3" t="s">
        <v>28</v>
      </c>
      <c r="C3618" s="6" t="s">
        <v>2774</v>
      </c>
    </row>
    <row r="3619" spans="1:3" x14ac:dyDescent="0.25">
      <c r="A3619" s="3" t="s">
        <v>0</v>
      </c>
      <c r="B3619" s="3" t="s">
        <v>2775</v>
      </c>
      <c r="C3619" s="6" t="s">
        <v>275</v>
      </c>
    </row>
    <row r="3620" spans="1:3" x14ac:dyDescent="0.25">
      <c r="A3620" s="3" t="s">
        <v>0</v>
      </c>
      <c r="B3620" s="3" t="s">
        <v>2779</v>
      </c>
      <c r="C3620" s="6" t="s">
        <v>275</v>
      </c>
    </row>
    <row r="3621" spans="1:3" x14ac:dyDescent="0.25">
      <c r="A3621" s="3" t="s">
        <v>0</v>
      </c>
      <c r="B3621" s="3" t="s">
        <v>2780</v>
      </c>
      <c r="C3621" s="6" t="s">
        <v>165</v>
      </c>
    </row>
    <row r="3622" spans="1:3" x14ac:dyDescent="0.25">
      <c r="A3622" s="3" t="s">
        <v>0</v>
      </c>
      <c r="B3622" s="3" t="s">
        <v>2800</v>
      </c>
      <c r="C3622" s="6" t="s">
        <v>242</v>
      </c>
    </row>
    <row r="3623" spans="1:3" x14ac:dyDescent="0.25">
      <c r="A3623" s="3" t="s">
        <v>0</v>
      </c>
      <c r="B3623" s="3" t="s">
        <v>2801</v>
      </c>
      <c r="C3623" s="6" t="s">
        <v>1280</v>
      </c>
    </row>
    <row r="3624" spans="1:3" x14ac:dyDescent="0.25">
      <c r="A3624" s="3" t="s">
        <v>0</v>
      </c>
      <c r="B3624" s="3" t="s">
        <v>5279</v>
      </c>
      <c r="C3624" s="6" t="s">
        <v>214</v>
      </c>
    </row>
    <row r="3625" spans="1:3" x14ac:dyDescent="0.25">
      <c r="A3625" s="3" t="s">
        <v>0</v>
      </c>
      <c r="B3625" s="3" t="s">
        <v>29</v>
      </c>
      <c r="C3625" s="6" t="s">
        <v>2819</v>
      </c>
    </row>
    <row r="3626" spans="1:3" x14ac:dyDescent="0.25">
      <c r="A3626" s="3" t="s">
        <v>0</v>
      </c>
      <c r="B3626" s="3" t="s">
        <v>2820</v>
      </c>
      <c r="C3626" s="6" t="s">
        <v>165</v>
      </c>
    </row>
    <row r="3627" spans="1:3" x14ac:dyDescent="0.25">
      <c r="A3627" s="3" t="s">
        <v>0</v>
      </c>
      <c r="B3627" s="3" t="s">
        <v>2821</v>
      </c>
      <c r="C3627" s="6" t="s">
        <v>165</v>
      </c>
    </row>
    <row r="3628" spans="1:3" x14ac:dyDescent="0.25">
      <c r="A3628" s="3" t="s">
        <v>0</v>
      </c>
      <c r="B3628" s="3" t="s">
        <v>2878</v>
      </c>
      <c r="C3628" s="6" t="s">
        <v>165</v>
      </c>
    </row>
    <row r="3629" spans="1:3" x14ac:dyDescent="0.25">
      <c r="A3629" s="3" t="s">
        <v>0</v>
      </c>
      <c r="B3629" s="3" t="s">
        <v>2879</v>
      </c>
      <c r="C3629" s="6" t="s">
        <v>216</v>
      </c>
    </row>
    <row r="3630" spans="1:3" x14ac:dyDescent="0.25">
      <c r="A3630" s="3" t="s">
        <v>0</v>
      </c>
      <c r="B3630" s="3" t="s">
        <v>2883</v>
      </c>
      <c r="C3630" s="6" t="s">
        <v>2823</v>
      </c>
    </row>
    <row r="3631" spans="1:3" x14ac:dyDescent="0.25">
      <c r="A3631" s="3" t="s">
        <v>0</v>
      </c>
      <c r="B3631" s="3" t="s">
        <v>91</v>
      </c>
      <c r="C3631" s="6" t="s">
        <v>2910</v>
      </c>
    </row>
    <row r="3632" spans="1:3" x14ac:dyDescent="0.25">
      <c r="A3632" s="3" t="s">
        <v>0</v>
      </c>
      <c r="B3632" s="3" t="s">
        <v>92</v>
      </c>
      <c r="C3632" s="6" t="s">
        <v>2911</v>
      </c>
    </row>
    <row r="3633" spans="1:3" x14ac:dyDescent="0.25">
      <c r="A3633" s="3" t="s">
        <v>0</v>
      </c>
      <c r="B3633" s="3" t="s">
        <v>2912</v>
      </c>
      <c r="C3633" s="6" t="s">
        <v>2913</v>
      </c>
    </row>
    <row r="3634" spans="1:3" x14ac:dyDescent="0.25">
      <c r="A3634" s="3" t="s">
        <v>0</v>
      </c>
      <c r="B3634" s="3" t="s">
        <v>2914</v>
      </c>
      <c r="C3634" s="6" t="s">
        <v>2915</v>
      </c>
    </row>
    <row r="3635" spans="1:3" x14ac:dyDescent="0.25">
      <c r="A3635" s="3" t="s">
        <v>0</v>
      </c>
      <c r="B3635" s="3" t="s">
        <v>2916</v>
      </c>
      <c r="C3635" s="6" t="s">
        <v>2917</v>
      </c>
    </row>
    <row r="3636" spans="1:3" x14ac:dyDescent="0.25">
      <c r="A3636" s="3" t="s">
        <v>0</v>
      </c>
      <c r="B3636" s="3" t="s">
        <v>2983</v>
      </c>
      <c r="C3636" s="6" t="s">
        <v>2984</v>
      </c>
    </row>
    <row r="3637" spans="1:3" x14ac:dyDescent="0.25">
      <c r="A3637" s="3" t="s">
        <v>0</v>
      </c>
      <c r="B3637" s="3" t="s">
        <v>3073</v>
      </c>
      <c r="C3637" s="6" t="s">
        <v>3074</v>
      </c>
    </row>
    <row r="3638" spans="1:3" x14ac:dyDescent="0.25">
      <c r="A3638" s="3" t="s">
        <v>0</v>
      </c>
      <c r="B3638" s="3" t="s">
        <v>3091</v>
      </c>
      <c r="C3638" s="6" t="s">
        <v>909</v>
      </c>
    </row>
    <row r="3639" spans="1:3" x14ac:dyDescent="0.25">
      <c r="A3639" s="3" t="s">
        <v>0</v>
      </c>
      <c r="B3639" s="3" t="s">
        <v>3092</v>
      </c>
      <c r="C3639" s="6" t="s">
        <v>242</v>
      </c>
    </row>
    <row r="3640" spans="1:3" x14ac:dyDescent="0.25">
      <c r="A3640" s="3" t="s">
        <v>0</v>
      </c>
      <c r="B3640" s="3" t="s">
        <v>3134</v>
      </c>
      <c r="C3640" s="6" t="s">
        <v>242</v>
      </c>
    </row>
    <row r="3641" spans="1:3" x14ac:dyDescent="0.25">
      <c r="A3641" s="3" t="s">
        <v>0</v>
      </c>
      <c r="B3641" s="3" t="s">
        <v>3135</v>
      </c>
      <c r="C3641" s="6" t="s">
        <v>165</v>
      </c>
    </row>
    <row r="3642" spans="1:3" x14ac:dyDescent="0.25">
      <c r="A3642" s="3" t="s">
        <v>0</v>
      </c>
      <c r="B3642" s="3" t="s">
        <v>3136</v>
      </c>
      <c r="C3642" s="6" t="s">
        <v>268</v>
      </c>
    </row>
    <row r="3643" spans="1:3" x14ac:dyDescent="0.25">
      <c r="A3643" s="3" t="s">
        <v>0</v>
      </c>
      <c r="B3643" s="3" t="s">
        <v>3157</v>
      </c>
      <c r="C3643" s="6" t="s">
        <v>2777</v>
      </c>
    </row>
    <row r="3644" spans="1:3" x14ac:dyDescent="0.25">
      <c r="A3644" s="3" t="s">
        <v>0</v>
      </c>
      <c r="B3644" s="3" t="s">
        <v>3158</v>
      </c>
      <c r="C3644" s="6" t="s">
        <v>3159</v>
      </c>
    </row>
    <row r="3645" spans="1:3" x14ac:dyDescent="0.25">
      <c r="A3645" s="3" t="s">
        <v>0</v>
      </c>
      <c r="B3645" s="3" t="s">
        <v>3160</v>
      </c>
      <c r="C3645" s="6" t="s">
        <v>3161</v>
      </c>
    </row>
    <row r="3646" spans="1:3" x14ac:dyDescent="0.25">
      <c r="A3646" s="3" t="s">
        <v>0</v>
      </c>
      <c r="B3646" s="3" t="s">
        <v>3162</v>
      </c>
      <c r="C3646" s="6" t="s">
        <v>3163</v>
      </c>
    </row>
    <row r="3647" spans="1:3" x14ac:dyDescent="0.25">
      <c r="A3647" s="3" t="s">
        <v>0</v>
      </c>
      <c r="B3647" s="3" t="s">
        <v>3164</v>
      </c>
      <c r="C3647" s="6" t="s">
        <v>214</v>
      </c>
    </row>
    <row r="3648" spans="1:3" x14ac:dyDescent="0.25">
      <c r="A3648" s="3" t="s">
        <v>0</v>
      </c>
      <c r="B3648" s="3" t="s">
        <v>3291</v>
      </c>
      <c r="C3648" s="6" t="s">
        <v>3292</v>
      </c>
    </row>
    <row r="3649" spans="1:3" x14ac:dyDescent="0.25">
      <c r="A3649" s="3" t="s">
        <v>0</v>
      </c>
      <c r="B3649" s="3" t="s">
        <v>3334</v>
      </c>
      <c r="C3649" s="6" t="s">
        <v>242</v>
      </c>
    </row>
    <row r="3650" spans="1:3" x14ac:dyDescent="0.25">
      <c r="A3650" s="3" t="s">
        <v>0</v>
      </c>
      <c r="B3650" s="3" t="s">
        <v>3335</v>
      </c>
      <c r="C3650" s="6" t="s">
        <v>3336</v>
      </c>
    </row>
    <row r="3651" spans="1:3" x14ac:dyDescent="0.25">
      <c r="A3651" s="3" t="s">
        <v>0</v>
      </c>
      <c r="B3651" s="3" t="s">
        <v>3337</v>
      </c>
      <c r="C3651" s="6" t="s">
        <v>3338</v>
      </c>
    </row>
    <row r="3652" spans="1:3" x14ac:dyDescent="0.25">
      <c r="A3652" s="3" t="s">
        <v>0</v>
      </c>
      <c r="B3652" s="3" t="s">
        <v>3339</v>
      </c>
      <c r="C3652" s="6" t="s">
        <v>3340</v>
      </c>
    </row>
    <row r="3653" spans="1:3" x14ac:dyDescent="0.25">
      <c r="A3653" s="3" t="s">
        <v>0</v>
      </c>
      <c r="B3653" s="3" t="s">
        <v>3347</v>
      </c>
      <c r="C3653" s="6" t="s">
        <v>3348</v>
      </c>
    </row>
    <row r="3654" spans="1:3" x14ac:dyDescent="0.25">
      <c r="A3654" s="3" t="s">
        <v>0</v>
      </c>
      <c r="B3654" s="3" t="s">
        <v>3349</v>
      </c>
      <c r="C3654" s="6" t="s">
        <v>3350</v>
      </c>
    </row>
    <row r="3655" spans="1:3" x14ac:dyDescent="0.25">
      <c r="A3655" s="3" t="s">
        <v>0</v>
      </c>
      <c r="B3655" s="3" t="s">
        <v>3351</v>
      </c>
      <c r="C3655" s="6" t="s">
        <v>3352</v>
      </c>
    </row>
    <row r="3656" spans="1:3" x14ac:dyDescent="0.25">
      <c r="A3656" s="3" t="s">
        <v>0</v>
      </c>
      <c r="B3656" s="3" t="s">
        <v>3353</v>
      </c>
      <c r="C3656" s="6" t="s">
        <v>3354</v>
      </c>
    </row>
    <row r="3657" spans="1:3" x14ac:dyDescent="0.25">
      <c r="A3657" s="3" t="s">
        <v>0</v>
      </c>
      <c r="B3657" s="3" t="s">
        <v>3366</v>
      </c>
      <c r="C3657" s="6" t="s">
        <v>165</v>
      </c>
    </row>
    <row r="3658" spans="1:3" x14ac:dyDescent="0.25">
      <c r="A3658" s="3" t="s">
        <v>0</v>
      </c>
      <c r="B3658" s="3" t="s">
        <v>3367</v>
      </c>
      <c r="C3658" s="6" t="s">
        <v>214</v>
      </c>
    </row>
    <row r="3659" spans="1:3" x14ac:dyDescent="0.25">
      <c r="A3659" s="3" t="s">
        <v>0</v>
      </c>
      <c r="B3659" s="3" t="s">
        <v>3368</v>
      </c>
      <c r="C3659" s="6" t="s">
        <v>3369</v>
      </c>
    </row>
    <row r="3660" spans="1:3" x14ac:dyDescent="0.25">
      <c r="A3660" s="3" t="s">
        <v>0</v>
      </c>
      <c r="B3660" s="3" t="s">
        <v>3395</v>
      </c>
      <c r="C3660" s="6" t="s">
        <v>3396</v>
      </c>
    </row>
    <row r="3661" spans="1:3" x14ac:dyDescent="0.25">
      <c r="A3661" s="3" t="s">
        <v>0</v>
      </c>
      <c r="B3661" s="3" t="s">
        <v>3397</v>
      </c>
      <c r="C3661" s="6" t="s">
        <v>3398</v>
      </c>
    </row>
    <row r="3662" spans="1:3" x14ac:dyDescent="0.25">
      <c r="A3662" s="3" t="s">
        <v>0</v>
      </c>
      <c r="B3662" s="3" t="s">
        <v>3399</v>
      </c>
      <c r="C3662" s="6" t="s">
        <v>3400</v>
      </c>
    </row>
    <row r="3663" spans="1:3" x14ac:dyDescent="0.25">
      <c r="A3663" s="3" t="s">
        <v>0</v>
      </c>
      <c r="B3663" s="3" t="s">
        <v>3401</v>
      </c>
      <c r="C3663" s="6" t="s">
        <v>3402</v>
      </c>
    </row>
    <row r="3664" spans="1:3" x14ac:dyDescent="0.25">
      <c r="A3664" s="3" t="s">
        <v>0</v>
      </c>
      <c r="B3664" s="3" t="s">
        <v>3403</v>
      </c>
      <c r="C3664" s="6" t="s">
        <v>3404</v>
      </c>
    </row>
    <row r="3665" spans="1:3" x14ac:dyDescent="0.25">
      <c r="A3665" s="3" t="s">
        <v>0</v>
      </c>
      <c r="B3665" s="3" t="s">
        <v>3405</v>
      </c>
      <c r="C3665" s="6" t="s">
        <v>3406</v>
      </c>
    </row>
    <row r="3666" spans="1:3" x14ac:dyDescent="0.25">
      <c r="A3666" s="3" t="s">
        <v>0</v>
      </c>
      <c r="B3666" s="3" t="s">
        <v>3407</v>
      </c>
      <c r="C3666" s="6" t="s">
        <v>3408</v>
      </c>
    </row>
    <row r="3667" spans="1:3" x14ac:dyDescent="0.25">
      <c r="A3667" s="3" t="s">
        <v>0</v>
      </c>
      <c r="B3667" s="3" t="s">
        <v>3558</v>
      </c>
      <c r="C3667" s="6" t="s">
        <v>242</v>
      </c>
    </row>
    <row r="3668" spans="1:3" x14ac:dyDescent="0.25">
      <c r="A3668" s="3" t="s">
        <v>0</v>
      </c>
      <c r="B3668" s="3" t="s">
        <v>3563</v>
      </c>
      <c r="C3668" s="6" t="s">
        <v>3564</v>
      </c>
    </row>
    <row r="3669" spans="1:3" x14ac:dyDescent="0.25">
      <c r="A3669" s="3" t="s">
        <v>0</v>
      </c>
      <c r="B3669" s="3" t="s">
        <v>3565</v>
      </c>
      <c r="C3669" s="6" t="s">
        <v>3566</v>
      </c>
    </row>
    <row r="3670" spans="1:3" x14ac:dyDescent="0.25">
      <c r="A3670" s="3" t="s">
        <v>0</v>
      </c>
      <c r="B3670" s="3" t="s">
        <v>3641</v>
      </c>
      <c r="C3670" s="6" t="s">
        <v>3642</v>
      </c>
    </row>
    <row r="3671" spans="1:3" x14ac:dyDescent="0.25">
      <c r="A3671" s="3" t="s">
        <v>0</v>
      </c>
      <c r="B3671" s="3" t="s">
        <v>3662</v>
      </c>
      <c r="C3671" s="6" t="s">
        <v>165</v>
      </c>
    </row>
    <row r="3672" spans="1:3" x14ac:dyDescent="0.25">
      <c r="A3672" s="3" t="s">
        <v>0</v>
      </c>
      <c r="B3672" s="3" t="s">
        <v>3663</v>
      </c>
      <c r="C3672" s="6" t="s">
        <v>215</v>
      </c>
    </row>
    <row r="3673" spans="1:3" x14ac:dyDescent="0.25">
      <c r="A3673" s="3" t="s">
        <v>0</v>
      </c>
      <c r="B3673" s="3" t="s">
        <v>3741</v>
      </c>
      <c r="C3673" s="6" t="s">
        <v>214</v>
      </c>
    </row>
    <row r="3674" spans="1:3" x14ac:dyDescent="0.25">
      <c r="A3674" s="3" t="s">
        <v>0</v>
      </c>
      <c r="B3674" s="3" t="s">
        <v>113</v>
      </c>
      <c r="C3674" s="6" t="s">
        <v>3742</v>
      </c>
    </row>
    <row r="3675" spans="1:3" x14ac:dyDescent="0.25">
      <c r="A3675" s="3" t="s">
        <v>0</v>
      </c>
      <c r="B3675" s="3" t="s">
        <v>3743</v>
      </c>
      <c r="C3675" s="6" t="s">
        <v>3744</v>
      </c>
    </row>
    <row r="3676" spans="1:3" x14ac:dyDescent="0.25">
      <c r="A3676" s="3" t="s">
        <v>0</v>
      </c>
      <c r="B3676" s="3" t="s">
        <v>3854</v>
      </c>
      <c r="C3676" s="6" t="s">
        <v>165</v>
      </c>
    </row>
    <row r="3677" spans="1:3" x14ac:dyDescent="0.25">
      <c r="A3677" s="3" t="s">
        <v>0</v>
      </c>
      <c r="B3677" s="3" t="s">
        <v>3855</v>
      </c>
      <c r="C3677" s="6" t="s">
        <v>165</v>
      </c>
    </row>
    <row r="3678" spans="1:3" x14ac:dyDescent="0.25">
      <c r="A3678" s="3" t="s">
        <v>0</v>
      </c>
      <c r="B3678" s="3" t="s">
        <v>3856</v>
      </c>
      <c r="C3678" s="6" t="s">
        <v>3857</v>
      </c>
    </row>
    <row r="3679" spans="1:3" x14ac:dyDescent="0.25">
      <c r="A3679" s="3" t="s">
        <v>0</v>
      </c>
      <c r="B3679" s="3" t="s">
        <v>3858</v>
      </c>
      <c r="C3679" s="6" t="s">
        <v>3859</v>
      </c>
    </row>
    <row r="3680" spans="1:3" x14ac:dyDescent="0.25">
      <c r="A3680" s="3" t="s">
        <v>0</v>
      </c>
      <c r="B3680" s="3" t="s">
        <v>3883</v>
      </c>
      <c r="C3680" s="6" t="s">
        <v>3884</v>
      </c>
    </row>
    <row r="3681" spans="1:3" x14ac:dyDescent="0.25">
      <c r="A3681" s="3" t="s">
        <v>0</v>
      </c>
      <c r="B3681" s="3" t="s">
        <v>3923</v>
      </c>
      <c r="C3681" s="6" t="s">
        <v>3924</v>
      </c>
    </row>
    <row r="3682" spans="1:3" x14ac:dyDescent="0.25">
      <c r="A3682" s="3" t="s">
        <v>0</v>
      </c>
      <c r="B3682" s="3" t="s">
        <v>3925</v>
      </c>
      <c r="C3682" s="6" t="s">
        <v>3926</v>
      </c>
    </row>
    <row r="3683" spans="1:3" x14ac:dyDescent="0.25">
      <c r="A3683" s="3" t="s">
        <v>0</v>
      </c>
      <c r="B3683" s="3" t="s">
        <v>3927</v>
      </c>
      <c r="C3683" s="6" t="s">
        <v>3928</v>
      </c>
    </row>
    <row r="3684" spans="1:3" x14ac:dyDescent="0.25">
      <c r="A3684" s="3" t="s">
        <v>0</v>
      </c>
      <c r="B3684" s="3" t="s">
        <v>3929</v>
      </c>
      <c r="C3684" s="6" t="s">
        <v>3930</v>
      </c>
    </row>
    <row r="3685" spans="1:3" x14ac:dyDescent="0.25">
      <c r="A3685" s="3" t="s">
        <v>0</v>
      </c>
      <c r="B3685" s="3" t="s">
        <v>3931</v>
      </c>
      <c r="C3685" s="6" t="s">
        <v>3932</v>
      </c>
    </row>
    <row r="3686" spans="1:3" x14ac:dyDescent="0.25">
      <c r="A3686" s="3" t="s">
        <v>0</v>
      </c>
      <c r="B3686" s="3" t="s">
        <v>3933</v>
      </c>
      <c r="C3686" s="6" t="s">
        <v>3934</v>
      </c>
    </row>
    <row r="3687" spans="1:3" x14ac:dyDescent="0.25">
      <c r="A3687" s="3" t="s">
        <v>0</v>
      </c>
      <c r="B3687" s="3" t="s">
        <v>3935</v>
      </c>
      <c r="C3687" s="6" t="s">
        <v>3936</v>
      </c>
    </row>
    <row r="3688" spans="1:3" x14ac:dyDescent="0.25">
      <c r="A3688" s="3" t="s">
        <v>0</v>
      </c>
      <c r="B3688" s="3" t="s">
        <v>3937</v>
      </c>
      <c r="C3688" s="6" t="s">
        <v>3938</v>
      </c>
    </row>
    <row r="3689" spans="1:3" x14ac:dyDescent="0.25">
      <c r="A3689" s="3" t="s">
        <v>0</v>
      </c>
      <c r="B3689" s="3" t="s">
        <v>3939</v>
      </c>
      <c r="C3689" s="6" t="s">
        <v>3940</v>
      </c>
    </row>
    <row r="3690" spans="1:3" x14ac:dyDescent="0.25">
      <c r="A3690" s="3" t="s">
        <v>0</v>
      </c>
      <c r="B3690" s="3" t="s">
        <v>3956</v>
      </c>
      <c r="C3690" s="6" t="s">
        <v>3957</v>
      </c>
    </row>
    <row r="3691" spans="1:3" x14ac:dyDescent="0.25">
      <c r="A3691" s="3" t="s">
        <v>0</v>
      </c>
      <c r="B3691" s="3" t="s">
        <v>3958</v>
      </c>
      <c r="C3691" s="6" t="s">
        <v>3959</v>
      </c>
    </row>
    <row r="3692" spans="1:3" x14ac:dyDescent="0.25">
      <c r="A3692" s="3" t="s">
        <v>0</v>
      </c>
      <c r="B3692" s="3" t="s">
        <v>3960</v>
      </c>
      <c r="C3692" s="6" t="s">
        <v>3961</v>
      </c>
    </row>
    <row r="3693" spans="1:3" x14ac:dyDescent="0.25">
      <c r="A3693" s="3" t="s">
        <v>0</v>
      </c>
      <c r="B3693" s="3" t="s">
        <v>3962</v>
      </c>
      <c r="C3693" s="6" t="s">
        <v>3963</v>
      </c>
    </row>
    <row r="3694" spans="1:3" x14ac:dyDescent="0.25">
      <c r="A3694" s="3" t="s">
        <v>0</v>
      </c>
      <c r="B3694" s="3" t="s">
        <v>3964</v>
      </c>
      <c r="C3694" s="6" t="s">
        <v>3965</v>
      </c>
    </row>
    <row r="3695" spans="1:3" x14ac:dyDescent="0.25">
      <c r="A3695" s="3" t="s">
        <v>0</v>
      </c>
      <c r="B3695" s="3" t="s">
        <v>3980</v>
      </c>
      <c r="C3695" s="6" t="s">
        <v>3981</v>
      </c>
    </row>
    <row r="3696" spans="1:3" x14ac:dyDescent="0.25">
      <c r="A3696" s="3" t="s">
        <v>0</v>
      </c>
      <c r="B3696" s="3" t="s">
        <v>3982</v>
      </c>
      <c r="C3696" s="6" t="s">
        <v>215</v>
      </c>
    </row>
    <row r="3697" spans="1:3" x14ac:dyDescent="0.25">
      <c r="A3697" s="3" t="s">
        <v>0</v>
      </c>
      <c r="B3697" s="3" t="s">
        <v>3983</v>
      </c>
      <c r="C3697" s="6" t="s">
        <v>3984</v>
      </c>
    </row>
    <row r="3698" spans="1:3" x14ac:dyDescent="0.25">
      <c r="A3698" s="3" t="s">
        <v>0</v>
      </c>
      <c r="B3698" s="3" t="s">
        <v>135</v>
      </c>
      <c r="C3698" s="6" t="s">
        <v>242</v>
      </c>
    </row>
    <row r="3699" spans="1:3" x14ac:dyDescent="0.25">
      <c r="A3699" s="3" t="s">
        <v>0</v>
      </c>
      <c r="B3699" s="3" t="s">
        <v>4004</v>
      </c>
      <c r="C3699" s="6" t="s">
        <v>214</v>
      </c>
    </row>
    <row r="3700" spans="1:3" x14ac:dyDescent="0.25">
      <c r="A3700" s="3" t="s">
        <v>0</v>
      </c>
      <c r="B3700" s="3" t="s">
        <v>4029</v>
      </c>
      <c r="C3700" s="6" t="s">
        <v>4030</v>
      </c>
    </row>
    <row r="3701" spans="1:3" x14ac:dyDescent="0.25">
      <c r="A3701" s="3" t="s">
        <v>0</v>
      </c>
      <c r="B3701" s="3" t="s">
        <v>4083</v>
      </c>
      <c r="C3701" s="6" t="s">
        <v>4084</v>
      </c>
    </row>
    <row r="3702" spans="1:3" x14ac:dyDescent="0.25">
      <c r="A3702" s="3" t="s">
        <v>0</v>
      </c>
      <c r="B3702" s="3" t="s">
        <v>4085</v>
      </c>
      <c r="C3702" s="6" t="s">
        <v>4086</v>
      </c>
    </row>
    <row r="3703" spans="1:3" x14ac:dyDescent="0.25">
      <c r="A3703" s="3" t="s">
        <v>0</v>
      </c>
      <c r="B3703" s="3" t="s">
        <v>4103</v>
      </c>
      <c r="C3703" s="6" t="s">
        <v>4104</v>
      </c>
    </row>
    <row r="3704" spans="1:3" x14ac:dyDescent="0.25">
      <c r="A3704" s="3" t="s">
        <v>0</v>
      </c>
      <c r="B3704" s="3" t="s">
        <v>4105</v>
      </c>
      <c r="C3704" s="6" t="s">
        <v>4106</v>
      </c>
    </row>
    <row r="3705" spans="1:3" x14ac:dyDescent="0.25">
      <c r="A3705" s="3" t="s">
        <v>0</v>
      </c>
      <c r="B3705" s="3" t="s">
        <v>4107</v>
      </c>
      <c r="C3705" s="6" t="s">
        <v>372</v>
      </c>
    </row>
    <row r="3706" spans="1:3" x14ac:dyDescent="0.25">
      <c r="A3706" s="3" t="s">
        <v>0</v>
      </c>
      <c r="B3706" s="3" t="s">
        <v>4108</v>
      </c>
      <c r="C3706" s="6" t="s">
        <v>4109</v>
      </c>
    </row>
    <row r="3707" spans="1:3" x14ac:dyDescent="0.25">
      <c r="A3707" s="3" t="s">
        <v>0</v>
      </c>
      <c r="B3707" s="3" t="s">
        <v>4110</v>
      </c>
      <c r="C3707" s="6" t="s">
        <v>474</v>
      </c>
    </row>
    <row r="3708" spans="1:3" x14ac:dyDescent="0.25">
      <c r="A3708" s="3" t="s">
        <v>0</v>
      </c>
      <c r="B3708" s="3" t="s">
        <v>4111</v>
      </c>
      <c r="C3708" s="6" t="s">
        <v>4112</v>
      </c>
    </row>
    <row r="3709" spans="1:3" x14ac:dyDescent="0.25">
      <c r="A3709" s="3" t="s">
        <v>0</v>
      </c>
      <c r="B3709" s="3" t="s">
        <v>4113</v>
      </c>
      <c r="C3709" s="6" t="s">
        <v>4114</v>
      </c>
    </row>
    <row r="3710" spans="1:3" x14ac:dyDescent="0.25">
      <c r="A3710" s="3" t="s">
        <v>0</v>
      </c>
      <c r="B3710" s="3" t="s">
        <v>4124</v>
      </c>
      <c r="C3710" s="6" t="s">
        <v>165</v>
      </c>
    </row>
    <row r="3711" spans="1:3" x14ac:dyDescent="0.25">
      <c r="A3711" s="3" t="s">
        <v>0</v>
      </c>
      <c r="B3711" s="3" t="s">
        <v>4170</v>
      </c>
      <c r="C3711" s="6" t="s">
        <v>4171</v>
      </c>
    </row>
    <row r="3712" spans="1:3" x14ac:dyDescent="0.25">
      <c r="A3712" s="3" t="s">
        <v>0</v>
      </c>
      <c r="B3712" s="3" t="s">
        <v>4193</v>
      </c>
      <c r="C3712" s="6" t="s">
        <v>242</v>
      </c>
    </row>
    <row r="3713" spans="1:3" x14ac:dyDescent="0.25">
      <c r="A3713" s="3" t="s">
        <v>0</v>
      </c>
      <c r="B3713" s="3" t="s">
        <v>4194</v>
      </c>
      <c r="C3713" s="6" t="s">
        <v>4195</v>
      </c>
    </row>
    <row r="3714" spans="1:3" x14ac:dyDescent="0.25">
      <c r="A3714" s="3" t="s">
        <v>0</v>
      </c>
      <c r="B3714" s="3" t="s">
        <v>4198</v>
      </c>
      <c r="C3714" s="6" t="s">
        <v>4199</v>
      </c>
    </row>
    <row r="3715" spans="1:3" x14ac:dyDescent="0.25">
      <c r="A3715" s="3" t="s">
        <v>0</v>
      </c>
      <c r="B3715" s="3" t="s">
        <v>4200</v>
      </c>
      <c r="C3715" s="6" t="s">
        <v>4201</v>
      </c>
    </row>
    <row r="3716" spans="1:3" x14ac:dyDescent="0.25">
      <c r="A3716" s="3" t="s">
        <v>0</v>
      </c>
      <c r="B3716" s="3" t="s">
        <v>4202</v>
      </c>
      <c r="C3716" s="6" t="s">
        <v>4203</v>
      </c>
    </row>
    <row r="3717" spans="1:3" x14ac:dyDescent="0.25">
      <c r="A3717" s="3" t="s">
        <v>0</v>
      </c>
      <c r="B3717" s="3" t="s">
        <v>4204</v>
      </c>
      <c r="C3717" s="6" t="s">
        <v>4205</v>
      </c>
    </row>
    <row r="3718" spans="1:3" x14ac:dyDescent="0.25">
      <c r="A3718" s="3" t="s">
        <v>0</v>
      </c>
      <c r="B3718" s="3" t="s">
        <v>4206</v>
      </c>
      <c r="C3718" s="6" t="s">
        <v>4207</v>
      </c>
    </row>
    <row r="3719" spans="1:3" x14ac:dyDescent="0.25">
      <c r="A3719" s="3" t="s">
        <v>0</v>
      </c>
      <c r="B3719" s="3" t="s">
        <v>4208</v>
      </c>
      <c r="C3719" s="6" t="s">
        <v>4209</v>
      </c>
    </row>
    <row r="3720" spans="1:3" x14ac:dyDescent="0.25">
      <c r="A3720" s="3" t="s">
        <v>0</v>
      </c>
      <c r="B3720" s="3" t="s">
        <v>4210</v>
      </c>
      <c r="C3720" s="6" t="s">
        <v>4211</v>
      </c>
    </row>
    <row r="3721" spans="1:3" x14ac:dyDescent="0.25">
      <c r="A3721" s="3" t="s">
        <v>0</v>
      </c>
      <c r="B3721" s="3" t="s">
        <v>4248</v>
      </c>
      <c r="C3721" s="6" t="s">
        <v>4249</v>
      </c>
    </row>
    <row r="3722" spans="1:3" x14ac:dyDescent="0.25">
      <c r="A3722" s="3" t="s">
        <v>0</v>
      </c>
      <c r="B3722" s="3" t="s">
        <v>4250</v>
      </c>
      <c r="C3722" s="6" t="s">
        <v>4251</v>
      </c>
    </row>
    <row r="3723" spans="1:3" x14ac:dyDescent="0.25">
      <c r="A3723" s="3" t="s">
        <v>0</v>
      </c>
      <c r="B3723" s="3" t="s">
        <v>4252</v>
      </c>
      <c r="C3723" s="6" t="s">
        <v>214</v>
      </c>
    </row>
    <row r="3724" spans="1:3" x14ac:dyDescent="0.25">
      <c r="A3724" s="3" t="s">
        <v>0</v>
      </c>
      <c r="B3724" s="3" t="s">
        <v>5230</v>
      </c>
      <c r="C3724" s="6" t="s">
        <v>4299</v>
      </c>
    </row>
    <row r="3725" spans="1:3" x14ac:dyDescent="0.25">
      <c r="A3725" s="3" t="s">
        <v>0</v>
      </c>
      <c r="B3725" s="3" t="s">
        <v>4301</v>
      </c>
      <c r="C3725" s="6" t="s">
        <v>4302</v>
      </c>
    </row>
    <row r="3726" spans="1:3" x14ac:dyDescent="0.25">
      <c r="A3726" s="3" t="s">
        <v>0</v>
      </c>
      <c r="B3726" s="3" t="s">
        <v>4322</v>
      </c>
      <c r="C3726" s="6" t="s">
        <v>4120</v>
      </c>
    </row>
    <row r="3727" spans="1:3" x14ac:dyDescent="0.25">
      <c r="A3727" s="3" t="s">
        <v>0</v>
      </c>
      <c r="B3727" s="3" t="s">
        <v>4331</v>
      </c>
      <c r="C3727" s="6" t="s">
        <v>1315</v>
      </c>
    </row>
    <row r="3728" spans="1:3" x14ac:dyDescent="0.25">
      <c r="A3728" s="3" t="s">
        <v>0</v>
      </c>
      <c r="B3728" s="3" t="s">
        <v>4332</v>
      </c>
      <c r="C3728" s="6" t="s">
        <v>214</v>
      </c>
    </row>
    <row r="3729" spans="1:3" x14ac:dyDescent="0.25">
      <c r="A3729" s="3" t="s">
        <v>0</v>
      </c>
      <c r="B3729" s="3" t="s">
        <v>4333</v>
      </c>
      <c r="C3729" s="6" t="s">
        <v>215</v>
      </c>
    </row>
    <row r="3730" spans="1:3" x14ac:dyDescent="0.25">
      <c r="A3730" s="3" t="s">
        <v>0</v>
      </c>
      <c r="B3730" s="3" t="s">
        <v>4348</v>
      </c>
      <c r="C3730" s="6" t="s">
        <v>504</v>
      </c>
    </row>
    <row r="3731" spans="1:3" x14ac:dyDescent="0.25">
      <c r="A3731" s="3" t="s">
        <v>0</v>
      </c>
      <c r="B3731" s="3" t="s">
        <v>4349</v>
      </c>
      <c r="C3731" s="6" t="s">
        <v>4350</v>
      </c>
    </row>
    <row r="3732" spans="1:3" x14ac:dyDescent="0.25">
      <c r="A3732" s="3" t="s">
        <v>0</v>
      </c>
      <c r="B3732" s="3" t="s">
        <v>4351</v>
      </c>
      <c r="C3732" s="6" t="s">
        <v>4352</v>
      </c>
    </row>
    <row r="3733" spans="1:3" x14ac:dyDescent="0.25">
      <c r="A3733" s="3" t="s">
        <v>0</v>
      </c>
      <c r="B3733" s="3" t="s">
        <v>4353</v>
      </c>
      <c r="C3733" s="6" t="s">
        <v>4354</v>
      </c>
    </row>
    <row r="3734" spans="1:3" x14ac:dyDescent="0.25">
      <c r="A3734" s="3" t="s">
        <v>0</v>
      </c>
      <c r="B3734" s="3" t="s">
        <v>4370</v>
      </c>
      <c r="C3734" s="6" t="s">
        <v>214</v>
      </c>
    </row>
    <row r="3735" spans="1:3" x14ac:dyDescent="0.25">
      <c r="A3735" s="3" t="s">
        <v>0</v>
      </c>
      <c r="B3735" s="3" t="s">
        <v>4371</v>
      </c>
      <c r="C3735" s="6" t="s">
        <v>4372</v>
      </c>
    </row>
    <row r="3736" spans="1:3" x14ac:dyDescent="0.25">
      <c r="A3736" s="3" t="s">
        <v>0</v>
      </c>
      <c r="B3736" s="3" t="s">
        <v>4382</v>
      </c>
      <c r="C3736" s="6" t="s">
        <v>176</v>
      </c>
    </row>
    <row r="3737" spans="1:3" x14ac:dyDescent="0.25">
      <c r="A3737" s="3" t="s">
        <v>0</v>
      </c>
      <c r="B3737" s="3" t="s">
        <v>4391</v>
      </c>
      <c r="C3737" s="6" t="s">
        <v>4392</v>
      </c>
    </row>
    <row r="3738" spans="1:3" x14ac:dyDescent="0.25">
      <c r="A3738" s="3" t="s">
        <v>0</v>
      </c>
      <c r="B3738" s="3" t="s">
        <v>4393</v>
      </c>
      <c r="C3738" s="6" t="s">
        <v>748</v>
      </c>
    </row>
    <row r="3739" spans="1:3" x14ac:dyDescent="0.25">
      <c r="A3739" s="3" t="s">
        <v>0</v>
      </c>
      <c r="B3739" s="3" t="s">
        <v>4394</v>
      </c>
      <c r="C3739" s="6" t="s">
        <v>4395</v>
      </c>
    </row>
    <row r="3740" spans="1:3" x14ac:dyDescent="0.25">
      <c r="A3740" s="3" t="s">
        <v>0</v>
      </c>
      <c r="B3740" s="3" t="s">
        <v>4431</v>
      </c>
      <c r="C3740" s="6" t="s">
        <v>4432</v>
      </c>
    </row>
    <row r="3741" spans="1:3" x14ac:dyDescent="0.25">
      <c r="A3741" s="3" t="s">
        <v>0</v>
      </c>
      <c r="B3741" s="3" t="s">
        <v>116</v>
      </c>
      <c r="C3741" s="6" t="s">
        <v>4433</v>
      </c>
    </row>
    <row r="3742" spans="1:3" x14ac:dyDescent="0.25">
      <c r="A3742" s="3" t="s">
        <v>0</v>
      </c>
      <c r="B3742" s="3" t="s">
        <v>4434</v>
      </c>
      <c r="C3742" s="6" t="s">
        <v>4435</v>
      </c>
    </row>
    <row r="3743" spans="1:3" x14ac:dyDescent="0.25">
      <c r="A3743" s="3" t="s">
        <v>0</v>
      </c>
      <c r="B3743" s="3" t="s">
        <v>4468</v>
      </c>
      <c r="C3743" s="6" t="s">
        <v>4469</v>
      </c>
    </row>
    <row r="3744" spans="1:3" x14ac:dyDescent="0.25">
      <c r="A3744" s="3" t="s">
        <v>0</v>
      </c>
      <c r="B3744" s="3" t="s">
        <v>4573</v>
      </c>
      <c r="C3744" s="6" t="s">
        <v>1679</v>
      </c>
    </row>
    <row r="3745" spans="1:3" x14ac:dyDescent="0.25">
      <c r="A3745" s="3" t="s">
        <v>0</v>
      </c>
      <c r="B3745" s="3" t="s">
        <v>4574</v>
      </c>
      <c r="C3745" s="6" t="s">
        <v>242</v>
      </c>
    </row>
    <row r="3746" spans="1:3" x14ac:dyDescent="0.25">
      <c r="A3746" s="3" t="s">
        <v>0</v>
      </c>
      <c r="B3746" s="3" t="s">
        <v>4630</v>
      </c>
      <c r="C3746" s="6" t="s">
        <v>4631</v>
      </c>
    </row>
    <row r="3747" spans="1:3" x14ac:dyDescent="0.25">
      <c r="A3747" s="3" t="s">
        <v>0</v>
      </c>
      <c r="B3747" s="3" t="s">
        <v>4632</v>
      </c>
      <c r="C3747" s="6" t="s">
        <v>4633</v>
      </c>
    </row>
    <row r="3748" spans="1:3" x14ac:dyDescent="0.25">
      <c r="A3748" s="3" t="s">
        <v>0</v>
      </c>
      <c r="B3748" s="3" t="s">
        <v>4634</v>
      </c>
      <c r="C3748" s="6" t="s">
        <v>4635</v>
      </c>
    </row>
    <row r="3749" spans="1:3" x14ac:dyDescent="0.25">
      <c r="A3749" s="3" t="s">
        <v>0</v>
      </c>
      <c r="B3749" s="3" t="s">
        <v>4636</v>
      </c>
      <c r="C3749" s="6" t="s">
        <v>4637</v>
      </c>
    </row>
    <row r="3750" spans="1:3" x14ac:dyDescent="0.25">
      <c r="A3750" s="3" t="s">
        <v>0</v>
      </c>
      <c r="B3750" s="3" t="s">
        <v>4638</v>
      </c>
      <c r="C3750" s="6" t="s">
        <v>4639</v>
      </c>
    </row>
    <row r="3751" spans="1:3" x14ac:dyDescent="0.25">
      <c r="A3751" s="3" t="s">
        <v>0</v>
      </c>
      <c r="B3751" s="3" t="s">
        <v>4640</v>
      </c>
      <c r="C3751" s="6" t="s">
        <v>4641</v>
      </c>
    </row>
    <row r="3752" spans="1:3" x14ac:dyDescent="0.25">
      <c r="A3752" s="3" t="s">
        <v>0</v>
      </c>
      <c r="B3752" s="3" t="s">
        <v>4642</v>
      </c>
      <c r="C3752" s="6" t="s">
        <v>4643</v>
      </c>
    </row>
    <row r="3753" spans="1:3" x14ac:dyDescent="0.25">
      <c r="A3753" s="3" t="s">
        <v>0</v>
      </c>
      <c r="B3753" s="3" t="s">
        <v>4644</v>
      </c>
      <c r="C3753" s="6" t="s">
        <v>4645</v>
      </c>
    </row>
    <row r="3754" spans="1:3" x14ac:dyDescent="0.25">
      <c r="A3754" s="3" t="s">
        <v>0</v>
      </c>
      <c r="B3754" s="3" t="s">
        <v>4646</v>
      </c>
      <c r="C3754" s="6" t="s">
        <v>4647</v>
      </c>
    </row>
    <row r="3755" spans="1:3" x14ac:dyDescent="0.25">
      <c r="A3755" s="3" t="s">
        <v>0</v>
      </c>
      <c r="B3755" s="3" t="s">
        <v>4648</v>
      </c>
      <c r="C3755" s="6" t="s">
        <v>4649</v>
      </c>
    </row>
    <row r="3756" spans="1:3" x14ac:dyDescent="0.25">
      <c r="A3756" s="3" t="s">
        <v>0</v>
      </c>
      <c r="B3756" s="3" t="s">
        <v>4662</v>
      </c>
      <c r="C3756" s="6" t="s">
        <v>4663</v>
      </c>
    </row>
    <row r="3757" spans="1:3" x14ac:dyDescent="0.25">
      <c r="A3757" s="3" t="s">
        <v>0</v>
      </c>
      <c r="B3757" s="3" t="s">
        <v>4687</v>
      </c>
      <c r="C3757" s="6" t="s">
        <v>4688</v>
      </c>
    </row>
    <row r="3758" spans="1:3" x14ac:dyDescent="0.25">
      <c r="A3758" s="3" t="s">
        <v>0</v>
      </c>
      <c r="B3758" s="3" t="s">
        <v>4689</v>
      </c>
      <c r="C3758" s="6" t="s">
        <v>4690</v>
      </c>
    </row>
    <row r="3759" spans="1:3" x14ac:dyDescent="0.25">
      <c r="A3759" s="3" t="s">
        <v>0</v>
      </c>
      <c r="B3759" s="3" t="s">
        <v>4691</v>
      </c>
      <c r="C3759" s="6" t="s">
        <v>242</v>
      </c>
    </row>
    <row r="3760" spans="1:3" x14ac:dyDescent="0.25">
      <c r="A3760" s="3" t="s">
        <v>0</v>
      </c>
      <c r="B3760" s="3" t="s">
        <v>4696</v>
      </c>
      <c r="C3760" s="6" t="s">
        <v>4697</v>
      </c>
    </row>
    <row r="3761" spans="1:3" x14ac:dyDescent="0.25">
      <c r="A3761" s="3" t="s">
        <v>0</v>
      </c>
      <c r="B3761" s="3" t="s">
        <v>4751</v>
      </c>
      <c r="C3761" s="6" t="s">
        <v>4752</v>
      </c>
    </row>
    <row r="3762" spans="1:3" x14ac:dyDescent="0.25">
      <c r="A3762" s="3" t="s">
        <v>0</v>
      </c>
      <c r="B3762" s="3" t="s">
        <v>4753</v>
      </c>
      <c r="C3762" s="6" t="s">
        <v>4754</v>
      </c>
    </row>
    <row r="3763" spans="1:3" x14ac:dyDescent="0.25">
      <c r="A3763" s="3" t="s">
        <v>0</v>
      </c>
      <c r="B3763" s="3" t="s">
        <v>4785</v>
      </c>
      <c r="C3763" s="6" t="s">
        <v>4786</v>
      </c>
    </row>
    <row r="3764" spans="1:3" x14ac:dyDescent="0.25">
      <c r="A3764" s="3" t="s">
        <v>0</v>
      </c>
      <c r="B3764" s="3" t="s">
        <v>4836</v>
      </c>
      <c r="C3764" s="6" t="s">
        <v>4837</v>
      </c>
    </row>
    <row r="3765" spans="1:3" x14ac:dyDescent="0.25">
      <c r="A3765" s="3" t="s">
        <v>0</v>
      </c>
      <c r="B3765" s="3" t="s">
        <v>4838</v>
      </c>
      <c r="C3765" s="6" t="s">
        <v>170</v>
      </c>
    </row>
    <row r="3766" spans="1:3" x14ac:dyDescent="0.25">
      <c r="A3766" s="3" t="s">
        <v>0</v>
      </c>
      <c r="B3766" s="3" t="s">
        <v>4850</v>
      </c>
      <c r="C3766" s="6" t="s">
        <v>176</v>
      </c>
    </row>
    <row r="3767" spans="1:3" x14ac:dyDescent="0.25">
      <c r="A3767" s="3" t="s">
        <v>0</v>
      </c>
      <c r="B3767" s="3" t="s">
        <v>4954</v>
      </c>
      <c r="C3767" s="6" t="s">
        <v>4955</v>
      </c>
    </row>
    <row r="3768" spans="1:3" x14ac:dyDescent="0.25">
      <c r="A3768" s="3" t="s">
        <v>0</v>
      </c>
      <c r="B3768" s="3" t="s">
        <v>4961</v>
      </c>
      <c r="C3768" s="6" t="s">
        <v>4962</v>
      </c>
    </row>
    <row r="3769" spans="1:3" x14ac:dyDescent="0.25">
      <c r="A3769" s="3" t="s">
        <v>0</v>
      </c>
      <c r="B3769" s="3" t="s">
        <v>4963</v>
      </c>
      <c r="C3769" s="6" t="s">
        <v>4964</v>
      </c>
    </row>
    <row r="3770" spans="1:3" x14ac:dyDescent="0.25">
      <c r="A3770" s="3" t="s">
        <v>0</v>
      </c>
      <c r="B3770" s="3" t="s">
        <v>4997</v>
      </c>
      <c r="C3770" s="6" t="s">
        <v>4999</v>
      </c>
    </row>
    <row r="3771" spans="1:3" x14ac:dyDescent="0.25">
      <c r="A3771" s="3" t="s">
        <v>0</v>
      </c>
      <c r="B3771" s="3" t="s">
        <v>5121</v>
      </c>
      <c r="C3771" s="6" t="s">
        <v>5122</v>
      </c>
    </row>
    <row r="3772" spans="1:3" x14ac:dyDescent="0.25">
      <c r="A3772" s="3" t="s">
        <v>0</v>
      </c>
      <c r="B3772" s="3" t="s">
        <v>5127</v>
      </c>
      <c r="C3772" s="6" t="s">
        <v>5128</v>
      </c>
    </row>
    <row r="3773" spans="1:3" x14ac:dyDescent="0.25">
      <c r="A3773" s="3" t="s">
        <v>0</v>
      </c>
      <c r="B3773" s="3" t="s">
        <v>5129</v>
      </c>
      <c r="C3773" s="6" t="s">
        <v>5130</v>
      </c>
    </row>
    <row r="3774" spans="1:3" x14ac:dyDescent="0.25">
      <c r="A3774" s="3" t="s">
        <v>0</v>
      </c>
      <c r="B3774" s="3" t="s">
        <v>5131</v>
      </c>
      <c r="C3774" s="6" t="s">
        <v>5132</v>
      </c>
    </row>
    <row r="3775" spans="1:3" x14ac:dyDescent="0.25">
      <c r="A3775" s="3" t="s">
        <v>0</v>
      </c>
      <c r="B3775" s="3" t="s">
        <v>5133</v>
      </c>
      <c r="C3775" s="6" t="s">
        <v>5134</v>
      </c>
    </row>
    <row r="3776" spans="1:3" x14ac:dyDescent="0.25">
      <c r="A3776" s="3" t="s">
        <v>0</v>
      </c>
      <c r="B3776" s="3" t="s">
        <v>5135</v>
      </c>
      <c r="C3776" s="6" t="s">
        <v>5136</v>
      </c>
    </row>
    <row r="3777" spans="1:3" x14ac:dyDescent="0.25">
      <c r="A3777" s="3" t="s">
        <v>0</v>
      </c>
      <c r="B3777" s="3" t="s">
        <v>5137</v>
      </c>
      <c r="C3777" s="6" t="s">
        <v>5138</v>
      </c>
    </row>
    <row r="3778" spans="1:3" x14ac:dyDescent="0.25">
      <c r="A3778" s="3" t="s">
        <v>0</v>
      </c>
      <c r="B3778" s="3" t="s">
        <v>5149</v>
      </c>
      <c r="C3778" s="6" t="s">
        <v>5150</v>
      </c>
    </row>
    <row r="3779" spans="1:3" x14ac:dyDescent="0.25">
      <c r="A3779" s="3" t="s">
        <v>0</v>
      </c>
      <c r="B3779" s="3" t="s">
        <v>5151</v>
      </c>
      <c r="C3779" s="6" t="s">
        <v>5152</v>
      </c>
    </row>
    <row r="3780" spans="1:3" x14ac:dyDescent="0.25">
      <c r="A3780" s="3" t="s">
        <v>0</v>
      </c>
      <c r="B3780" s="3" t="s">
        <v>5174</v>
      </c>
      <c r="C3780" s="6" t="s">
        <v>5175</v>
      </c>
    </row>
    <row r="3781" spans="1:3" x14ac:dyDescent="0.25">
      <c r="A3781" s="3" t="s">
        <v>0</v>
      </c>
      <c r="B3781" s="3" t="s">
        <v>5176</v>
      </c>
      <c r="C3781" s="6" t="s">
        <v>5177</v>
      </c>
    </row>
    <row r="3782" spans="1:3" x14ac:dyDescent="0.25">
      <c r="A3782" s="3" t="s">
        <v>5</v>
      </c>
      <c r="B3782" s="3" t="s">
        <v>207</v>
      </c>
      <c r="C3782" s="6" t="s">
        <v>208</v>
      </c>
    </row>
    <row r="3783" spans="1:3" x14ac:dyDescent="0.25">
      <c r="A3783" s="3" t="s">
        <v>5</v>
      </c>
      <c r="B3783" s="3" t="s">
        <v>209</v>
      </c>
      <c r="C3783" s="6" t="s">
        <v>210</v>
      </c>
    </row>
    <row r="3784" spans="1:3" x14ac:dyDescent="0.25">
      <c r="A3784" s="3" t="s">
        <v>5</v>
      </c>
      <c r="B3784" s="3" t="s">
        <v>211</v>
      </c>
      <c r="C3784" s="6" t="s">
        <v>165</v>
      </c>
    </row>
    <row r="3785" spans="1:3" x14ac:dyDescent="0.25">
      <c r="A3785" s="3" t="s">
        <v>5</v>
      </c>
      <c r="B3785" s="3" t="s">
        <v>212</v>
      </c>
      <c r="C3785" s="6" t="s">
        <v>213</v>
      </c>
    </row>
    <row r="3786" spans="1:3" x14ac:dyDescent="0.25">
      <c r="A3786" s="3" t="s">
        <v>5</v>
      </c>
      <c r="B3786" s="3" t="s">
        <v>6</v>
      </c>
      <c r="C3786" s="6" t="s">
        <v>223</v>
      </c>
    </row>
    <row r="3787" spans="1:3" x14ac:dyDescent="0.25">
      <c r="A3787" s="3" t="s">
        <v>5</v>
      </c>
      <c r="B3787" s="3" t="s">
        <v>224</v>
      </c>
      <c r="C3787" s="6" t="s">
        <v>225</v>
      </c>
    </row>
    <row r="3788" spans="1:3" x14ac:dyDescent="0.25">
      <c r="A3788" s="3" t="s">
        <v>5</v>
      </c>
      <c r="B3788" s="3" t="s">
        <v>227</v>
      </c>
      <c r="C3788" s="6" t="s">
        <v>228</v>
      </c>
    </row>
    <row r="3789" spans="1:3" x14ac:dyDescent="0.25">
      <c r="A3789" s="3" t="s">
        <v>5</v>
      </c>
      <c r="B3789" s="3" t="s">
        <v>229</v>
      </c>
      <c r="C3789" s="6" t="s">
        <v>214</v>
      </c>
    </row>
    <row r="3790" spans="1:3" x14ac:dyDescent="0.25">
      <c r="A3790" s="3" t="s">
        <v>5</v>
      </c>
      <c r="B3790" s="3" t="s">
        <v>237</v>
      </c>
      <c r="C3790" s="6" t="s">
        <v>238</v>
      </c>
    </row>
    <row r="3791" spans="1:3" x14ac:dyDescent="0.25">
      <c r="A3791" s="3" t="s">
        <v>5</v>
      </c>
      <c r="B3791" s="3" t="s">
        <v>239</v>
      </c>
      <c r="C3791" s="6" t="s">
        <v>240</v>
      </c>
    </row>
    <row r="3792" spans="1:3" x14ac:dyDescent="0.25">
      <c r="A3792" s="3" t="s">
        <v>5</v>
      </c>
      <c r="B3792" s="3" t="s">
        <v>241</v>
      </c>
      <c r="C3792" s="6" t="s">
        <v>242</v>
      </c>
    </row>
    <row r="3793" spans="1:3" x14ac:dyDescent="0.25">
      <c r="A3793" s="3" t="s">
        <v>5</v>
      </c>
      <c r="B3793" s="3" t="s">
        <v>243</v>
      </c>
      <c r="C3793" s="6" t="s">
        <v>244</v>
      </c>
    </row>
    <row r="3794" spans="1:3" x14ac:dyDescent="0.25">
      <c r="A3794" s="3" t="s">
        <v>5</v>
      </c>
      <c r="B3794" s="3" t="s">
        <v>266</v>
      </c>
      <c r="C3794" s="6" t="s">
        <v>214</v>
      </c>
    </row>
    <row r="3795" spans="1:3" x14ac:dyDescent="0.25">
      <c r="A3795" s="3" t="s">
        <v>5</v>
      </c>
      <c r="B3795" s="3" t="s">
        <v>267</v>
      </c>
      <c r="C3795" s="6" t="s">
        <v>268</v>
      </c>
    </row>
    <row r="3796" spans="1:3" x14ac:dyDescent="0.25">
      <c r="A3796" s="3" t="s">
        <v>5</v>
      </c>
      <c r="B3796" s="3" t="s">
        <v>269</v>
      </c>
      <c r="C3796" s="6" t="s">
        <v>270</v>
      </c>
    </row>
    <row r="3797" spans="1:3" x14ac:dyDescent="0.25">
      <c r="A3797" s="3" t="s">
        <v>5</v>
      </c>
      <c r="B3797" s="3" t="s">
        <v>5</v>
      </c>
      <c r="C3797" s="6" t="s">
        <v>273</v>
      </c>
    </row>
    <row r="3798" spans="1:3" x14ac:dyDescent="0.25">
      <c r="A3798" s="3" t="s">
        <v>5</v>
      </c>
      <c r="B3798" s="3" t="s">
        <v>277</v>
      </c>
      <c r="C3798" s="6" t="s">
        <v>258</v>
      </c>
    </row>
    <row r="3799" spans="1:3" x14ac:dyDescent="0.25">
      <c r="A3799" s="3" t="s">
        <v>5</v>
      </c>
      <c r="B3799" s="3" t="s">
        <v>278</v>
      </c>
      <c r="C3799" s="6" t="s">
        <v>258</v>
      </c>
    </row>
    <row r="3800" spans="1:3" x14ac:dyDescent="0.25">
      <c r="A3800" s="3" t="s">
        <v>5</v>
      </c>
      <c r="B3800" s="3" t="s">
        <v>279</v>
      </c>
      <c r="C3800" s="6" t="s">
        <v>280</v>
      </c>
    </row>
    <row r="3801" spans="1:3" x14ac:dyDescent="0.25">
      <c r="A3801" s="3" t="s">
        <v>5</v>
      </c>
      <c r="B3801" s="3" t="s">
        <v>281</v>
      </c>
      <c r="C3801" s="6" t="s">
        <v>282</v>
      </c>
    </row>
    <row r="3802" spans="1:3" x14ac:dyDescent="0.25">
      <c r="A3802" s="3" t="s">
        <v>5</v>
      </c>
      <c r="B3802" s="3" t="s">
        <v>283</v>
      </c>
      <c r="C3802" s="6" t="s">
        <v>284</v>
      </c>
    </row>
    <row r="3803" spans="1:3" x14ac:dyDescent="0.25">
      <c r="A3803" s="3" t="s">
        <v>5</v>
      </c>
      <c r="B3803" s="3" t="s">
        <v>285</v>
      </c>
      <c r="C3803" s="6" t="s">
        <v>286</v>
      </c>
    </row>
    <row r="3804" spans="1:3" x14ac:dyDescent="0.25">
      <c r="A3804" s="3" t="s">
        <v>5</v>
      </c>
      <c r="B3804" s="3" t="s">
        <v>287</v>
      </c>
      <c r="C3804" s="6" t="s">
        <v>288</v>
      </c>
    </row>
    <row r="3805" spans="1:3" x14ac:dyDescent="0.25">
      <c r="A3805" s="3" t="s">
        <v>5</v>
      </c>
      <c r="B3805" s="3" t="s">
        <v>137</v>
      </c>
      <c r="C3805" s="6" t="s">
        <v>300</v>
      </c>
    </row>
    <row r="3806" spans="1:3" x14ac:dyDescent="0.25">
      <c r="A3806" s="3" t="s">
        <v>5</v>
      </c>
      <c r="B3806" s="3" t="s">
        <v>138</v>
      </c>
      <c r="C3806" s="6" t="s">
        <v>225</v>
      </c>
    </row>
    <row r="3807" spans="1:3" x14ac:dyDescent="0.25">
      <c r="A3807" s="3" t="s">
        <v>5</v>
      </c>
      <c r="B3807" s="3" t="s">
        <v>139</v>
      </c>
      <c r="C3807" s="6" t="s">
        <v>301</v>
      </c>
    </row>
    <row r="3808" spans="1:3" x14ac:dyDescent="0.25">
      <c r="A3808" s="3" t="s">
        <v>5</v>
      </c>
      <c r="B3808" s="3" t="s">
        <v>140</v>
      </c>
      <c r="C3808" s="6" t="s">
        <v>302</v>
      </c>
    </row>
    <row r="3809" spans="1:3" x14ac:dyDescent="0.25">
      <c r="A3809" s="3" t="s">
        <v>5</v>
      </c>
      <c r="B3809" s="3" t="s">
        <v>141</v>
      </c>
      <c r="C3809" s="6" t="s">
        <v>165</v>
      </c>
    </row>
    <row r="3810" spans="1:3" x14ac:dyDescent="0.25">
      <c r="A3810" s="3" t="s">
        <v>5</v>
      </c>
      <c r="B3810" s="3" t="s">
        <v>126</v>
      </c>
      <c r="C3810" s="6" t="s">
        <v>303</v>
      </c>
    </row>
    <row r="3811" spans="1:3" x14ac:dyDescent="0.25">
      <c r="A3811" s="3" t="s">
        <v>5</v>
      </c>
      <c r="B3811" s="3" t="s">
        <v>316</v>
      </c>
      <c r="C3811" s="6" t="s">
        <v>317</v>
      </c>
    </row>
    <row r="3812" spans="1:3" x14ac:dyDescent="0.25">
      <c r="A3812" s="3" t="s">
        <v>5</v>
      </c>
      <c r="B3812" s="3" t="s">
        <v>318</v>
      </c>
      <c r="C3812" s="6" t="s">
        <v>319</v>
      </c>
    </row>
    <row r="3813" spans="1:3" x14ac:dyDescent="0.25">
      <c r="A3813" s="3" t="s">
        <v>5</v>
      </c>
      <c r="B3813" s="3" t="s">
        <v>320</v>
      </c>
      <c r="C3813" s="6" t="s">
        <v>321</v>
      </c>
    </row>
    <row r="3814" spans="1:3" x14ac:dyDescent="0.25">
      <c r="A3814" s="3" t="s">
        <v>5</v>
      </c>
      <c r="B3814" s="3" t="s">
        <v>367</v>
      </c>
      <c r="C3814" s="6" t="s">
        <v>368</v>
      </c>
    </row>
    <row r="3815" spans="1:3" x14ac:dyDescent="0.25">
      <c r="A3815" s="3" t="s">
        <v>5</v>
      </c>
      <c r="B3815" s="3" t="s">
        <v>396</v>
      </c>
      <c r="C3815" s="6" t="s">
        <v>397</v>
      </c>
    </row>
    <row r="3816" spans="1:3" x14ac:dyDescent="0.25">
      <c r="A3816" s="3" t="s">
        <v>5</v>
      </c>
      <c r="B3816" s="3" t="s">
        <v>398</v>
      </c>
      <c r="C3816" s="6" t="s">
        <v>399</v>
      </c>
    </row>
    <row r="3817" spans="1:3" x14ac:dyDescent="0.25">
      <c r="A3817" s="3" t="s">
        <v>5</v>
      </c>
      <c r="B3817" s="3" t="s">
        <v>400</v>
      </c>
      <c r="C3817" s="6" t="s">
        <v>401</v>
      </c>
    </row>
    <row r="3818" spans="1:3" x14ac:dyDescent="0.25">
      <c r="A3818" s="3" t="s">
        <v>5</v>
      </c>
      <c r="B3818" s="3" t="s">
        <v>402</v>
      </c>
      <c r="C3818" s="6" t="s">
        <v>403</v>
      </c>
    </row>
    <row r="3819" spans="1:3" x14ac:dyDescent="0.25">
      <c r="A3819" s="3" t="s">
        <v>5</v>
      </c>
      <c r="B3819" s="3" t="s">
        <v>404</v>
      </c>
      <c r="C3819" s="6" t="s">
        <v>405</v>
      </c>
    </row>
    <row r="3820" spans="1:3" x14ac:dyDescent="0.25">
      <c r="A3820" s="3" t="s">
        <v>5</v>
      </c>
      <c r="B3820" s="3" t="s">
        <v>406</v>
      </c>
      <c r="C3820" s="6" t="s">
        <v>407</v>
      </c>
    </row>
    <row r="3821" spans="1:3" x14ac:dyDescent="0.25">
      <c r="A3821" s="3" t="s">
        <v>5</v>
      </c>
      <c r="B3821" s="3" t="s">
        <v>408</v>
      </c>
      <c r="C3821" s="6" t="s">
        <v>409</v>
      </c>
    </row>
    <row r="3822" spans="1:3" x14ac:dyDescent="0.25">
      <c r="A3822" s="3" t="s">
        <v>5</v>
      </c>
      <c r="B3822" s="3" t="s">
        <v>410</v>
      </c>
      <c r="C3822" s="6" t="s">
        <v>411</v>
      </c>
    </row>
    <row r="3823" spans="1:3" x14ac:dyDescent="0.25">
      <c r="A3823" s="3" t="s">
        <v>5</v>
      </c>
      <c r="B3823" s="3" t="s">
        <v>412</v>
      </c>
      <c r="C3823" s="6" t="s">
        <v>413</v>
      </c>
    </row>
    <row r="3824" spans="1:3" x14ac:dyDescent="0.25">
      <c r="A3824" s="3" t="s">
        <v>5</v>
      </c>
      <c r="B3824" s="3" t="s">
        <v>414</v>
      </c>
      <c r="C3824" s="6" t="s">
        <v>415</v>
      </c>
    </row>
    <row r="3825" spans="1:3" x14ac:dyDescent="0.25">
      <c r="A3825" s="3" t="s">
        <v>5</v>
      </c>
      <c r="B3825" s="3" t="s">
        <v>416</v>
      </c>
      <c r="C3825" s="6" t="s">
        <v>417</v>
      </c>
    </row>
    <row r="3826" spans="1:3" x14ac:dyDescent="0.25">
      <c r="A3826" s="3" t="s">
        <v>5</v>
      </c>
      <c r="B3826" s="3" t="s">
        <v>418</v>
      </c>
      <c r="C3826" s="6" t="s">
        <v>419</v>
      </c>
    </row>
    <row r="3827" spans="1:3" x14ac:dyDescent="0.25">
      <c r="A3827" s="3" t="s">
        <v>5</v>
      </c>
      <c r="B3827" s="3" t="s">
        <v>420</v>
      </c>
      <c r="C3827" s="6" t="s">
        <v>421</v>
      </c>
    </row>
    <row r="3828" spans="1:3" x14ac:dyDescent="0.25">
      <c r="A3828" s="3" t="s">
        <v>5</v>
      </c>
      <c r="B3828" s="3" t="s">
        <v>422</v>
      </c>
      <c r="C3828" s="6" t="s">
        <v>417</v>
      </c>
    </row>
    <row r="3829" spans="1:3" x14ac:dyDescent="0.25">
      <c r="A3829" s="3" t="s">
        <v>5</v>
      </c>
      <c r="B3829" s="3" t="s">
        <v>423</v>
      </c>
      <c r="C3829" s="6" t="s">
        <v>424</v>
      </c>
    </row>
    <row r="3830" spans="1:3" x14ac:dyDescent="0.25">
      <c r="A3830" s="3" t="s">
        <v>5</v>
      </c>
      <c r="B3830" s="3" t="s">
        <v>432</v>
      </c>
      <c r="C3830" s="6" t="s">
        <v>176</v>
      </c>
    </row>
    <row r="3831" spans="1:3" x14ac:dyDescent="0.25">
      <c r="A3831" s="3" t="s">
        <v>5</v>
      </c>
      <c r="B3831" s="3" t="s">
        <v>437</v>
      </c>
      <c r="C3831" s="6" t="s">
        <v>195</v>
      </c>
    </row>
    <row r="3832" spans="1:3" x14ac:dyDescent="0.25">
      <c r="A3832" s="3" t="s">
        <v>5</v>
      </c>
      <c r="B3832" s="3" t="s">
        <v>438</v>
      </c>
      <c r="C3832" s="6" t="s">
        <v>225</v>
      </c>
    </row>
    <row r="3833" spans="1:3" x14ac:dyDescent="0.25">
      <c r="A3833" s="3" t="s">
        <v>5</v>
      </c>
      <c r="B3833" s="3" t="s">
        <v>450</v>
      </c>
      <c r="C3833" s="6" t="s">
        <v>165</v>
      </c>
    </row>
    <row r="3834" spans="1:3" x14ac:dyDescent="0.25">
      <c r="A3834" s="3" t="s">
        <v>5</v>
      </c>
      <c r="B3834" s="3" t="s">
        <v>451</v>
      </c>
      <c r="C3834" s="6" t="s">
        <v>452</v>
      </c>
    </row>
    <row r="3835" spans="1:3" x14ac:dyDescent="0.25">
      <c r="A3835" s="3" t="s">
        <v>5</v>
      </c>
      <c r="B3835" s="3" t="s">
        <v>461</v>
      </c>
      <c r="C3835" s="6" t="s">
        <v>462</v>
      </c>
    </row>
    <row r="3836" spans="1:3" x14ac:dyDescent="0.25">
      <c r="A3836" s="3" t="s">
        <v>5</v>
      </c>
      <c r="B3836" s="3" t="s">
        <v>469</v>
      </c>
      <c r="C3836" s="6" t="s">
        <v>176</v>
      </c>
    </row>
    <row r="3837" spans="1:3" x14ac:dyDescent="0.25">
      <c r="A3837" s="3" t="s">
        <v>5</v>
      </c>
      <c r="B3837" s="3" t="s">
        <v>470</v>
      </c>
      <c r="C3837" s="6" t="s">
        <v>176</v>
      </c>
    </row>
    <row r="3838" spans="1:3" x14ac:dyDescent="0.25">
      <c r="A3838" s="3" t="s">
        <v>5</v>
      </c>
      <c r="B3838" s="3" t="s">
        <v>471</v>
      </c>
      <c r="C3838" s="6" t="s">
        <v>472</v>
      </c>
    </row>
    <row r="3839" spans="1:3" x14ac:dyDescent="0.25">
      <c r="A3839" s="3" t="s">
        <v>5</v>
      </c>
      <c r="B3839" s="3" t="s">
        <v>486</v>
      </c>
      <c r="C3839" s="6" t="s">
        <v>487</v>
      </c>
    </row>
    <row r="3840" spans="1:3" x14ac:dyDescent="0.25">
      <c r="A3840" s="3" t="s">
        <v>5</v>
      </c>
      <c r="B3840" s="3" t="s">
        <v>488</v>
      </c>
      <c r="C3840" s="6" t="s">
        <v>489</v>
      </c>
    </row>
    <row r="3841" spans="1:3" x14ac:dyDescent="0.25">
      <c r="A3841" s="3" t="s">
        <v>5</v>
      </c>
      <c r="B3841" s="3" t="s">
        <v>505</v>
      </c>
      <c r="C3841" s="6" t="s">
        <v>506</v>
      </c>
    </row>
    <row r="3842" spans="1:3" x14ac:dyDescent="0.25">
      <c r="A3842" s="3" t="s">
        <v>5</v>
      </c>
      <c r="B3842" s="3" t="s">
        <v>507</v>
      </c>
      <c r="C3842" s="6" t="s">
        <v>508</v>
      </c>
    </row>
    <row r="3843" spans="1:3" x14ac:dyDescent="0.25">
      <c r="A3843" s="3" t="s">
        <v>5</v>
      </c>
      <c r="B3843" s="3" t="s">
        <v>551</v>
      </c>
      <c r="C3843" s="6" t="s">
        <v>242</v>
      </c>
    </row>
    <row r="3844" spans="1:3" x14ac:dyDescent="0.25">
      <c r="A3844" s="3" t="s">
        <v>5</v>
      </c>
      <c r="B3844" s="3" t="s">
        <v>576</v>
      </c>
      <c r="C3844" s="6" t="s">
        <v>577</v>
      </c>
    </row>
    <row r="3845" spans="1:3" x14ac:dyDescent="0.25">
      <c r="A3845" s="3" t="s">
        <v>5</v>
      </c>
      <c r="B3845" s="3" t="s">
        <v>578</v>
      </c>
      <c r="C3845" s="6" t="s">
        <v>579</v>
      </c>
    </row>
    <row r="3846" spans="1:3" x14ac:dyDescent="0.25">
      <c r="A3846" s="3" t="s">
        <v>5</v>
      </c>
      <c r="B3846" s="3" t="s">
        <v>580</v>
      </c>
      <c r="C3846" s="6" t="s">
        <v>581</v>
      </c>
    </row>
    <row r="3847" spans="1:3" x14ac:dyDescent="0.25">
      <c r="A3847" s="3" t="s">
        <v>5</v>
      </c>
      <c r="B3847" s="3" t="s">
        <v>588</v>
      </c>
      <c r="C3847" s="6" t="s">
        <v>214</v>
      </c>
    </row>
    <row r="3848" spans="1:3" x14ac:dyDescent="0.25">
      <c r="A3848" s="3" t="s">
        <v>5</v>
      </c>
      <c r="B3848" s="3" t="s">
        <v>589</v>
      </c>
      <c r="C3848" s="6" t="s">
        <v>590</v>
      </c>
    </row>
    <row r="3849" spans="1:3" x14ac:dyDescent="0.25">
      <c r="A3849" s="3" t="s">
        <v>5</v>
      </c>
      <c r="B3849" s="3" t="s">
        <v>602</v>
      </c>
      <c r="C3849" s="6" t="s">
        <v>603</v>
      </c>
    </row>
    <row r="3850" spans="1:3" x14ac:dyDescent="0.25">
      <c r="A3850" s="3" t="s">
        <v>5</v>
      </c>
      <c r="B3850" s="3" t="s">
        <v>604</v>
      </c>
      <c r="C3850" s="6" t="s">
        <v>226</v>
      </c>
    </row>
    <row r="3851" spans="1:3" x14ac:dyDescent="0.25">
      <c r="A3851" s="3" t="s">
        <v>5</v>
      </c>
      <c r="B3851" s="3" t="s">
        <v>616</v>
      </c>
      <c r="C3851" s="6" t="s">
        <v>215</v>
      </c>
    </row>
    <row r="3852" spans="1:3" x14ac:dyDescent="0.25">
      <c r="A3852" s="3" t="s">
        <v>5</v>
      </c>
      <c r="B3852" s="3" t="s">
        <v>617</v>
      </c>
      <c r="C3852" s="6" t="s">
        <v>618</v>
      </c>
    </row>
    <row r="3853" spans="1:3" x14ac:dyDescent="0.25">
      <c r="A3853" s="3" t="s">
        <v>5</v>
      </c>
      <c r="B3853" s="3" t="s">
        <v>619</v>
      </c>
      <c r="C3853" s="6" t="s">
        <v>608</v>
      </c>
    </row>
    <row r="3854" spans="1:3" x14ac:dyDescent="0.25">
      <c r="A3854" s="3" t="s">
        <v>5</v>
      </c>
      <c r="B3854" s="3" t="s">
        <v>620</v>
      </c>
      <c r="C3854" s="6" t="s">
        <v>621</v>
      </c>
    </row>
    <row r="3855" spans="1:3" x14ac:dyDescent="0.25">
      <c r="A3855" s="3" t="s">
        <v>5</v>
      </c>
      <c r="B3855" s="3" t="s">
        <v>622</v>
      </c>
      <c r="C3855" s="6" t="s">
        <v>165</v>
      </c>
    </row>
    <row r="3856" spans="1:3" x14ac:dyDescent="0.25">
      <c r="A3856" s="3" t="s">
        <v>5</v>
      </c>
      <c r="B3856" s="3" t="s">
        <v>8</v>
      </c>
      <c r="C3856" s="6" t="s">
        <v>623</v>
      </c>
    </row>
    <row r="3857" spans="1:3" x14ac:dyDescent="0.25">
      <c r="A3857" s="3" t="s">
        <v>5</v>
      </c>
      <c r="B3857" s="3" t="s">
        <v>624</v>
      </c>
      <c r="C3857" s="6" t="s">
        <v>242</v>
      </c>
    </row>
    <row r="3858" spans="1:3" x14ac:dyDescent="0.25">
      <c r="A3858" s="3" t="s">
        <v>5</v>
      </c>
      <c r="B3858" s="3" t="s">
        <v>625</v>
      </c>
      <c r="C3858" s="6" t="s">
        <v>242</v>
      </c>
    </row>
    <row r="3859" spans="1:3" x14ac:dyDescent="0.25">
      <c r="A3859" s="3" t="s">
        <v>5</v>
      </c>
      <c r="B3859" s="3" t="s">
        <v>631</v>
      </c>
      <c r="C3859" s="6" t="s">
        <v>632</v>
      </c>
    </row>
    <row r="3860" spans="1:3" x14ac:dyDescent="0.25">
      <c r="A3860" s="3" t="s">
        <v>5</v>
      </c>
      <c r="B3860" s="3" t="s">
        <v>642</v>
      </c>
      <c r="C3860" s="6" t="s">
        <v>643</v>
      </c>
    </row>
    <row r="3861" spans="1:3" x14ac:dyDescent="0.25">
      <c r="A3861" s="3" t="s">
        <v>5</v>
      </c>
      <c r="B3861" s="3" t="s">
        <v>644</v>
      </c>
      <c r="C3861" s="6" t="s">
        <v>645</v>
      </c>
    </row>
    <row r="3862" spans="1:3" x14ac:dyDescent="0.25">
      <c r="A3862" s="3" t="s">
        <v>5</v>
      </c>
      <c r="B3862" s="3" t="s">
        <v>646</v>
      </c>
      <c r="C3862" s="6" t="s">
        <v>647</v>
      </c>
    </row>
    <row r="3863" spans="1:3" x14ac:dyDescent="0.25">
      <c r="A3863" s="3" t="s">
        <v>5</v>
      </c>
      <c r="B3863" s="3" t="s">
        <v>652</v>
      </c>
      <c r="C3863" s="6" t="s">
        <v>174</v>
      </c>
    </row>
    <row r="3864" spans="1:3" x14ac:dyDescent="0.25">
      <c r="A3864" s="3" t="s">
        <v>5</v>
      </c>
      <c r="B3864" s="3" t="s">
        <v>653</v>
      </c>
      <c r="C3864" s="6" t="s">
        <v>195</v>
      </c>
    </row>
    <row r="3865" spans="1:3" x14ac:dyDescent="0.25">
      <c r="A3865" s="3" t="s">
        <v>5</v>
      </c>
      <c r="B3865" s="3" t="s">
        <v>654</v>
      </c>
      <c r="C3865" s="6" t="s">
        <v>242</v>
      </c>
    </row>
    <row r="3866" spans="1:3" x14ac:dyDescent="0.25">
      <c r="A3866" s="3" t="s">
        <v>5</v>
      </c>
      <c r="B3866" s="3" t="s">
        <v>655</v>
      </c>
      <c r="C3866" s="6" t="s">
        <v>656</v>
      </c>
    </row>
    <row r="3867" spans="1:3" x14ac:dyDescent="0.25">
      <c r="A3867" s="3" t="s">
        <v>5</v>
      </c>
      <c r="B3867" s="3" t="s">
        <v>657</v>
      </c>
      <c r="C3867" s="6" t="s">
        <v>658</v>
      </c>
    </row>
    <row r="3868" spans="1:3" x14ac:dyDescent="0.25">
      <c r="A3868" s="3" t="s">
        <v>5</v>
      </c>
      <c r="B3868" s="3" t="s">
        <v>659</v>
      </c>
      <c r="C3868" s="6" t="s">
        <v>660</v>
      </c>
    </row>
    <row r="3869" spans="1:3" x14ac:dyDescent="0.25">
      <c r="A3869" s="3" t="s">
        <v>5</v>
      </c>
      <c r="B3869" s="3" t="s">
        <v>661</v>
      </c>
      <c r="C3869" s="6" t="s">
        <v>662</v>
      </c>
    </row>
    <row r="3870" spans="1:3" x14ac:dyDescent="0.25">
      <c r="A3870" s="3" t="s">
        <v>5</v>
      </c>
      <c r="B3870" s="3" t="s">
        <v>663</v>
      </c>
      <c r="C3870" s="6" t="s">
        <v>664</v>
      </c>
    </row>
    <row r="3871" spans="1:3" x14ac:dyDescent="0.25">
      <c r="A3871" s="3" t="s">
        <v>5</v>
      </c>
      <c r="B3871" s="3" t="s">
        <v>675</v>
      </c>
      <c r="C3871" s="6" t="s">
        <v>676</v>
      </c>
    </row>
    <row r="3872" spans="1:3" x14ac:dyDescent="0.25">
      <c r="A3872" s="3" t="s">
        <v>5</v>
      </c>
      <c r="B3872" s="3" t="s">
        <v>73</v>
      </c>
      <c r="C3872" s="6" t="s">
        <v>708</v>
      </c>
    </row>
    <row r="3873" spans="1:3" x14ac:dyDescent="0.25">
      <c r="A3873" s="3" t="s">
        <v>5</v>
      </c>
      <c r="B3873" s="3" t="s">
        <v>74</v>
      </c>
      <c r="C3873" s="6" t="s">
        <v>709</v>
      </c>
    </row>
    <row r="3874" spans="1:3" x14ac:dyDescent="0.25">
      <c r="A3874" s="3" t="s">
        <v>5</v>
      </c>
      <c r="B3874" s="3" t="s">
        <v>710</v>
      </c>
      <c r="C3874" s="6" t="s">
        <v>214</v>
      </c>
    </row>
    <row r="3875" spans="1:3" x14ac:dyDescent="0.25">
      <c r="A3875" s="3" t="s">
        <v>5</v>
      </c>
      <c r="B3875" s="3" t="s">
        <v>711</v>
      </c>
      <c r="C3875" s="6" t="s">
        <v>712</v>
      </c>
    </row>
    <row r="3876" spans="1:3" x14ac:dyDescent="0.25">
      <c r="A3876" s="3" t="s">
        <v>5</v>
      </c>
      <c r="B3876" s="3" t="s">
        <v>715</v>
      </c>
      <c r="C3876" s="6" t="s">
        <v>635</v>
      </c>
    </row>
    <row r="3877" spans="1:3" x14ac:dyDescent="0.25">
      <c r="A3877" s="3" t="s">
        <v>5</v>
      </c>
      <c r="B3877" s="3" t="s">
        <v>716</v>
      </c>
      <c r="C3877" s="6" t="s">
        <v>717</v>
      </c>
    </row>
    <row r="3878" spans="1:3" x14ac:dyDescent="0.25">
      <c r="A3878" s="3" t="s">
        <v>5</v>
      </c>
      <c r="B3878" s="3" t="s">
        <v>718</v>
      </c>
      <c r="C3878" s="6" t="s">
        <v>719</v>
      </c>
    </row>
    <row r="3879" spans="1:3" x14ac:dyDescent="0.25">
      <c r="A3879" s="3" t="s">
        <v>5</v>
      </c>
      <c r="B3879" s="3" t="s">
        <v>720</v>
      </c>
      <c r="C3879" s="6" t="s">
        <v>721</v>
      </c>
    </row>
    <row r="3880" spans="1:3" x14ac:dyDescent="0.25">
      <c r="A3880" s="3" t="s">
        <v>5</v>
      </c>
      <c r="B3880" s="3" t="s">
        <v>722</v>
      </c>
      <c r="C3880" s="6" t="s">
        <v>723</v>
      </c>
    </row>
    <row r="3881" spans="1:3" x14ac:dyDescent="0.25">
      <c r="A3881" s="3" t="s">
        <v>5</v>
      </c>
      <c r="B3881" s="3" t="s">
        <v>730</v>
      </c>
      <c r="C3881" s="6" t="s">
        <v>731</v>
      </c>
    </row>
    <row r="3882" spans="1:3" x14ac:dyDescent="0.25">
      <c r="A3882" s="3" t="s">
        <v>5</v>
      </c>
      <c r="B3882" s="3" t="s">
        <v>732</v>
      </c>
      <c r="C3882" s="6" t="s">
        <v>733</v>
      </c>
    </row>
    <row r="3883" spans="1:3" x14ac:dyDescent="0.25">
      <c r="A3883" s="3" t="s">
        <v>5</v>
      </c>
      <c r="B3883" s="3" t="s">
        <v>734</v>
      </c>
      <c r="C3883" s="6" t="s">
        <v>170</v>
      </c>
    </row>
    <row r="3884" spans="1:3" x14ac:dyDescent="0.25">
      <c r="A3884" s="3" t="s">
        <v>5</v>
      </c>
      <c r="B3884" s="3" t="s">
        <v>735</v>
      </c>
      <c r="C3884" s="6" t="s">
        <v>736</v>
      </c>
    </row>
    <row r="3885" spans="1:3" x14ac:dyDescent="0.25">
      <c r="A3885" s="3" t="s">
        <v>5</v>
      </c>
      <c r="B3885" s="3" t="s">
        <v>754</v>
      </c>
      <c r="C3885" s="6" t="s">
        <v>242</v>
      </c>
    </row>
    <row r="3886" spans="1:3" x14ac:dyDescent="0.25">
      <c r="A3886" s="3" t="s">
        <v>5</v>
      </c>
      <c r="B3886" s="3" t="s">
        <v>757</v>
      </c>
      <c r="C3886" s="6" t="s">
        <v>748</v>
      </c>
    </row>
    <row r="3887" spans="1:3" x14ac:dyDescent="0.25">
      <c r="A3887" s="3" t="s">
        <v>5</v>
      </c>
      <c r="B3887" s="3" t="s">
        <v>798</v>
      </c>
      <c r="C3887" s="6" t="s">
        <v>214</v>
      </c>
    </row>
    <row r="3888" spans="1:3" x14ac:dyDescent="0.25">
      <c r="A3888" s="3" t="s">
        <v>5</v>
      </c>
      <c r="B3888" s="3" t="s">
        <v>799</v>
      </c>
      <c r="C3888" s="6" t="s">
        <v>800</v>
      </c>
    </row>
    <row r="3889" spans="1:3" x14ac:dyDescent="0.25">
      <c r="A3889" s="3" t="s">
        <v>5</v>
      </c>
      <c r="B3889" s="3" t="s">
        <v>814</v>
      </c>
      <c r="C3889" s="6" t="s">
        <v>815</v>
      </c>
    </row>
    <row r="3890" spans="1:3" x14ac:dyDescent="0.25">
      <c r="A3890" s="3" t="s">
        <v>5</v>
      </c>
      <c r="B3890" s="3" t="s">
        <v>824</v>
      </c>
      <c r="C3890" s="6" t="s">
        <v>273</v>
      </c>
    </row>
    <row r="3891" spans="1:3" x14ac:dyDescent="0.25">
      <c r="A3891" s="3" t="s">
        <v>5</v>
      </c>
      <c r="B3891" s="3" t="s">
        <v>825</v>
      </c>
      <c r="C3891" s="6" t="s">
        <v>826</v>
      </c>
    </row>
    <row r="3892" spans="1:3" x14ac:dyDescent="0.25">
      <c r="A3892" s="3" t="s">
        <v>5</v>
      </c>
      <c r="B3892" s="3" t="s">
        <v>827</v>
      </c>
      <c r="C3892" s="6" t="s">
        <v>216</v>
      </c>
    </row>
    <row r="3893" spans="1:3" x14ac:dyDescent="0.25">
      <c r="A3893" s="3" t="s">
        <v>5</v>
      </c>
      <c r="B3893" s="3" t="s">
        <v>828</v>
      </c>
      <c r="C3893" s="6" t="s">
        <v>700</v>
      </c>
    </row>
    <row r="3894" spans="1:3" x14ac:dyDescent="0.25">
      <c r="A3894" s="3" t="s">
        <v>5</v>
      </c>
      <c r="B3894" s="3" t="s">
        <v>829</v>
      </c>
      <c r="C3894" s="6" t="s">
        <v>830</v>
      </c>
    </row>
    <row r="3895" spans="1:3" x14ac:dyDescent="0.25">
      <c r="A3895" s="3" t="s">
        <v>5</v>
      </c>
      <c r="B3895" s="3" t="s">
        <v>831</v>
      </c>
      <c r="C3895" s="6" t="s">
        <v>174</v>
      </c>
    </row>
    <row r="3896" spans="1:3" x14ac:dyDescent="0.25">
      <c r="A3896" s="3" t="s">
        <v>5</v>
      </c>
      <c r="B3896" s="3" t="s">
        <v>832</v>
      </c>
      <c r="C3896" s="6" t="s">
        <v>833</v>
      </c>
    </row>
    <row r="3897" spans="1:3" x14ac:dyDescent="0.25">
      <c r="A3897" s="3" t="s">
        <v>5</v>
      </c>
      <c r="B3897" s="3" t="s">
        <v>844</v>
      </c>
      <c r="C3897" s="6" t="s">
        <v>845</v>
      </c>
    </row>
    <row r="3898" spans="1:3" x14ac:dyDescent="0.25">
      <c r="A3898" s="3" t="s">
        <v>5</v>
      </c>
      <c r="B3898" s="3" t="s">
        <v>847</v>
      </c>
      <c r="C3898" s="6" t="s">
        <v>214</v>
      </c>
    </row>
    <row r="3899" spans="1:3" x14ac:dyDescent="0.25">
      <c r="A3899" s="3" t="s">
        <v>5</v>
      </c>
      <c r="B3899" s="3" t="s">
        <v>848</v>
      </c>
      <c r="C3899" s="6" t="s">
        <v>223</v>
      </c>
    </row>
    <row r="3900" spans="1:3" x14ac:dyDescent="0.25">
      <c r="A3900" s="3" t="s">
        <v>5</v>
      </c>
      <c r="B3900" s="3" t="s">
        <v>857</v>
      </c>
      <c r="C3900" s="6" t="s">
        <v>214</v>
      </c>
    </row>
    <row r="3901" spans="1:3" x14ac:dyDescent="0.25">
      <c r="A3901" s="3" t="s">
        <v>5</v>
      </c>
      <c r="B3901" s="3" t="s">
        <v>862</v>
      </c>
      <c r="C3901" s="6" t="s">
        <v>863</v>
      </c>
    </row>
    <row r="3902" spans="1:3" x14ac:dyDescent="0.25">
      <c r="A3902" s="3" t="s">
        <v>5</v>
      </c>
      <c r="B3902" s="3" t="s">
        <v>864</v>
      </c>
      <c r="C3902" s="6" t="s">
        <v>214</v>
      </c>
    </row>
    <row r="3903" spans="1:3" x14ac:dyDescent="0.25">
      <c r="A3903" s="3" t="s">
        <v>5</v>
      </c>
      <c r="B3903" s="3" t="s">
        <v>865</v>
      </c>
      <c r="C3903" s="6" t="s">
        <v>866</v>
      </c>
    </row>
    <row r="3904" spans="1:3" x14ac:dyDescent="0.25">
      <c r="A3904" s="3" t="s">
        <v>5</v>
      </c>
      <c r="B3904" s="3" t="s">
        <v>75</v>
      </c>
      <c r="C3904" s="6" t="s">
        <v>867</v>
      </c>
    </row>
    <row r="3905" spans="1:3" x14ac:dyDescent="0.25">
      <c r="A3905" s="3" t="s">
        <v>5</v>
      </c>
      <c r="B3905" s="3" t="s">
        <v>868</v>
      </c>
      <c r="C3905" s="6" t="s">
        <v>869</v>
      </c>
    </row>
    <row r="3906" spans="1:3" x14ac:dyDescent="0.25">
      <c r="A3906" s="3" t="s">
        <v>5</v>
      </c>
      <c r="B3906" s="3" t="s">
        <v>870</v>
      </c>
      <c r="C3906" s="6" t="s">
        <v>165</v>
      </c>
    </row>
    <row r="3907" spans="1:3" x14ac:dyDescent="0.25">
      <c r="A3907" s="3" t="s">
        <v>5</v>
      </c>
      <c r="B3907" s="3" t="s">
        <v>888</v>
      </c>
      <c r="C3907" s="6" t="s">
        <v>889</v>
      </c>
    </row>
    <row r="3908" spans="1:3" x14ac:dyDescent="0.25">
      <c r="A3908" s="3" t="s">
        <v>5</v>
      </c>
      <c r="B3908" s="3" t="s">
        <v>890</v>
      </c>
      <c r="C3908" s="6" t="s">
        <v>889</v>
      </c>
    </row>
    <row r="3909" spans="1:3" x14ac:dyDescent="0.25">
      <c r="A3909" s="3" t="s">
        <v>5</v>
      </c>
      <c r="B3909" s="3" t="s">
        <v>916</v>
      </c>
      <c r="C3909" s="6" t="s">
        <v>216</v>
      </c>
    </row>
    <row r="3910" spans="1:3" x14ac:dyDescent="0.25">
      <c r="A3910" s="3" t="s">
        <v>5</v>
      </c>
      <c r="B3910" s="3" t="s">
        <v>918</v>
      </c>
      <c r="C3910" s="6" t="s">
        <v>919</v>
      </c>
    </row>
    <row r="3911" spans="1:3" x14ac:dyDescent="0.25">
      <c r="A3911" s="3" t="s">
        <v>5</v>
      </c>
      <c r="B3911" s="3" t="s">
        <v>944</v>
      </c>
      <c r="C3911" s="6" t="s">
        <v>945</v>
      </c>
    </row>
    <row r="3912" spans="1:3" x14ac:dyDescent="0.25">
      <c r="A3912" s="3" t="s">
        <v>5</v>
      </c>
      <c r="B3912" s="3" t="s">
        <v>952</v>
      </c>
      <c r="C3912" s="6" t="s">
        <v>953</v>
      </c>
    </row>
    <row r="3913" spans="1:3" x14ac:dyDescent="0.25">
      <c r="A3913" s="3" t="s">
        <v>5</v>
      </c>
      <c r="B3913" s="3" t="s">
        <v>954</v>
      </c>
      <c r="C3913" s="6" t="s">
        <v>955</v>
      </c>
    </row>
    <row r="3914" spans="1:3" x14ac:dyDescent="0.25">
      <c r="A3914" s="3" t="s">
        <v>5</v>
      </c>
      <c r="B3914" s="3" t="s">
        <v>956</v>
      </c>
      <c r="C3914" s="6" t="s">
        <v>957</v>
      </c>
    </row>
    <row r="3915" spans="1:3" x14ac:dyDescent="0.25">
      <c r="A3915" s="3" t="s">
        <v>5</v>
      </c>
      <c r="B3915" s="3" t="s">
        <v>958</v>
      </c>
      <c r="C3915" s="6" t="s">
        <v>165</v>
      </c>
    </row>
    <row r="3916" spans="1:3" x14ac:dyDescent="0.25">
      <c r="A3916" s="3" t="s">
        <v>5</v>
      </c>
      <c r="B3916" s="3" t="s">
        <v>1006</v>
      </c>
      <c r="C3916" s="6" t="s">
        <v>1007</v>
      </c>
    </row>
    <row r="3917" spans="1:3" x14ac:dyDescent="0.25">
      <c r="A3917" s="3" t="s">
        <v>5</v>
      </c>
      <c r="B3917" s="3" t="s">
        <v>1008</v>
      </c>
      <c r="C3917" s="6" t="s">
        <v>1009</v>
      </c>
    </row>
    <row r="3918" spans="1:3" x14ac:dyDescent="0.25">
      <c r="A3918" s="3" t="s">
        <v>5</v>
      </c>
      <c r="B3918" s="3" t="s">
        <v>1010</v>
      </c>
      <c r="C3918" s="6" t="s">
        <v>165</v>
      </c>
    </row>
    <row r="3919" spans="1:3" x14ac:dyDescent="0.25">
      <c r="A3919" s="3" t="s">
        <v>5</v>
      </c>
      <c r="B3919" s="3" t="s">
        <v>1059</v>
      </c>
      <c r="C3919" s="6" t="s">
        <v>504</v>
      </c>
    </row>
    <row r="3920" spans="1:3" x14ac:dyDescent="0.25">
      <c r="A3920" s="3" t="s">
        <v>5</v>
      </c>
      <c r="B3920" s="3" t="s">
        <v>1060</v>
      </c>
      <c r="C3920" s="6" t="s">
        <v>1061</v>
      </c>
    </row>
    <row r="3921" spans="1:3" x14ac:dyDescent="0.25">
      <c r="A3921" s="3" t="s">
        <v>5</v>
      </c>
      <c r="B3921" s="3" t="s">
        <v>1062</v>
      </c>
      <c r="C3921" s="6" t="s">
        <v>1063</v>
      </c>
    </row>
    <row r="3922" spans="1:3" x14ac:dyDescent="0.25">
      <c r="A3922" s="3" t="s">
        <v>5</v>
      </c>
      <c r="B3922" s="3" t="s">
        <v>1064</v>
      </c>
      <c r="C3922" s="6" t="s">
        <v>1065</v>
      </c>
    </row>
    <row r="3923" spans="1:3" x14ac:dyDescent="0.25">
      <c r="A3923" s="3" t="s">
        <v>5</v>
      </c>
      <c r="B3923" s="3" t="s">
        <v>1074</v>
      </c>
      <c r="C3923" s="6" t="s">
        <v>1075</v>
      </c>
    </row>
    <row r="3924" spans="1:3" x14ac:dyDescent="0.25">
      <c r="A3924" s="3" t="s">
        <v>5</v>
      </c>
      <c r="B3924" s="3" t="s">
        <v>1081</v>
      </c>
      <c r="C3924" s="6" t="s">
        <v>1082</v>
      </c>
    </row>
    <row r="3925" spans="1:3" x14ac:dyDescent="0.25">
      <c r="A3925" s="3" t="s">
        <v>5</v>
      </c>
      <c r="B3925" s="3" t="s">
        <v>1083</v>
      </c>
      <c r="C3925" s="6" t="s">
        <v>1084</v>
      </c>
    </row>
    <row r="3926" spans="1:3" x14ac:dyDescent="0.25">
      <c r="A3926" s="3" t="s">
        <v>5</v>
      </c>
      <c r="B3926" s="3" t="s">
        <v>1085</v>
      </c>
      <c r="C3926" s="6" t="s">
        <v>165</v>
      </c>
    </row>
    <row r="3927" spans="1:3" x14ac:dyDescent="0.25">
      <c r="A3927" s="3" t="s">
        <v>5</v>
      </c>
      <c r="B3927" s="3" t="s">
        <v>1086</v>
      </c>
      <c r="C3927" s="6" t="s">
        <v>1087</v>
      </c>
    </row>
    <row r="3928" spans="1:3" x14ac:dyDescent="0.25">
      <c r="A3928" s="3" t="s">
        <v>5</v>
      </c>
      <c r="B3928" s="3" t="s">
        <v>76</v>
      </c>
      <c r="C3928" s="6" t="s">
        <v>1088</v>
      </c>
    </row>
    <row r="3929" spans="1:3" x14ac:dyDescent="0.25">
      <c r="A3929" s="3" t="s">
        <v>5</v>
      </c>
      <c r="B3929" s="3" t="s">
        <v>77</v>
      </c>
      <c r="C3929" s="6" t="s">
        <v>1089</v>
      </c>
    </row>
    <row r="3930" spans="1:3" x14ac:dyDescent="0.25">
      <c r="A3930" s="3" t="s">
        <v>5</v>
      </c>
      <c r="B3930" s="3" t="s">
        <v>1099</v>
      </c>
      <c r="C3930" s="6" t="s">
        <v>1100</v>
      </c>
    </row>
    <row r="3931" spans="1:3" x14ac:dyDescent="0.25">
      <c r="A3931" s="3" t="s">
        <v>5</v>
      </c>
      <c r="B3931" s="3" t="s">
        <v>1101</v>
      </c>
      <c r="C3931" s="6" t="s">
        <v>372</v>
      </c>
    </row>
    <row r="3932" spans="1:3" x14ac:dyDescent="0.25">
      <c r="A3932" s="3" t="s">
        <v>5</v>
      </c>
      <c r="B3932" s="3" t="s">
        <v>1102</v>
      </c>
      <c r="C3932" s="6" t="s">
        <v>1103</v>
      </c>
    </row>
    <row r="3933" spans="1:3" x14ac:dyDescent="0.25">
      <c r="A3933" s="3" t="s">
        <v>5</v>
      </c>
      <c r="B3933" s="3" t="s">
        <v>1111</v>
      </c>
      <c r="C3933" s="6" t="s">
        <v>165</v>
      </c>
    </row>
    <row r="3934" spans="1:3" x14ac:dyDescent="0.25">
      <c r="A3934" s="3" t="s">
        <v>5</v>
      </c>
      <c r="B3934" s="3" t="s">
        <v>1127</v>
      </c>
      <c r="C3934" s="6" t="s">
        <v>1128</v>
      </c>
    </row>
    <row r="3935" spans="1:3" x14ac:dyDescent="0.25">
      <c r="A3935" s="3" t="s">
        <v>5</v>
      </c>
      <c r="B3935" s="3" t="s">
        <v>1129</v>
      </c>
      <c r="C3935" s="6" t="s">
        <v>1130</v>
      </c>
    </row>
    <row r="3936" spans="1:3" x14ac:dyDescent="0.25">
      <c r="A3936" s="3" t="s">
        <v>5</v>
      </c>
      <c r="B3936" s="3" t="s">
        <v>1131</v>
      </c>
      <c r="C3936" s="6" t="s">
        <v>1132</v>
      </c>
    </row>
    <row r="3937" spans="1:3" x14ac:dyDescent="0.25">
      <c r="A3937" s="3" t="s">
        <v>5</v>
      </c>
      <c r="B3937" s="3" t="s">
        <v>1133</v>
      </c>
      <c r="C3937" s="6" t="s">
        <v>1134</v>
      </c>
    </row>
    <row r="3938" spans="1:3" x14ac:dyDescent="0.25">
      <c r="A3938" s="3" t="s">
        <v>5</v>
      </c>
      <c r="B3938" s="3" t="s">
        <v>1135</v>
      </c>
      <c r="C3938" s="6" t="s">
        <v>1136</v>
      </c>
    </row>
    <row r="3939" spans="1:3" x14ac:dyDescent="0.25">
      <c r="A3939" s="3" t="s">
        <v>5</v>
      </c>
      <c r="B3939" s="3" t="s">
        <v>1137</v>
      </c>
      <c r="C3939" s="6" t="s">
        <v>1138</v>
      </c>
    </row>
    <row r="3940" spans="1:3" x14ac:dyDescent="0.25">
      <c r="A3940" s="3" t="s">
        <v>5</v>
      </c>
      <c r="B3940" s="3" t="s">
        <v>1151</v>
      </c>
      <c r="C3940" s="6" t="s">
        <v>1152</v>
      </c>
    </row>
    <row r="3941" spans="1:3" x14ac:dyDescent="0.25">
      <c r="A3941" s="3" t="s">
        <v>5</v>
      </c>
      <c r="B3941" s="3" t="s">
        <v>1153</v>
      </c>
      <c r="C3941" s="6" t="s">
        <v>1154</v>
      </c>
    </row>
    <row r="3942" spans="1:3" x14ac:dyDescent="0.25">
      <c r="A3942" s="3" t="s">
        <v>5</v>
      </c>
      <c r="B3942" s="3" t="s">
        <v>1155</v>
      </c>
      <c r="C3942" s="6" t="s">
        <v>1156</v>
      </c>
    </row>
    <row r="3943" spans="1:3" x14ac:dyDescent="0.25">
      <c r="A3943" s="3" t="s">
        <v>5</v>
      </c>
      <c r="B3943" s="3" t="s">
        <v>1157</v>
      </c>
      <c r="C3943" s="6" t="s">
        <v>1158</v>
      </c>
    </row>
    <row r="3944" spans="1:3" x14ac:dyDescent="0.25">
      <c r="A3944" s="3" t="s">
        <v>5</v>
      </c>
      <c r="B3944" s="3" t="s">
        <v>1159</v>
      </c>
      <c r="C3944" s="6" t="s">
        <v>1160</v>
      </c>
    </row>
    <row r="3945" spans="1:3" x14ac:dyDescent="0.25">
      <c r="A3945" s="3" t="s">
        <v>5</v>
      </c>
      <c r="B3945" s="3" t="s">
        <v>1161</v>
      </c>
      <c r="C3945" s="6" t="s">
        <v>1162</v>
      </c>
    </row>
    <row r="3946" spans="1:3" x14ac:dyDescent="0.25">
      <c r="A3946" s="3" t="s">
        <v>5</v>
      </c>
      <c r="B3946" s="3" t="s">
        <v>1163</v>
      </c>
      <c r="C3946" s="6" t="s">
        <v>1164</v>
      </c>
    </row>
    <row r="3947" spans="1:3" x14ac:dyDescent="0.25">
      <c r="A3947" s="3" t="s">
        <v>5</v>
      </c>
      <c r="B3947" s="3" t="s">
        <v>1172</v>
      </c>
      <c r="C3947" s="6" t="s">
        <v>1173</v>
      </c>
    </row>
    <row r="3948" spans="1:3" x14ac:dyDescent="0.25">
      <c r="A3948" s="3" t="s">
        <v>5</v>
      </c>
      <c r="B3948" s="3" t="s">
        <v>1174</v>
      </c>
      <c r="C3948" s="6" t="s">
        <v>351</v>
      </c>
    </row>
    <row r="3949" spans="1:3" x14ac:dyDescent="0.25">
      <c r="A3949" s="3" t="s">
        <v>5</v>
      </c>
      <c r="B3949" s="3" t="s">
        <v>1187</v>
      </c>
      <c r="C3949" s="6" t="s">
        <v>1188</v>
      </c>
    </row>
    <row r="3950" spans="1:3" x14ac:dyDescent="0.25">
      <c r="A3950" s="3" t="s">
        <v>5</v>
      </c>
      <c r="B3950" s="3" t="s">
        <v>1190</v>
      </c>
      <c r="C3950" s="6" t="s">
        <v>242</v>
      </c>
    </row>
    <row r="3951" spans="1:3" x14ac:dyDescent="0.25">
      <c r="A3951" s="3" t="s">
        <v>5</v>
      </c>
      <c r="B3951" s="3" t="s">
        <v>1191</v>
      </c>
      <c r="C3951" s="6" t="s">
        <v>195</v>
      </c>
    </row>
    <row r="3952" spans="1:3" x14ac:dyDescent="0.25">
      <c r="A3952" s="3" t="s">
        <v>5</v>
      </c>
      <c r="B3952" s="3" t="s">
        <v>1194</v>
      </c>
      <c r="C3952" s="6" t="s">
        <v>1195</v>
      </c>
    </row>
    <row r="3953" spans="1:3" x14ac:dyDescent="0.25">
      <c r="A3953" s="3" t="s">
        <v>5</v>
      </c>
      <c r="B3953" s="3" t="s">
        <v>1211</v>
      </c>
      <c r="C3953" s="6" t="s">
        <v>275</v>
      </c>
    </row>
    <row r="3954" spans="1:3" x14ac:dyDescent="0.25">
      <c r="A3954" s="3" t="s">
        <v>5</v>
      </c>
      <c r="B3954" s="3" t="s">
        <v>1212</v>
      </c>
      <c r="C3954" s="6" t="s">
        <v>1213</v>
      </c>
    </row>
    <row r="3955" spans="1:3" x14ac:dyDescent="0.25">
      <c r="A3955" s="3" t="s">
        <v>5</v>
      </c>
      <c r="B3955" s="3" t="s">
        <v>1250</v>
      </c>
      <c r="C3955" s="6" t="s">
        <v>242</v>
      </c>
    </row>
    <row r="3956" spans="1:3" x14ac:dyDescent="0.25">
      <c r="A3956" s="3" t="s">
        <v>5</v>
      </c>
      <c r="B3956" s="3" t="s">
        <v>1251</v>
      </c>
      <c r="C3956" s="6" t="s">
        <v>242</v>
      </c>
    </row>
    <row r="3957" spans="1:3" x14ac:dyDescent="0.25">
      <c r="A3957" s="3" t="s">
        <v>5</v>
      </c>
      <c r="B3957" s="3" t="s">
        <v>1252</v>
      </c>
      <c r="C3957" s="6" t="s">
        <v>214</v>
      </c>
    </row>
    <row r="3958" spans="1:3" x14ac:dyDescent="0.25">
      <c r="A3958" s="3" t="s">
        <v>5</v>
      </c>
      <c r="B3958" s="3" t="s">
        <v>1253</v>
      </c>
      <c r="C3958" s="6" t="s">
        <v>223</v>
      </c>
    </row>
    <row r="3959" spans="1:3" x14ac:dyDescent="0.25">
      <c r="A3959" s="3" t="s">
        <v>5</v>
      </c>
      <c r="B3959" s="3" t="s">
        <v>1254</v>
      </c>
      <c r="C3959" s="6" t="s">
        <v>1255</v>
      </c>
    </row>
    <row r="3960" spans="1:3" x14ac:dyDescent="0.25">
      <c r="A3960" s="3" t="s">
        <v>5</v>
      </c>
      <c r="B3960" s="3" t="s">
        <v>1281</v>
      </c>
      <c r="C3960" s="6" t="s">
        <v>1282</v>
      </c>
    </row>
    <row r="3961" spans="1:3" x14ac:dyDescent="0.25">
      <c r="A3961" s="3" t="s">
        <v>5</v>
      </c>
      <c r="B3961" s="3" t="s">
        <v>1283</v>
      </c>
      <c r="C3961" s="6" t="s">
        <v>1284</v>
      </c>
    </row>
    <row r="3962" spans="1:3" x14ac:dyDescent="0.25">
      <c r="A3962" s="3" t="s">
        <v>5</v>
      </c>
      <c r="B3962" s="3" t="s">
        <v>1295</v>
      </c>
      <c r="C3962" s="6" t="s">
        <v>368</v>
      </c>
    </row>
    <row r="3963" spans="1:3" x14ac:dyDescent="0.25">
      <c r="A3963" s="3" t="s">
        <v>5</v>
      </c>
      <c r="B3963" s="3" t="s">
        <v>1301</v>
      </c>
      <c r="C3963" s="6" t="s">
        <v>242</v>
      </c>
    </row>
    <row r="3964" spans="1:3" x14ac:dyDescent="0.25">
      <c r="A3964" s="3" t="s">
        <v>5</v>
      </c>
      <c r="B3964" s="3" t="s">
        <v>1379</v>
      </c>
      <c r="C3964" s="6" t="s">
        <v>165</v>
      </c>
    </row>
    <row r="3965" spans="1:3" x14ac:dyDescent="0.25">
      <c r="A3965" s="3" t="s">
        <v>5</v>
      </c>
      <c r="B3965" s="3" t="s">
        <v>1380</v>
      </c>
      <c r="C3965" s="6" t="s">
        <v>165</v>
      </c>
    </row>
    <row r="3966" spans="1:3" x14ac:dyDescent="0.25">
      <c r="A3966" s="3" t="s">
        <v>5</v>
      </c>
      <c r="B3966" s="3" t="s">
        <v>1384</v>
      </c>
      <c r="C3966" s="6" t="s">
        <v>1385</v>
      </c>
    </row>
    <row r="3967" spans="1:3" x14ac:dyDescent="0.25">
      <c r="A3967" s="3" t="s">
        <v>5</v>
      </c>
      <c r="B3967" s="3" t="s">
        <v>1386</v>
      </c>
      <c r="C3967" s="6" t="s">
        <v>1387</v>
      </c>
    </row>
    <row r="3968" spans="1:3" x14ac:dyDescent="0.25">
      <c r="A3968" s="3" t="s">
        <v>5</v>
      </c>
      <c r="B3968" s="3" t="s">
        <v>1403</v>
      </c>
      <c r="C3968" s="6" t="s">
        <v>1404</v>
      </c>
    </row>
    <row r="3969" spans="1:3" x14ac:dyDescent="0.25">
      <c r="A3969" s="3" t="s">
        <v>5</v>
      </c>
      <c r="B3969" s="3" t="s">
        <v>1405</v>
      </c>
      <c r="C3969" s="6" t="s">
        <v>1406</v>
      </c>
    </row>
    <row r="3970" spans="1:3" x14ac:dyDescent="0.25">
      <c r="A3970" s="3" t="s">
        <v>5</v>
      </c>
      <c r="B3970" s="3" t="s">
        <v>1407</v>
      </c>
      <c r="C3970" s="6" t="s">
        <v>1408</v>
      </c>
    </row>
    <row r="3971" spans="1:3" x14ac:dyDescent="0.25">
      <c r="A3971" s="3" t="s">
        <v>5</v>
      </c>
      <c r="B3971" s="3" t="s">
        <v>1409</v>
      </c>
      <c r="C3971" s="6" t="s">
        <v>1410</v>
      </c>
    </row>
    <row r="3972" spans="1:3" x14ac:dyDescent="0.25">
      <c r="A3972" s="3" t="s">
        <v>5</v>
      </c>
      <c r="B3972" s="3" t="s">
        <v>1434</v>
      </c>
      <c r="C3972" s="6" t="s">
        <v>1435</v>
      </c>
    </row>
    <row r="3973" spans="1:3" x14ac:dyDescent="0.25">
      <c r="A3973" s="3" t="s">
        <v>5</v>
      </c>
      <c r="B3973" s="3" t="s">
        <v>1436</v>
      </c>
      <c r="C3973" s="6" t="s">
        <v>1437</v>
      </c>
    </row>
    <row r="3974" spans="1:3" x14ac:dyDescent="0.25">
      <c r="A3974" s="3" t="s">
        <v>5</v>
      </c>
      <c r="B3974" s="3" t="s">
        <v>81</v>
      </c>
      <c r="C3974" s="6" t="s">
        <v>165</v>
      </c>
    </row>
    <row r="3975" spans="1:3" x14ac:dyDescent="0.25">
      <c r="A3975" s="3" t="s">
        <v>5</v>
      </c>
      <c r="B3975" s="3" t="s">
        <v>1449</v>
      </c>
      <c r="C3975" s="6" t="s">
        <v>165</v>
      </c>
    </row>
    <row r="3976" spans="1:3" x14ac:dyDescent="0.25">
      <c r="A3976" s="3" t="s">
        <v>5</v>
      </c>
      <c r="B3976" s="3" t="s">
        <v>1450</v>
      </c>
      <c r="C3976" s="6" t="s">
        <v>214</v>
      </c>
    </row>
    <row r="3977" spans="1:3" x14ac:dyDescent="0.25">
      <c r="A3977" s="3" t="s">
        <v>5</v>
      </c>
      <c r="B3977" s="3" t="s">
        <v>147</v>
      </c>
      <c r="C3977" s="6" t="s">
        <v>1451</v>
      </c>
    </row>
    <row r="3978" spans="1:3" x14ac:dyDescent="0.25">
      <c r="A3978" s="3" t="s">
        <v>5</v>
      </c>
      <c r="B3978" s="3" t="s">
        <v>1477</v>
      </c>
      <c r="C3978" s="6" t="s">
        <v>1478</v>
      </c>
    </row>
    <row r="3979" spans="1:3" x14ac:dyDescent="0.25">
      <c r="A3979" s="3" t="s">
        <v>5</v>
      </c>
      <c r="B3979" s="3" t="s">
        <v>107</v>
      </c>
      <c r="C3979" s="6" t="s">
        <v>242</v>
      </c>
    </row>
    <row r="3980" spans="1:3" x14ac:dyDescent="0.25">
      <c r="A3980" s="3" t="s">
        <v>5</v>
      </c>
      <c r="B3980" s="3" t="s">
        <v>1489</v>
      </c>
      <c r="C3980" s="6" t="s">
        <v>165</v>
      </c>
    </row>
    <row r="3981" spans="1:3" x14ac:dyDescent="0.25">
      <c r="A3981" s="3" t="s">
        <v>5</v>
      </c>
      <c r="B3981" s="3" t="s">
        <v>1490</v>
      </c>
      <c r="C3981" s="6" t="s">
        <v>275</v>
      </c>
    </row>
    <row r="3982" spans="1:3" x14ac:dyDescent="0.25">
      <c r="A3982" s="3" t="s">
        <v>5</v>
      </c>
      <c r="B3982" s="3" t="s">
        <v>1507</v>
      </c>
      <c r="C3982" s="6" t="s">
        <v>1508</v>
      </c>
    </row>
    <row r="3983" spans="1:3" x14ac:dyDescent="0.25">
      <c r="A3983" s="3" t="s">
        <v>5</v>
      </c>
      <c r="B3983" s="3" t="s">
        <v>1535</v>
      </c>
      <c r="C3983" s="6" t="s">
        <v>1536</v>
      </c>
    </row>
    <row r="3984" spans="1:3" x14ac:dyDescent="0.25">
      <c r="A3984" s="3" t="s">
        <v>5</v>
      </c>
      <c r="B3984" s="3" t="s">
        <v>82</v>
      </c>
      <c r="C3984" s="6" t="s">
        <v>1537</v>
      </c>
    </row>
    <row r="3985" spans="1:3" x14ac:dyDescent="0.25">
      <c r="A3985" s="3" t="s">
        <v>5</v>
      </c>
      <c r="B3985" s="3" t="s">
        <v>1543</v>
      </c>
      <c r="C3985" s="6" t="s">
        <v>1544</v>
      </c>
    </row>
    <row r="3986" spans="1:3" x14ac:dyDescent="0.25">
      <c r="A3986" s="3" t="s">
        <v>5</v>
      </c>
      <c r="B3986" s="3" t="s">
        <v>1548</v>
      </c>
      <c r="C3986" s="6" t="s">
        <v>1189</v>
      </c>
    </row>
    <row r="3987" spans="1:3" x14ac:dyDescent="0.25">
      <c r="A3987" s="3" t="s">
        <v>5</v>
      </c>
      <c r="B3987" s="3" t="s">
        <v>1549</v>
      </c>
      <c r="C3987" s="6" t="s">
        <v>242</v>
      </c>
    </row>
    <row r="3988" spans="1:3" x14ac:dyDescent="0.25">
      <c r="A3988" s="3" t="s">
        <v>5</v>
      </c>
      <c r="B3988" s="3" t="s">
        <v>1578</v>
      </c>
      <c r="C3988" s="6" t="s">
        <v>1579</v>
      </c>
    </row>
    <row r="3989" spans="1:3" x14ac:dyDescent="0.25">
      <c r="A3989" s="3" t="s">
        <v>5</v>
      </c>
      <c r="B3989" s="3" t="s">
        <v>1600</v>
      </c>
      <c r="C3989" s="6" t="s">
        <v>1601</v>
      </c>
    </row>
    <row r="3990" spans="1:3" x14ac:dyDescent="0.25">
      <c r="A3990" s="3" t="s">
        <v>5</v>
      </c>
      <c r="B3990" s="3" t="s">
        <v>1602</v>
      </c>
      <c r="C3990" s="6" t="s">
        <v>1603</v>
      </c>
    </row>
    <row r="3991" spans="1:3" x14ac:dyDescent="0.25">
      <c r="A3991" s="3" t="s">
        <v>5</v>
      </c>
      <c r="B3991" s="3" t="s">
        <v>1632</v>
      </c>
      <c r="C3991" s="6" t="s">
        <v>1633</v>
      </c>
    </row>
    <row r="3992" spans="1:3" x14ac:dyDescent="0.25">
      <c r="A3992" s="3" t="s">
        <v>5</v>
      </c>
      <c r="B3992" s="3" t="s">
        <v>1634</v>
      </c>
      <c r="C3992" s="6" t="s">
        <v>1635</v>
      </c>
    </row>
    <row r="3993" spans="1:3" x14ac:dyDescent="0.25">
      <c r="A3993" s="3" t="s">
        <v>5</v>
      </c>
      <c r="B3993" s="3" t="s">
        <v>1637</v>
      </c>
      <c r="C3993" s="6" t="s">
        <v>242</v>
      </c>
    </row>
    <row r="3994" spans="1:3" x14ac:dyDescent="0.25">
      <c r="A3994" s="3" t="s">
        <v>5</v>
      </c>
      <c r="B3994" s="3" t="s">
        <v>1638</v>
      </c>
      <c r="C3994" s="6" t="s">
        <v>214</v>
      </c>
    </row>
    <row r="3995" spans="1:3" x14ac:dyDescent="0.25">
      <c r="A3995" s="3" t="s">
        <v>5</v>
      </c>
      <c r="B3995" s="3" t="s">
        <v>1645</v>
      </c>
      <c r="C3995" s="6" t="s">
        <v>1646</v>
      </c>
    </row>
    <row r="3996" spans="1:3" x14ac:dyDescent="0.25">
      <c r="A3996" s="3" t="s">
        <v>5</v>
      </c>
      <c r="B3996" s="3" t="s">
        <v>1647</v>
      </c>
      <c r="C3996" s="6" t="s">
        <v>1648</v>
      </c>
    </row>
    <row r="3997" spans="1:3" x14ac:dyDescent="0.25">
      <c r="A3997" s="3" t="s">
        <v>5</v>
      </c>
      <c r="B3997" s="3" t="s">
        <v>1649</v>
      </c>
      <c r="C3997" s="6" t="s">
        <v>1650</v>
      </c>
    </row>
    <row r="3998" spans="1:3" x14ac:dyDescent="0.25">
      <c r="A3998" s="3" t="s">
        <v>5</v>
      </c>
      <c r="B3998" s="3" t="s">
        <v>1651</v>
      </c>
      <c r="C3998" s="6" t="s">
        <v>917</v>
      </c>
    </row>
    <row r="3999" spans="1:3" x14ac:dyDescent="0.25">
      <c r="A3999" s="3" t="s">
        <v>5</v>
      </c>
      <c r="B3999" s="3" t="s">
        <v>1658</v>
      </c>
      <c r="C3999" s="6" t="s">
        <v>1659</v>
      </c>
    </row>
    <row r="4000" spans="1:3" x14ac:dyDescent="0.25">
      <c r="A4000" s="3" t="s">
        <v>5</v>
      </c>
      <c r="B4000" s="3" t="s">
        <v>1677</v>
      </c>
      <c r="C4000" s="6" t="s">
        <v>1678</v>
      </c>
    </row>
    <row r="4001" spans="1:3" x14ac:dyDescent="0.25">
      <c r="A4001" s="3" t="s">
        <v>5</v>
      </c>
      <c r="B4001" s="3" t="s">
        <v>1680</v>
      </c>
      <c r="C4001" s="6" t="s">
        <v>1681</v>
      </c>
    </row>
    <row r="4002" spans="1:3" x14ac:dyDescent="0.25">
      <c r="A4002" s="3" t="s">
        <v>5</v>
      </c>
      <c r="B4002" s="3" t="s">
        <v>1682</v>
      </c>
      <c r="C4002" s="6" t="s">
        <v>1683</v>
      </c>
    </row>
    <row r="4003" spans="1:3" x14ac:dyDescent="0.25">
      <c r="A4003" s="3" t="s">
        <v>5</v>
      </c>
      <c r="B4003" s="3" t="s">
        <v>1684</v>
      </c>
      <c r="C4003" s="6" t="s">
        <v>1685</v>
      </c>
    </row>
    <row r="4004" spans="1:3" x14ac:dyDescent="0.25">
      <c r="A4004" s="3" t="s">
        <v>5</v>
      </c>
      <c r="B4004" s="3" t="s">
        <v>1686</v>
      </c>
      <c r="C4004" s="6" t="s">
        <v>1687</v>
      </c>
    </row>
    <row r="4005" spans="1:3" x14ac:dyDescent="0.25">
      <c r="A4005" s="3" t="s">
        <v>5</v>
      </c>
      <c r="B4005" s="3" t="s">
        <v>1713</v>
      </c>
      <c r="C4005" s="6" t="s">
        <v>1714</v>
      </c>
    </row>
    <row r="4006" spans="1:3" x14ac:dyDescent="0.25">
      <c r="A4006" s="3" t="s">
        <v>5</v>
      </c>
      <c r="B4006" s="3" t="s">
        <v>1727</v>
      </c>
      <c r="C4006" s="6" t="s">
        <v>1728</v>
      </c>
    </row>
    <row r="4007" spans="1:3" x14ac:dyDescent="0.25">
      <c r="A4007" s="3" t="s">
        <v>5</v>
      </c>
      <c r="B4007" s="3" t="s">
        <v>1729</v>
      </c>
      <c r="C4007" s="6" t="s">
        <v>165</v>
      </c>
    </row>
    <row r="4008" spans="1:3" x14ac:dyDescent="0.25">
      <c r="A4008" s="3" t="s">
        <v>5</v>
      </c>
      <c r="B4008" s="3" t="s">
        <v>1730</v>
      </c>
      <c r="C4008" s="6" t="s">
        <v>275</v>
      </c>
    </row>
    <row r="4009" spans="1:3" x14ac:dyDescent="0.25">
      <c r="A4009" s="3" t="s">
        <v>5</v>
      </c>
      <c r="B4009" s="3" t="s">
        <v>1731</v>
      </c>
      <c r="C4009" s="6" t="s">
        <v>1732</v>
      </c>
    </row>
    <row r="4010" spans="1:3" x14ac:dyDescent="0.25">
      <c r="A4010" s="3" t="s">
        <v>5</v>
      </c>
      <c r="B4010" s="3" t="s">
        <v>1734</v>
      </c>
      <c r="C4010" s="6" t="s">
        <v>1735</v>
      </c>
    </row>
    <row r="4011" spans="1:3" x14ac:dyDescent="0.25">
      <c r="A4011" s="3" t="s">
        <v>5</v>
      </c>
      <c r="B4011" s="3" t="s">
        <v>1739</v>
      </c>
      <c r="C4011" s="6" t="s">
        <v>242</v>
      </c>
    </row>
    <row r="4012" spans="1:3" x14ac:dyDescent="0.25">
      <c r="A4012" s="3" t="s">
        <v>5</v>
      </c>
      <c r="B4012" s="3" t="s">
        <v>1740</v>
      </c>
      <c r="C4012" s="6" t="s">
        <v>165</v>
      </c>
    </row>
    <row r="4013" spans="1:3" x14ac:dyDescent="0.25">
      <c r="A4013" s="3" t="s">
        <v>5</v>
      </c>
      <c r="B4013" s="3" t="s">
        <v>1741</v>
      </c>
      <c r="C4013" s="6" t="s">
        <v>165</v>
      </c>
    </row>
    <row r="4014" spans="1:3" x14ac:dyDescent="0.25">
      <c r="A4014" s="3" t="s">
        <v>5</v>
      </c>
      <c r="B4014" s="3" t="s">
        <v>1742</v>
      </c>
      <c r="C4014" s="6" t="s">
        <v>1743</v>
      </c>
    </row>
    <row r="4015" spans="1:3" x14ac:dyDescent="0.25">
      <c r="A4015" s="3" t="s">
        <v>5</v>
      </c>
      <c r="B4015" s="3" t="s">
        <v>1765</v>
      </c>
      <c r="C4015" s="6" t="s">
        <v>1766</v>
      </c>
    </row>
    <row r="4016" spans="1:3" x14ac:dyDescent="0.25">
      <c r="A4016" s="3" t="s">
        <v>5</v>
      </c>
      <c r="B4016" s="3" t="s">
        <v>1771</v>
      </c>
      <c r="C4016" s="6" t="s">
        <v>1772</v>
      </c>
    </row>
    <row r="4017" spans="1:3" x14ac:dyDescent="0.25">
      <c r="A4017" s="3" t="s">
        <v>5</v>
      </c>
      <c r="B4017" s="3" t="s">
        <v>1773</v>
      </c>
      <c r="C4017" s="6" t="s">
        <v>172</v>
      </c>
    </row>
    <row r="4018" spans="1:3" x14ac:dyDescent="0.25">
      <c r="A4018" s="3" t="s">
        <v>5</v>
      </c>
      <c r="B4018" s="3" t="s">
        <v>1795</v>
      </c>
      <c r="C4018" s="6" t="s">
        <v>1796</v>
      </c>
    </row>
    <row r="4019" spans="1:3" x14ac:dyDescent="0.25">
      <c r="A4019" s="3" t="s">
        <v>5</v>
      </c>
      <c r="B4019" s="3" t="s">
        <v>1797</v>
      </c>
      <c r="C4019" s="6" t="s">
        <v>1798</v>
      </c>
    </row>
    <row r="4020" spans="1:3" x14ac:dyDescent="0.25">
      <c r="A4020" s="3" t="s">
        <v>5</v>
      </c>
      <c r="B4020" s="3" t="s">
        <v>1799</v>
      </c>
      <c r="C4020" s="6" t="s">
        <v>1800</v>
      </c>
    </row>
    <row r="4021" spans="1:3" x14ac:dyDescent="0.25">
      <c r="A4021" s="3" t="s">
        <v>5</v>
      </c>
      <c r="B4021" s="3" t="s">
        <v>24</v>
      </c>
      <c r="C4021" s="6" t="s">
        <v>273</v>
      </c>
    </row>
    <row r="4022" spans="1:3" x14ac:dyDescent="0.25">
      <c r="A4022" s="3" t="s">
        <v>5</v>
      </c>
      <c r="B4022" s="3" t="s">
        <v>1807</v>
      </c>
      <c r="C4022" s="6" t="s">
        <v>1808</v>
      </c>
    </row>
    <row r="4023" spans="1:3" x14ac:dyDescent="0.25">
      <c r="A4023" s="3" t="s">
        <v>5</v>
      </c>
      <c r="B4023" s="3" t="s">
        <v>1815</v>
      </c>
      <c r="C4023" s="6" t="s">
        <v>275</v>
      </c>
    </row>
    <row r="4024" spans="1:3" x14ac:dyDescent="0.25">
      <c r="A4024" s="3" t="s">
        <v>5</v>
      </c>
      <c r="B4024" s="3" t="s">
        <v>1820</v>
      </c>
      <c r="C4024" s="6" t="s">
        <v>242</v>
      </c>
    </row>
    <row r="4025" spans="1:3" x14ac:dyDescent="0.25">
      <c r="A4025" s="3" t="s">
        <v>5</v>
      </c>
      <c r="B4025" s="3" t="s">
        <v>1855</v>
      </c>
      <c r="C4025" s="6" t="s">
        <v>242</v>
      </c>
    </row>
    <row r="4026" spans="1:3" x14ac:dyDescent="0.25">
      <c r="A4026" s="3" t="s">
        <v>5</v>
      </c>
      <c r="B4026" s="3" t="s">
        <v>1866</v>
      </c>
      <c r="C4026" s="6" t="s">
        <v>1867</v>
      </c>
    </row>
    <row r="4027" spans="1:3" x14ac:dyDescent="0.25">
      <c r="A4027" s="3" t="s">
        <v>5</v>
      </c>
      <c r="B4027" s="3" t="s">
        <v>1873</v>
      </c>
      <c r="C4027" s="6" t="s">
        <v>1874</v>
      </c>
    </row>
    <row r="4028" spans="1:3" x14ac:dyDescent="0.25">
      <c r="A4028" s="3" t="s">
        <v>5</v>
      </c>
      <c r="B4028" s="3" t="s">
        <v>1876</v>
      </c>
      <c r="C4028" s="6" t="s">
        <v>1877</v>
      </c>
    </row>
    <row r="4029" spans="1:3" x14ac:dyDescent="0.25">
      <c r="A4029" s="3" t="s">
        <v>5</v>
      </c>
      <c r="B4029" s="3" t="s">
        <v>1878</v>
      </c>
      <c r="C4029" s="6" t="s">
        <v>1879</v>
      </c>
    </row>
    <row r="4030" spans="1:3" x14ac:dyDescent="0.25">
      <c r="A4030" s="3" t="s">
        <v>5</v>
      </c>
      <c r="B4030" s="3" t="s">
        <v>1880</v>
      </c>
      <c r="C4030" s="6" t="s">
        <v>1881</v>
      </c>
    </row>
    <row r="4031" spans="1:3" x14ac:dyDescent="0.25">
      <c r="A4031" s="3" t="s">
        <v>5</v>
      </c>
      <c r="B4031" s="3" t="s">
        <v>1882</v>
      </c>
      <c r="C4031" s="6" t="s">
        <v>1883</v>
      </c>
    </row>
    <row r="4032" spans="1:3" x14ac:dyDescent="0.25">
      <c r="A4032" s="3" t="s">
        <v>5</v>
      </c>
      <c r="B4032" s="3" t="s">
        <v>1884</v>
      </c>
      <c r="C4032" s="6" t="s">
        <v>1885</v>
      </c>
    </row>
    <row r="4033" spans="1:3" x14ac:dyDescent="0.25">
      <c r="A4033" s="3" t="s">
        <v>5</v>
      </c>
      <c r="B4033" s="3" t="s">
        <v>1886</v>
      </c>
      <c r="C4033" s="6" t="s">
        <v>1887</v>
      </c>
    </row>
    <row r="4034" spans="1:3" x14ac:dyDescent="0.25">
      <c r="A4034" s="3" t="s">
        <v>5</v>
      </c>
      <c r="B4034" s="3" t="s">
        <v>1888</v>
      </c>
      <c r="C4034" s="6" t="s">
        <v>1889</v>
      </c>
    </row>
    <row r="4035" spans="1:3" x14ac:dyDescent="0.25">
      <c r="A4035" s="3" t="s">
        <v>5</v>
      </c>
      <c r="B4035" s="3" t="s">
        <v>1890</v>
      </c>
      <c r="C4035" s="6" t="s">
        <v>1491</v>
      </c>
    </row>
    <row r="4036" spans="1:3" x14ac:dyDescent="0.25">
      <c r="A4036" s="3" t="s">
        <v>5</v>
      </c>
      <c r="B4036" s="3" t="s">
        <v>1891</v>
      </c>
      <c r="C4036" s="6" t="s">
        <v>1294</v>
      </c>
    </row>
    <row r="4037" spans="1:3" x14ac:dyDescent="0.25">
      <c r="A4037" s="3" t="s">
        <v>5</v>
      </c>
      <c r="B4037" s="3" t="s">
        <v>1895</v>
      </c>
      <c r="C4037" s="6" t="s">
        <v>1896</v>
      </c>
    </row>
    <row r="4038" spans="1:3" x14ac:dyDescent="0.25">
      <c r="A4038" s="3" t="s">
        <v>5</v>
      </c>
      <c r="B4038" s="3" t="s">
        <v>1897</v>
      </c>
      <c r="C4038" s="6" t="s">
        <v>1898</v>
      </c>
    </row>
    <row r="4039" spans="1:3" x14ac:dyDescent="0.25">
      <c r="A4039" s="3" t="s">
        <v>5</v>
      </c>
      <c r="B4039" s="3" t="s">
        <v>1900</v>
      </c>
      <c r="C4039" s="6" t="s">
        <v>1899</v>
      </c>
    </row>
    <row r="4040" spans="1:3" x14ac:dyDescent="0.25">
      <c r="A4040" s="3" t="s">
        <v>5</v>
      </c>
      <c r="B4040" s="3" t="s">
        <v>1901</v>
      </c>
      <c r="C4040" s="6" t="s">
        <v>1899</v>
      </c>
    </row>
    <row r="4041" spans="1:3" x14ac:dyDescent="0.25">
      <c r="A4041" s="3" t="s">
        <v>5</v>
      </c>
      <c r="B4041" s="3" t="s">
        <v>1902</v>
      </c>
      <c r="C4041" s="6" t="s">
        <v>165</v>
      </c>
    </row>
    <row r="4042" spans="1:3" x14ac:dyDescent="0.25">
      <c r="A4042" s="3" t="s">
        <v>5</v>
      </c>
      <c r="B4042" s="3" t="s">
        <v>1903</v>
      </c>
      <c r="C4042" s="6" t="s">
        <v>165</v>
      </c>
    </row>
    <row r="4043" spans="1:3" x14ac:dyDescent="0.25">
      <c r="A4043" s="3" t="s">
        <v>5</v>
      </c>
      <c r="B4043" s="3" t="s">
        <v>1919</v>
      </c>
      <c r="C4043" s="6" t="s">
        <v>165</v>
      </c>
    </row>
    <row r="4044" spans="1:3" x14ac:dyDescent="0.25">
      <c r="A4044" s="3" t="s">
        <v>5</v>
      </c>
      <c r="B4044" s="3" t="s">
        <v>1920</v>
      </c>
      <c r="C4044" s="6" t="s">
        <v>273</v>
      </c>
    </row>
    <row r="4045" spans="1:3" x14ac:dyDescent="0.25">
      <c r="A4045" s="3" t="s">
        <v>5</v>
      </c>
      <c r="B4045" s="3" t="s">
        <v>1921</v>
      </c>
      <c r="C4045" s="6" t="s">
        <v>1922</v>
      </c>
    </row>
    <row r="4046" spans="1:3" x14ac:dyDescent="0.25">
      <c r="A4046" s="3" t="s">
        <v>5</v>
      </c>
      <c r="B4046" s="3" t="s">
        <v>1923</v>
      </c>
      <c r="C4046" s="6" t="s">
        <v>228</v>
      </c>
    </row>
    <row r="4047" spans="1:3" x14ac:dyDescent="0.25">
      <c r="A4047" s="3" t="s">
        <v>5</v>
      </c>
      <c r="B4047" s="3" t="s">
        <v>1924</v>
      </c>
      <c r="C4047" s="6" t="s">
        <v>1925</v>
      </c>
    </row>
    <row r="4048" spans="1:3" x14ac:dyDescent="0.25">
      <c r="A4048" s="3" t="s">
        <v>5</v>
      </c>
      <c r="B4048" s="3" t="s">
        <v>1926</v>
      </c>
      <c r="C4048" s="6" t="s">
        <v>1927</v>
      </c>
    </row>
    <row r="4049" spans="1:3" x14ac:dyDescent="0.25">
      <c r="A4049" s="3" t="s">
        <v>5</v>
      </c>
      <c r="B4049" s="3" t="s">
        <v>1928</v>
      </c>
      <c r="C4049" s="6" t="s">
        <v>909</v>
      </c>
    </row>
    <row r="4050" spans="1:3" x14ac:dyDescent="0.25">
      <c r="A4050" s="3" t="s">
        <v>5</v>
      </c>
      <c r="B4050" s="3" t="s">
        <v>1929</v>
      </c>
      <c r="C4050" s="6" t="s">
        <v>1930</v>
      </c>
    </row>
    <row r="4051" spans="1:3" x14ac:dyDescent="0.25">
      <c r="A4051" s="3" t="s">
        <v>5</v>
      </c>
      <c r="B4051" s="3" t="s">
        <v>1931</v>
      </c>
      <c r="C4051" s="6" t="s">
        <v>214</v>
      </c>
    </row>
    <row r="4052" spans="1:3" x14ac:dyDescent="0.25">
      <c r="A4052" s="3" t="s">
        <v>5</v>
      </c>
      <c r="B4052" s="3" t="s">
        <v>1932</v>
      </c>
      <c r="C4052" s="6" t="s">
        <v>1933</v>
      </c>
    </row>
    <row r="4053" spans="1:3" x14ac:dyDescent="0.25">
      <c r="A4053" s="3" t="s">
        <v>5</v>
      </c>
      <c r="B4053" s="3" t="s">
        <v>1934</v>
      </c>
      <c r="C4053" s="6" t="s">
        <v>214</v>
      </c>
    </row>
    <row r="4054" spans="1:3" x14ac:dyDescent="0.25">
      <c r="A4054" s="3" t="s">
        <v>5</v>
      </c>
      <c r="B4054" s="3" t="s">
        <v>1935</v>
      </c>
      <c r="C4054" s="6" t="s">
        <v>917</v>
      </c>
    </row>
    <row r="4055" spans="1:3" x14ac:dyDescent="0.25">
      <c r="A4055" s="3" t="s">
        <v>5</v>
      </c>
      <c r="B4055" s="3" t="s">
        <v>1936</v>
      </c>
      <c r="C4055" s="6" t="s">
        <v>1937</v>
      </c>
    </row>
    <row r="4056" spans="1:3" x14ac:dyDescent="0.25">
      <c r="A4056" s="3" t="s">
        <v>5</v>
      </c>
      <c r="B4056" s="3" t="s">
        <v>1957</v>
      </c>
      <c r="C4056" s="6" t="s">
        <v>258</v>
      </c>
    </row>
    <row r="4057" spans="1:3" x14ac:dyDescent="0.25">
      <c r="A4057" s="3" t="s">
        <v>5</v>
      </c>
      <c r="B4057" s="3" t="s">
        <v>1958</v>
      </c>
      <c r="C4057" s="6" t="s">
        <v>1959</v>
      </c>
    </row>
    <row r="4058" spans="1:3" x14ac:dyDescent="0.25">
      <c r="A4058" s="3" t="s">
        <v>5</v>
      </c>
      <c r="B4058" s="3" t="s">
        <v>1966</v>
      </c>
      <c r="C4058" s="6" t="s">
        <v>242</v>
      </c>
    </row>
    <row r="4059" spans="1:3" x14ac:dyDescent="0.25">
      <c r="A4059" s="3" t="s">
        <v>5</v>
      </c>
      <c r="B4059" s="3" t="s">
        <v>1973</v>
      </c>
      <c r="C4059" s="6" t="s">
        <v>242</v>
      </c>
    </row>
    <row r="4060" spans="1:3" x14ac:dyDescent="0.25">
      <c r="A4060" s="3" t="s">
        <v>5</v>
      </c>
      <c r="B4060" s="3" t="s">
        <v>1985</v>
      </c>
      <c r="C4060" s="6" t="s">
        <v>1986</v>
      </c>
    </row>
    <row r="4061" spans="1:3" x14ac:dyDescent="0.25">
      <c r="A4061" s="3" t="s">
        <v>5</v>
      </c>
      <c r="B4061" s="3" t="s">
        <v>1987</v>
      </c>
      <c r="C4061" s="6" t="s">
        <v>1988</v>
      </c>
    </row>
    <row r="4062" spans="1:3" x14ac:dyDescent="0.25">
      <c r="A4062" s="3" t="s">
        <v>5</v>
      </c>
      <c r="B4062" s="3" t="s">
        <v>2006</v>
      </c>
      <c r="C4062" s="6" t="s">
        <v>291</v>
      </c>
    </row>
    <row r="4063" spans="1:3" x14ac:dyDescent="0.25">
      <c r="A4063" s="3" t="s">
        <v>5</v>
      </c>
      <c r="B4063" s="3" t="s">
        <v>2007</v>
      </c>
      <c r="C4063" s="6" t="s">
        <v>273</v>
      </c>
    </row>
    <row r="4064" spans="1:3" x14ac:dyDescent="0.25">
      <c r="A4064" s="3" t="s">
        <v>5</v>
      </c>
      <c r="B4064" s="3" t="s">
        <v>2008</v>
      </c>
      <c r="C4064" s="6" t="s">
        <v>291</v>
      </c>
    </row>
    <row r="4065" spans="1:3" x14ac:dyDescent="0.25">
      <c r="A4065" s="3" t="s">
        <v>5</v>
      </c>
      <c r="B4065" s="3" t="s">
        <v>2009</v>
      </c>
      <c r="C4065" s="6" t="s">
        <v>2010</v>
      </c>
    </row>
    <row r="4066" spans="1:3" x14ac:dyDescent="0.25">
      <c r="A4066" s="3" t="s">
        <v>5</v>
      </c>
      <c r="B4066" s="3" t="s">
        <v>2011</v>
      </c>
      <c r="C4066" s="6" t="s">
        <v>2012</v>
      </c>
    </row>
    <row r="4067" spans="1:3" x14ac:dyDescent="0.25">
      <c r="A4067" s="3" t="s">
        <v>5</v>
      </c>
      <c r="B4067" s="3" t="s">
        <v>2013</v>
      </c>
      <c r="C4067" s="6" t="s">
        <v>2014</v>
      </c>
    </row>
    <row r="4068" spans="1:3" x14ac:dyDescent="0.25">
      <c r="A4068" s="3" t="s">
        <v>5</v>
      </c>
      <c r="B4068" s="3" t="s">
        <v>2015</v>
      </c>
      <c r="C4068" s="6" t="s">
        <v>2016</v>
      </c>
    </row>
    <row r="4069" spans="1:3" x14ac:dyDescent="0.25">
      <c r="A4069" s="3" t="s">
        <v>5</v>
      </c>
      <c r="B4069" s="3" t="s">
        <v>2025</v>
      </c>
      <c r="C4069" s="6" t="s">
        <v>172</v>
      </c>
    </row>
    <row r="4070" spans="1:3" x14ac:dyDescent="0.25">
      <c r="A4070" s="3" t="s">
        <v>5</v>
      </c>
      <c r="B4070" s="3" t="s">
        <v>2026</v>
      </c>
      <c r="C4070" s="6" t="s">
        <v>474</v>
      </c>
    </row>
    <row r="4071" spans="1:3" x14ac:dyDescent="0.25">
      <c r="A4071" s="3" t="s">
        <v>5</v>
      </c>
      <c r="B4071" s="3" t="s">
        <v>2036</v>
      </c>
      <c r="C4071" s="6" t="s">
        <v>2037</v>
      </c>
    </row>
    <row r="4072" spans="1:3" x14ac:dyDescent="0.25">
      <c r="A4072" s="3" t="s">
        <v>5</v>
      </c>
      <c r="B4072" s="3" t="s">
        <v>2045</v>
      </c>
      <c r="C4072" s="6" t="s">
        <v>2046</v>
      </c>
    </row>
    <row r="4073" spans="1:3" x14ac:dyDescent="0.25">
      <c r="A4073" s="3" t="s">
        <v>5</v>
      </c>
      <c r="B4073" s="3" t="s">
        <v>2047</v>
      </c>
      <c r="C4073" s="6" t="s">
        <v>2048</v>
      </c>
    </row>
    <row r="4074" spans="1:3" x14ac:dyDescent="0.25">
      <c r="A4074" s="3" t="s">
        <v>5</v>
      </c>
      <c r="B4074" s="3" t="s">
        <v>2070</v>
      </c>
      <c r="C4074" s="6" t="s">
        <v>273</v>
      </c>
    </row>
    <row r="4075" spans="1:3" x14ac:dyDescent="0.25">
      <c r="A4075" s="3" t="s">
        <v>5</v>
      </c>
      <c r="B4075" s="3" t="s">
        <v>2071</v>
      </c>
      <c r="C4075" s="6" t="s">
        <v>214</v>
      </c>
    </row>
    <row r="4076" spans="1:3" x14ac:dyDescent="0.25">
      <c r="A4076" s="3" t="s">
        <v>5</v>
      </c>
      <c r="B4076" s="3" t="s">
        <v>2072</v>
      </c>
      <c r="C4076" s="6" t="s">
        <v>165</v>
      </c>
    </row>
    <row r="4077" spans="1:3" x14ac:dyDescent="0.25">
      <c r="A4077" s="3" t="s">
        <v>5</v>
      </c>
      <c r="B4077" s="3" t="s">
        <v>2073</v>
      </c>
      <c r="C4077" s="6" t="s">
        <v>2074</v>
      </c>
    </row>
    <row r="4078" spans="1:3" x14ac:dyDescent="0.25">
      <c r="A4078" s="3" t="s">
        <v>5</v>
      </c>
      <c r="B4078" s="3" t="s">
        <v>2075</v>
      </c>
      <c r="C4078" s="6" t="s">
        <v>2076</v>
      </c>
    </row>
    <row r="4079" spans="1:3" x14ac:dyDescent="0.25">
      <c r="A4079" s="3" t="s">
        <v>5</v>
      </c>
      <c r="B4079" s="3" t="s">
        <v>2077</v>
      </c>
      <c r="C4079" s="6" t="s">
        <v>2078</v>
      </c>
    </row>
    <row r="4080" spans="1:3" x14ac:dyDescent="0.25">
      <c r="A4080" s="3" t="s">
        <v>5</v>
      </c>
      <c r="B4080" s="3" t="s">
        <v>2079</v>
      </c>
      <c r="C4080" s="6" t="s">
        <v>214</v>
      </c>
    </row>
    <row r="4081" spans="1:3" x14ac:dyDescent="0.25">
      <c r="A4081" s="3" t="s">
        <v>5</v>
      </c>
      <c r="B4081" s="3" t="s">
        <v>2086</v>
      </c>
      <c r="C4081" s="6" t="s">
        <v>2087</v>
      </c>
    </row>
    <row r="4082" spans="1:3" x14ac:dyDescent="0.25">
      <c r="A4082" s="3" t="s">
        <v>5</v>
      </c>
      <c r="B4082" s="3" t="s">
        <v>2088</v>
      </c>
      <c r="C4082" s="6" t="s">
        <v>2089</v>
      </c>
    </row>
    <row r="4083" spans="1:3" x14ac:dyDescent="0.25">
      <c r="A4083" s="3" t="s">
        <v>5</v>
      </c>
      <c r="B4083" s="3" t="s">
        <v>2090</v>
      </c>
      <c r="C4083" s="6" t="s">
        <v>2091</v>
      </c>
    </row>
    <row r="4084" spans="1:3" x14ac:dyDescent="0.25">
      <c r="A4084" s="3" t="s">
        <v>5</v>
      </c>
      <c r="B4084" s="3" t="s">
        <v>2092</v>
      </c>
      <c r="C4084" s="6" t="s">
        <v>2093</v>
      </c>
    </row>
    <row r="4085" spans="1:3" x14ac:dyDescent="0.25">
      <c r="A4085" s="3" t="s">
        <v>5</v>
      </c>
      <c r="B4085" s="3" t="s">
        <v>2106</v>
      </c>
      <c r="C4085" s="6" t="s">
        <v>165</v>
      </c>
    </row>
    <row r="4086" spans="1:3" x14ac:dyDescent="0.25">
      <c r="A4086" s="3" t="s">
        <v>5</v>
      </c>
      <c r="B4086" s="3" t="s">
        <v>2116</v>
      </c>
      <c r="C4086" s="6" t="s">
        <v>917</v>
      </c>
    </row>
    <row r="4087" spans="1:3" x14ac:dyDescent="0.25">
      <c r="A4087" s="3" t="s">
        <v>5</v>
      </c>
      <c r="B4087" s="3" t="s">
        <v>2140</v>
      </c>
      <c r="C4087" s="6" t="s">
        <v>214</v>
      </c>
    </row>
    <row r="4088" spans="1:3" x14ac:dyDescent="0.25">
      <c r="A4088" s="3" t="s">
        <v>5</v>
      </c>
      <c r="B4088" s="3" t="s">
        <v>2142</v>
      </c>
      <c r="C4088" s="6" t="s">
        <v>242</v>
      </c>
    </row>
    <row r="4089" spans="1:3" x14ac:dyDescent="0.25">
      <c r="A4089" s="3" t="s">
        <v>5</v>
      </c>
      <c r="B4089" s="3" t="s">
        <v>2143</v>
      </c>
      <c r="C4089" s="6" t="s">
        <v>242</v>
      </c>
    </row>
    <row r="4090" spans="1:3" x14ac:dyDescent="0.25">
      <c r="A4090" s="3" t="s">
        <v>5</v>
      </c>
      <c r="B4090" s="3" t="s">
        <v>2158</v>
      </c>
      <c r="C4090" s="6" t="s">
        <v>1764</v>
      </c>
    </row>
    <row r="4091" spans="1:3" x14ac:dyDescent="0.25">
      <c r="A4091" s="3" t="s">
        <v>5</v>
      </c>
      <c r="B4091" s="3" t="s">
        <v>2159</v>
      </c>
      <c r="C4091" s="6" t="s">
        <v>2133</v>
      </c>
    </row>
    <row r="4092" spans="1:3" x14ac:dyDescent="0.25">
      <c r="A4092" s="3" t="s">
        <v>5</v>
      </c>
      <c r="B4092" s="3" t="s">
        <v>2172</v>
      </c>
      <c r="C4092" s="6" t="s">
        <v>165</v>
      </c>
    </row>
    <row r="4093" spans="1:3" x14ac:dyDescent="0.25">
      <c r="A4093" s="3" t="s">
        <v>5</v>
      </c>
      <c r="B4093" s="3" t="s">
        <v>2173</v>
      </c>
      <c r="C4093" s="6" t="s">
        <v>214</v>
      </c>
    </row>
    <row r="4094" spans="1:3" x14ac:dyDescent="0.25">
      <c r="A4094" s="3" t="s">
        <v>5</v>
      </c>
      <c r="B4094" s="3" t="s">
        <v>2174</v>
      </c>
      <c r="C4094" s="6" t="s">
        <v>2175</v>
      </c>
    </row>
    <row r="4095" spans="1:3" x14ac:dyDescent="0.25">
      <c r="A4095" s="3" t="s">
        <v>5</v>
      </c>
      <c r="B4095" s="3" t="s">
        <v>2176</v>
      </c>
      <c r="C4095" s="6" t="s">
        <v>275</v>
      </c>
    </row>
    <row r="4096" spans="1:3" x14ac:dyDescent="0.25">
      <c r="A4096" s="3" t="s">
        <v>5</v>
      </c>
      <c r="B4096" s="3" t="s">
        <v>2221</v>
      </c>
      <c r="C4096" s="6" t="s">
        <v>2222</v>
      </c>
    </row>
    <row r="4097" spans="1:3" x14ac:dyDescent="0.25">
      <c r="A4097" s="3" t="s">
        <v>5</v>
      </c>
      <c r="B4097" s="3" t="s">
        <v>2246</v>
      </c>
      <c r="C4097" s="6" t="s">
        <v>2247</v>
      </c>
    </row>
    <row r="4098" spans="1:3" x14ac:dyDescent="0.25">
      <c r="A4098" s="3" t="s">
        <v>5</v>
      </c>
      <c r="B4098" s="3" t="s">
        <v>2248</v>
      </c>
      <c r="C4098" s="6" t="s">
        <v>2249</v>
      </c>
    </row>
    <row r="4099" spans="1:3" x14ac:dyDescent="0.25">
      <c r="A4099" s="3" t="s">
        <v>5</v>
      </c>
      <c r="B4099" s="3" t="s">
        <v>2250</v>
      </c>
      <c r="C4099" s="6" t="s">
        <v>2251</v>
      </c>
    </row>
    <row r="4100" spans="1:3" x14ac:dyDescent="0.25">
      <c r="A4100" s="3" t="s">
        <v>5</v>
      </c>
      <c r="B4100" s="3" t="s">
        <v>2252</v>
      </c>
      <c r="C4100" s="6" t="s">
        <v>2251</v>
      </c>
    </row>
    <row r="4101" spans="1:3" x14ac:dyDescent="0.25">
      <c r="A4101" s="3" t="s">
        <v>5</v>
      </c>
      <c r="B4101" s="3" t="s">
        <v>2253</v>
      </c>
      <c r="C4101" s="6" t="s">
        <v>2254</v>
      </c>
    </row>
    <row r="4102" spans="1:3" x14ac:dyDescent="0.25">
      <c r="A4102" s="3" t="s">
        <v>5</v>
      </c>
      <c r="B4102" s="3" t="s">
        <v>2255</v>
      </c>
      <c r="C4102" s="6" t="s">
        <v>165</v>
      </c>
    </row>
    <row r="4103" spans="1:3" x14ac:dyDescent="0.25">
      <c r="A4103" s="3" t="s">
        <v>5</v>
      </c>
      <c r="B4103" s="3" t="s">
        <v>2256</v>
      </c>
      <c r="C4103" s="6" t="s">
        <v>808</v>
      </c>
    </row>
    <row r="4104" spans="1:3" x14ac:dyDescent="0.25">
      <c r="A4104" s="3" t="s">
        <v>5</v>
      </c>
      <c r="B4104" s="3" t="s">
        <v>2326</v>
      </c>
      <c r="C4104" s="6" t="s">
        <v>165</v>
      </c>
    </row>
    <row r="4105" spans="1:3" x14ac:dyDescent="0.25">
      <c r="A4105" s="3" t="s">
        <v>5</v>
      </c>
      <c r="B4105" s="3" t="s">
        <v>2327</v>
      </c>
      <c r="C4105" s="6" t="s">
        <v>2328</v>
      </c>
    </row>
    <row r="4106" spans="1:3" x14ac:dyDescent="0.25">
      <c r="A4106" s="3" t="s">
        <v>5</v>
      </c>
      <c r="B4106" s="3" t="s">
        <v>2333</v>
      </c>
      <c r="C4106" s="6" t="s">
        <v>2334</v>
      </c>
    </row>
    <row r="4107" spans="1:3" x14ac:dyDescent="0.25">
      <c r="A4107" s="3" t="s">
        <v>5</v>
      </c>
      <c r="B4107" s="3" t="s">
        <v>2335</v>
      </c>
      <c r="C4107" s="6" t="s">
        <v>2336</v>
      </c>
    </row>
    <row r="4108" spans="1:3" x14ac:dyDescent="0.25">
      <c r="A4108" s="3" t="s">
        <v>5</v>
      </c>
      <c r="B4108" s="3" t="s">
        <v>2337</v>
      </c>
      <c r="C4108" s="6" t="s">
        <v>2338</v>
      </c>
    </row>
    <row r="4109" spans="1:3" x14ac:dyDescent="0.25">
      <c r="A4109" s="3" t="s">
        <v>5</v>
      </c>
      <c r="B4109" s="3" t="s">
        <v>2339</v>
      </c>
      <c r="C4109" s="6" t="s">
        <v>2340</v>
      </c>
    </row>
    <row r="4110" spans="1:3" x14ac:dyDescent="0.25">
      <c r="A4110" s="3" t="s">
        <v>5</v>
      </c>
      <c r="B4110" s="3" t="s">
        <v>2341</v>
      </c>
      <c r="C4110" s="6" t="s">
        <v>2342</v>
      </c>
    </row>
    <row r="4111" spans="1:3" x14ac:dyDescent="0.25">
      <c r="A4111" s="3" t="s">
        <v>5</v>
      </c>
      <c r="B4111" s="3" t="s">
        <v>2343</v>
      </c>
      <c r="C4111" s="6" t="s">
        <v>2344</v>
      </c>
    </row>
    <row r="4112" spans="1:3" x14ac:dyDescent="0.25">
      <c r="A4112" s="3" t="s">
        <v>5</v>
      </c>
      <c r="B4112" s="3" t="s">
        <v>2345</v>
      </c>
      <c r="C4112" s="6" t="s">
        <v>2346</v>
      </c>
    </row>
    <row r="4113" spans="1:3" x14ac:dyDescent="0.25">
      <c r="A4113" s="3" t="s">
        <v>5</v>
      </c>
      <c r="B4113" s="3" t="s">
        <v>2359</v>
      </c>
      <c r="C4113" s="6" t="s">
        <v>2360</v>
      </c>
    </row>
    <row r="4114" spans="1:3" x14ac:dyDescent="0.25">
      <c r="A4114" s="3" t="s">
        <v>5</v>
      </c>
      <c r="B4114" s="3" t="s">
        <v>2370</v>
      </c>
      <c r="C4114" s="6" t="s">
        <v>1315</v>
      </c>
    </row>
    <row r="4115" spans="1:3" x14ac:dyDescent="0.25">
      <c r="A4115" s="3" t="s">
        <v>5</v>
      </c>
      <c r="B4115" s="3" t="s">
        <v>2371</v>
      </c>
      <c r="C4115" s="6" t="s">
        <v>165</v>
      </c>
    </row>
    <row r="4116" spans="1:3" x14ac:dyDescent="0.25">
      <c r="A4116" s="3" t="s">
        <v>5</v>
      </c>
      <c r="B4116" s="3" t="s">
        <v>2372</v>
      </c>
      <c r="C4116" s="6" t="s">
        <v>273</v>
      </c>
    </row>
    <row r="4117" spans="1:3" x14ac:dyDescent="0.25">
      <c r="A4117" s="3" t="s">
        <v>5</v>
      </c>
      <c r="B4117" s="3" t="s">
        <v>2389</v>
      </c>
      <c r="C4117" s="6" t="s">
        <v>2074</v>
      </c>
    </row>
    <row r="4118" spans="1:3" x14ac:dyDescent="0.25">
      <c r="A4118" s="3" t="s">
        <v>5</v>
      </c>
      <c r="B4118" s="3" t="s">
        <v>2390</v>
      </c>
      <c r="C4118" s="6" t="s">
        <v>2391</v>
      </c>
    </row>
    <row r="4119" spans="1:3" x14ac:dyDescent="0.25">
      <c r="A4119" s="3" t="s">
        <v>5</v>
      </c>
      <c r="B4119" s="3" t="s">
        <v>2392</v>
      </c>
      <c r="C4119" s="6" t="s">
        <v>2393</v>
      </c>
    </row>
    <row r="4120" spans="1:3" x14ac:dyDescent="0.25">
      <c r="A4120" s="3" t="s">
        <v>5</v>
      </c>
      <c r="B4120" s="3" t="s">
        <v>2394</v>
      </c>
      <c r="C4120" s="6" t="s">
        <v>2395</v>
      </c>
    </row>
    <row r="4121" spans="1:3" x14ac:dyDescent="0.25">
      <c r="A4121" s="3" t="s">
        <v>5</v>
      </c>
      <c r="B4121" s="3" t="s">
        <v>2396</v>
      </c>
      <c r="C4121" s="6" t="s">
        <v>165</v>
      </c>
    </row>
    <row r="4122" spans="1:3" x14ac:dyDescent="0.25">
      <c r="A4122" s="3" t="s">
        <v>5</v>
      </c>
      <c r="B4122" s="3" t="s">
        <v>2397</v>
      </c>
      <c r="C4122" s="6" t="s">
        <v>2398</v>
      </c>
    </row>
    <row r="4123" spans="1:3" x14ac:dyDescent="0.25">
      <c r="A4123" s="3" t="s">
        <v>5</v>
      </c>
      <c r="B4123" s="3" t="s">
        <v>2399</v>
      </c>
      <c r="C4123" s="6" t="s">
        <v>165</v>
      </c>
    </row>
    <row r="4124" spans="1:3" x14ac:dyDescent="0.25">
      <c r="A4124" s="3" t="s">
        <v>5</v>
      </c>
      <c r="B4124" s="3" t="s">
        <v>2400</v>
      </c>
      <c r="C4124" s="6" t="s">
        <v>2401</v>
      </c>
    </row>
    <row r="4125" spans="1:3" x14ac:dyDescent="0.25">
      <c r="A4125" s="3" t="s">
        <v>5</v>
      </c>
      <c r="B4125" s="3" t="s">
        <v>2402</v>
      </c>
      <c r="C4125" s="6" t="s">
        <v>2403</v>
      </c>
    </row>
    <row r="4126" spans="1:3" x14ac:dyDescent="0.25">
      <c r="A4126" s="3" t="s">
        <v>5</v>
      </c>
      <c r="B4126" s="3" t="s">
        <v>2404</v>
      </c>
      <c r="C4126" s="6" t="s">
        <v>2405</v>
      </c>
    </row>
    <row r="4127" spans="1:3" x14ac:dyDescent="0.25">
      <c r="A4127" s="3" t="s">
        <v>5</v>
      </c>
      <c r="B4127" s="3" t="s">
        <v>2477</v>
      </c>
      <c r="C4127" s="6" t="s">
        <v>214</v>
      </c>
    </row>
    <row r="4128" spans="1:3" x14ac:dyDescent="0.25">
      <c r="A4128" s="3" t="s">
        <v>5</v>
      </c>
      <c r="B4128" s="3" t="s">
        <v>2484</v>
      </c>
      <c r="C4128" s="6" t="s">
        <v>2485</v>
      </c>
    </row>
    <row r="4129" spans="1:3" x14ac:dyDescent="0.25">
      <c r="A4129" s="3" t="s">
        <v>5</v>
      </c>
      <c r="B4129" s="3" t="s">
        <v>2496</v>
      </c>
      <c r="C4129" s="6" t="s">
        <v>2497</v>
      </c>
    </row>
    <row r="4130" spans="1:3" x14ac:dyDescent="0.25">
      <c r="A4130" s="3" t="s">
        <v>5</v>
      </c>
      <c r="B4130" s="3" t="s">
        <v>5291</v>
      </c>
      <c r="C4130" s="6" t="s">
        <v>2497</v>
      </c>
    </row>
    <row r="4131" spans="1:3" x14ac:dyDescent="0.25">
      <c r="A4131" s="3" t="s">
        <v>5</v>
      </c>
      <c r="B4131" s="3" t="s">
        <v>2498</v>
      </c>
      <c r="C4131" s="6" t="s">
        <v>2499</v>
      </c>
    </row>
    <row r="4132" spans="1:3" x14ac:dyDescent="0.25">
      <c r="A4132" s="3" t="s">
        <v>5</v>
      </c>
      <c r="B4132" s="3" t="s">
        <v>2514</v>
      </c>
      <c r="C4132" s="6" t="s">
        <v>2515</v>
      </c>
    </row>
    <row r="4133" spans="1:3" x14ac:dyDescent="0.25">
      <c r="A4133" s="3" t="s">
        <v>5</v>
      </c>
      <c r="B4133" s="3" t="s">
        <v>2518</v>
      </c>
      <c r="C4133" s="6" t="s">
        <v>214</v>
      </c>
    </row>
    <row r="4134" spans="1:3" x14ac:dyDescent="0.25">
      <c r="A4134" s="3" t="s">
        <v>5</v>
      </c>
      <c r="B4134" s="3" t="s">
        <v>2519</v>
      </c>
      <c r="C4134" s="6" t="s">
        <v>242</v>
      </c>
    </row>
    <row r="4135" spans="1:3" x14ac:dyDescent="0.25">
      <c r="A4135" s="3" t="s">
        <v>5</v>
      </c>
      <c r="B4135" s="3" t="s">
        <v>2526</v>
      </c>
      <c r="C4135" s="6" t="s">
        <v>214</v>
      </c>
    </row>
    <row r="4136" spans="1:3" x14ac:dyDescent="0.25">
      <c r="A4136" s="3" t="s">
        <v>5</v>
      </c>
      <c r="B4136" s="3" t="s">
        <v>2527</v>
      </c>
      <c r="C4136" s="6" t="s">
        <v>2528</v>
      </c>
    </row>
    <row r="4137" spans="1:3" x14ac:dyDescent="0.25">
      <c r="A4137" s="3" t="s">
        <v>5</v>
      </c>
      <c r="B4137" s="3" t="s">
        <v>2531</v>
      </c>
      <c r="C4137" s="6" t="s">
        <v>2532</v>
      </c>
    </row>
    <row r="4138" spans="1:3" x14ac:dyDescent="0.25">
      <c r="A4138" s="3" t="s">
        <v>5</v>
      </c>
      <c r="B4138" s="3" t="s">
        <v>2555</v>
      </c>
      <c r="C4138" s="6" t="s">
        <v>214</v>
      </c>
    </row>
    <row r="4139" spans="1:3" x14ac:dyDescent="0.25">
      <c r="A4139" s="3" t="s">
        <v>5</v>
      </c>
      <c r="B4139" s="3" t="s">
        <v>2606</v>
      </c>
      <c r="C4139" s="6" t="s">
        <v>215</v>
      </c>
    </row>
    <row r="4140" spans="1:3" x14ac:dyDescent="0.25">
      <c r="A4140" s="3" t="s">
        <v>5</v>
      </c>
      <c r="B4140" s="3" t="s">
        <v>2607</v>
      </c>
      <c r="C4140" s="6" t="s">
        <v>214</v>
      </c>
    </row>
    <row r="4141" spans="1:3" x14ac:dyDescent="0.25">
      <c r="A4141" s="3" t="s">
        <v>5</v>
      </c>
      <c r="B4141" s="3" t="s">
        <v>2608</v>
      </c>
      <c r="C4141" s="6" t="s">
        <v>2609</v>
      </c>
    </row>
    <row r="4142" spans="1:3" x14ac:dyDescent="0.25">
      <c r="A4142" s="3" t="s">
        <v>5</v>
      </c>
      <c r="B4142" s="3" t="s">
        <v>2620</v>
      </c>
      <c r="C4142" s="6" t="s">
        <v>275</v>
      </c>
    </row>
    <row r="4143" spans="1:3" x14ac:dyDescent="0.25">
      <c r="A4143" s="3" t="s">
        <v>5</v>
      </c>
      <c r="B4143" s="3" t="s">
        <v>2621</v>
      </c>
      <c r="C4143" s="6" t="s">
        <v>214</v>
      </c>
    </row>
    <row r="4144" spans="1:3" x14ac:dyDescent="0.25">
      <c r="A4144" s="3" t="s">
        <v>5</v>
      </c>
      <c r="B4144" s="3" t="s">
        <v>2624</v>
      </c>
      <c r="C4144" s="6" t="s">
        <v>2625</v>
      </c>
    </row>
    <row r="4145" spans="1:3" x14ac:dyDescent="0.25">
      <c r="A4145" s="3" t="s">
        <v>5</v>
      </c>
      <c r="B4145" s="3" t="s">
        <v>2626</v>
      </c>
      <c r="C4145" s="6" t="s">
        <v>165</v>
      </c>
    </row>
    <row r="4146" spans="1:3" x14ac:dyDescent="0.25">
      <c r="A4146" s="3" t="s">
        <v>5</v>
      </c>
      <c r="B4146" s="3" t="s">
        <v>2627</v>
      </c>
      <c r="C4146" s="6" t="s">
        <v>2628</v>
      </c>
    </row>
    <row r="4147" spans="1:3" x14ac:dyDescent="0.25">
      <c r="A4147" s="3" t="s">
        <v>5</v>
      </c>
      <c r="B4147" s="3" t="s">
        <v>2650</v>
      </c>
      <c r="C4147" s="6" t="s">
        <v>2651</v>
      </c>
    </row>
    <row r="4148" spans="1:3" x14ac:dyDescent="0.25">
      <c r="A4148" s="3" t="s">
        <v>5</v>
      </c>
      <c r="B4148" s="3" t="s">
        <v>2665</v>
      </c>
      <c r="C4148" s="6" t="s">
        <v>270</v>
      </c>
    </row>
    <row r="4149" spans="1:3" x14ac:dyDescent="0.25">
      <c r="A4149" s="3" t="s">
        <v>5</v>
      </c>
      <c r="B4149" s="3" t="s">
        <v>2674</v>
      </c>
      <c r="C4149" s="6" t="s">
        <v>2675</v>
      </c>
    </row>
    <row r="4150" spans="1:3" x14ac:dyDescent="0.25">
      <c r="A4150" s="3" t="s">
        <v>5</v>
      </c>
      <c r="B4150" s="3" t="s">
        <v>2689</v>
      </c>
      <c r="C4150" s="6" t="s">
        <v>1255</v>
      </c>
    </row>
    <row r="4151" spans="1:3" x14ac:dyDescent="0.25">
      <c r="A4151" s="3" t="s">
        <v>5</v>
      </c>
      <c r="B4151" s="3" t="s">
        <v>2690</v>
      </c>
      <c r="C4151" s="6" t="s">
        <v>2691</v>
      </c>
    </row>
    <row r="4152" spans="1:3" x14ac:dyDescent="0.25">
      <c r="A4152" s="3" t="s">
        <v>5</v>
      </c>
      <c r="B4152" s="3" t="s">
        <v>2692</v>
      </c>
      <c r="C4152" s="6" t="s">
        <v>2693</v>
      </c>
    </row>
    <row r="4153" spans="1:3" x14ac:dyDescent="0.25">
      <c r="A4153" s="3" t="s">
        <v>5</v>
      </c>
      <c r="B4153" s="3" t="s">
        <v>2694</v>
      </c>
      <c r="C4153" s="6" t="s">
        <v>258</v>
      </c>
    </row>
    <row r="4154" spans="1:3" x14ac:dyDescent="0.25">
      <c r="A4154" s="3" t="s">
        <v>5</v>
      </c>
      <c r="B4154" s="3" t="s">
        <v>2695</v>
      </c>
      <c r="C4154" s="6" t="s">
        <v>2696</v>
      </c>
    </row>
    <row r="4155" spans="1:3" x14ac:dyDescent="0.25">
      <c r="A4155" s="3" t="s">
        <v>5</v>
      </c>
      <c r="B4155" s="3" t="s">
        <v>2697</v>
      </c>
      <c r="C4155" s="6" t="s">
        <v>372</v>
      </c>
    </row>
    <row r="4156" spans="1:3" x14ac:dyDescent="0.25">
      <c r="A4156" s="3" t="s">
        <v>5</v>
      </c>
      <c r="B4156" s="3" t="s">
        <v>2</v>
      </c>
      <c r="C4156" s="6" t="s">
        <v>2723</v>
      </c>
    </row>
    <row r="4157" spans="1:3" x14ac:dyDescent="0.25">
      <c r="A4157" s="3" t="s">
        <v>5</v>
      </c>
      <c r="B4157" s="3" t="s">
        <v>2724</v>
      </c>
      <c r="C4157" s="6" t="s">
        <v>2725</v>
      </c>
    </row>
    <row r="4158" spans="1:3" x14ac:dyDescent="0.25">
      <c r="A4158" s="3" t="s">
        <v>5</v>
      </c>
      <c r="B4158" s="3" t="s">
        <v>2726</v>
      </c>
      <c r="C4158" s="6" t="s">
        <v>2727</v>
      </c>
    </row>
    <row r="4159" spans="1:3" x14ac:dyDescent="0.25">
      <c r="A4159" s="3" t="s">
        <v>5</v>
      </c>
      <c r="B4159" s="3" t="s">
        <v>2728</v>
      </c>
      <c r="C4159" s="6" t="s">
        <v>2729</v>
      </c>
    </row>
    <row r="4160" spans="1:3" x14ac:dyDescent="0.25">
      <c r="A4160" s="3" t="s">
        <v>5</v>
      </c>
      <c r="B4160" s="3" t="s">
        <v>2730</v>
      </c>
      <c r="C4160" s="6" t="s">
        <v>2731</v>
      </c>
    </row>
    <row r="4161" spans="1:3" x14ac:dyDescent="0.25">
      <c r="A4161" s="3" t="s">
        <v>5</v>
      </c>
      <c r="B4161" s="3" t="s">
        <v>2732</v>
      </c>
      <c r="C4161" s="6" t="s">
        <v>2733</v>
      </c>
    </row>
    <row r="4162" spans="1:3" x14ac:dyDescent="0.25">
      <c r="A4162" s="3" t="s">
        <v>5</v>
      </c>
      <c r="B4162" s="3" t="s">
        <v>2734</v>
      </c>
      <c r="C4162" s="6" t="s">
        <v>2735</v>
      </c>
    </row>
    <row r="4163" spans="1:3" x14ac:dyDescent="0.25">
      <c r="A4163" s="3" t="s">
        <v>5</v>
      </c>
      <c r="B4163" s="3" t="s">
        <v>2736</v>
      </c>
      <c r="C4163" s="6" t="s">
        <v>2737</v>
      </c>
    </row>
    <row r="4164" spans="1:3" x14ac:dyDescent="0.25">
      <c r="A4164" s="3" t="s">
        <v>5</v>
      </c>
      <c r="B4164" s="3" t="s">
        <v>2738</v>
      </c>
      <c r="C4164" s="6" t="s">
        <v>2739</v>
      </c>
    </row>
    <row r="4165" spans="1:3" x14ac:dyDescent="0.25">
      <c r="A4165" s="3" t="s">
        <v>5</v>
      </c>
      <c r="B4165" s="3" t="s">
        <v>2740</v>
      </c>
      <c r="C4165" s="6" t="s">
        <v>417</v>
      </c>
    </row>
    <row r="4166" spans="1:3" x14ac:dyDescent="0.25">
      <c r="A4166" s="3" t="s">
        <v>5</v>
      </c>
      <c r="B4166" s="3" t="s">
        <v>2741</v>
      </c>
      <c r="C4166" s="6" t="s">
        <v>2742</v>
      </c>
    </row>
    <row r="4167" spans="1:3" x14ac:dyDescent="0.25">
      <c r="A4167" s="3" t="s">
        <v>5</v>
      </c>
      <c r="B4167" s="3" t="s">
        <v>2743</v>
      </c>
      <c r="C4167" s="6" t="s">
        <v>174</v>
      </c>
    </row>
    <row r="4168" spans="1:3" x14ac:dyDescent="0.25">
      <c r="A4168" s="3" t="s">
        <v>5</v>
      </c>
      <c r="B4168" s="3" t="s">
        <v>2744</v>
      </c>
      <c r="C4168" s="6" t="s">
        <v>165</v>
      </c>
    </row>
    <row r="4169" spans="1:3" x14ac:dyDescent="0.25">
      <c r="A4169" s="3" t="s">
        <v>5</v>
      </c>
      <c r="B4169" s="3" t="s">
        <v>2759</v>
      </c>
      <c r="C4169" s="6" t="s">
        <v>692</v>
      </c>
    </row>
    <row r="4170" spans="1:3" x14ac:dyDescent="0.25">
      <c r="A4170" s="3" t="s">
        <v>5</v>
      </c>
      <c r="B4170" s="3" t="s">
        <v>2760</v>
      </c>
      <c r="C4170" s="6" t="s">
        <v>215</v>
      </c>
    </row>
    <row r="4171" spans="1:3" x14ac:dyDescent="0.25">
      <c r="A4171" s="3" t="s">
        <v>5</v>
      </c>
      <c r="B4171" s="3" t="s">
        <v>2764</v>
      </c>
      <c r="C4171" s="6" t="s">
        <v>242</v>
      </c>
    </row>
    <row r="4172" spans="1:3" x14ac:dyDescent="0.25">
      <c r="A4172" s="3" t="s">
        <v>5</v>
      </c>
      <c r="B4172" s="3" t="s">
        <v>2765</v>
      </c>
      <c r="C4172" s="6" t="s">
        <v>273</v>
      </c>
    </row>
    <row r="4173" spans="1:3" x14ac:dyDescent="0.25">
      <c r="A4173" s="3" t="s">
        <v>5</v>
      </c>
      <c r="B4173" s="3" t="s">
        <v>28</v>
      </c>
      <c r="C4173" s="6" t="s">
        <v>2774</v>
      </c>
    </row>
    <row r="4174" spans="1:3" x14ac:dyDescent="0.25">
      <c r="A4174" s="3" t="s">
        <v>5</v>
      </c>
      <c r="B4174" s="3" t="s">
        <v>2775</v>
      </c>
      <c r="C4174" s="6" t="s">
        <v>275</v>
      </c>
    </row>
    <row r="4175" spans="1:3" x14ac:dyDescent="0.25">
      <c r="A4175" s="3" t="s">
        <v>5</v>
      </c>
      <c r="B4175" s="3" t="s">
        <v>2791</v>
      </c>
      <c r="C4175" s="6" t="s">
        <v>2792</v>
      </c>
    </row>
    <row r="4176" spans="1:3" x14ac:dyDescent="0.25">
      <c r="A4176" s="3" t="s">
        <v>5</v>
      </c>
      <c r="B4176" s="3" t="s">
        <v>2793</v>
      </c>
      <c r="C4176" s="6" t="s">
        <v>2794</v>
      </c>
    </row>
    <row r="4177" spans="1:3" x14ac:dyDescent="0.25">
      <c r="A4177" s="3" t="s">
        <v>5</v>
      </c>
      <c r="B4177" s="3" t="s">
        <v>2797</v>
      </c>
      <c r="C4177" s="6" t="s">
        <v>165</v>
      </c>
    </row>
    <row r="4178" spans="1:3" x14ac:dyDescent="0.25">
      <c r="A4178" s="3" t="s">
        <v>5</v>
      </c>
      <c r="B4178" s="3" t="s">
        <v>5279</v>
      </c>
      <c r="C4178" s="6" t="s">
        <v>214</v>
      </c>
    </row>
    <row r="4179" spans="1:3" x14ac:dyDescent="0.25">
      <c r="A4179" s="3" t="s">
        <v>5</v>
      </c>
      <c r="B4179" s="3" t="s">
        <v>29</v>
      </c>
      <c r="C4179" s="6" t="s">
        <v>2819</v>
      </c>
    </row>
    <row r="4180" spans="1:3" x14ac:dyDescent="0.25">
      <c r="A4180" s="3" t="s">
        <v>5</v>
      </c>
      <c r="B4180" s="3" t="s">
        <v>2820</v>
      </c>
      <c r="C4180" s="6" t="s">
        <v>165</v>
      </c>
    </row>
    <row r="4181" spans="1:3" x14ac:dyDescent="0.25">
      <c r="A4181" s="3" t="s">
        <v>5</v>
      </c>
      <c r="B4181" s="3" t="s">
        <v>2821</v>
      </c>
      <c r="C4181" s="6" t="s">
        <v>165</v>
      </c>
    </row>
    <row r="4182" spans="1:3" x14ac:dyDescent="0.25">
      <c r="A4182" s="3" t="s">
        <v>5</v>
      </c>
      <c r="B4182" s="3" t="s">
        <v>2834</v>
      </c>
      <c r="C4182" s="6" t="s">
        <v>165</v>
      </c>
    </row>
    <row r="4183" spans="1:3" x14ac:dyDescent="0.25">
      <c r="A4183" s="3" t="s">
        <v>5</v>
      </c>
      <c r="B4183" s="3" t="s">
        <v>2848</v>
      </c>
      <c r="C4183" s="6" t="s">
        <v>2849</v>
      </c>
    </row>
    <row r="4184" spans="1:3" x14ac:dyDescent="0.25">
      <c r="A4184" s="3" t="s">
        <v>5</v>
      </c>
      <c r="B4184" s="3" t="s">
        <v>131</v>
      </c>
      <c r="C4184" s="6" t="s">
        <v>2850</v>
      </c>
    </row>
    <row r="4185" spans="1:3" x14ac:dyDescent="0.25">
      <c r="A4185" s="3" t="s">
        <v>5</v>
      </c>
      <c r="B4185" s="3" t="s">
        <v>132</v>
      </c>
      <c r="C4185" s="6" t="s">
        <v>2851</v>
      </c>
    </row>
    <row r="4186" spans="1:3" x14ac:dyDescent="0.25">
      <c r="A4186" s="3" t="s">
        <v>5</v>
      </c>
      <c r="B4186" s="3" t="s">
        <v>133</v>
      </c>
      <c r="C4186" s="6" t="s">
        <v>2852</v>
      </c>
    </row>
    <row r="4187" spans="1:3" x14ac:dyDescent="0.25">
      <c r="A4187" s="3" t="s">
        <v>5</v>
      </c>
      <c r="B4187" s="3" t="s">
        <v>2853</v>
      </c>
      <c r="C4187" s="6" t="s">
        <v>165</v>
      </c>
    </row>
    <row r="4188" spans="1:3" x14ac:dyDescent="0.25">
      <c r="A4188" s="3" t="s">
        <v>5</v>
      </c>
      <c r="B4188" s="3" t="s">
        <v>2854</v>
      </c>
      <c r="C4188" s="6" t="s">
        <v>1333</v>
      </c>
    </row>
    <row r="4189" spans="1:3" x14ac:dyDescent="0.25">
      <c r="A4189" s="3" t="s">
        <v>5</v>
      </c>
      <c r="B4189" s="3" t="s">
        <v>2894</v>
      </c>
      <c r="C4189" s="6" t="s">
        <v>2895</v>
      </c>
    </row>
    <row r="4190" spans="1:3" x14ac:dyDescent="0.25">
      <c r="A4190" s="3" t="s">
        <v>5</v>
      </c>
      <c r="B4190" s="3" t="s">
        <v>2896</v>
      </c>
      <c r="C4190" s="6" t="s">
        <v>2897</v>
      </c>
    </row>
    <row r="4191" spans="1:3" x14ac:dyDescent="0.25">
      <c r="A4191" s="3" t="s">
        <v>5</v>
      </c>
      <c r="B4191" s="3" t="s">
        <v>2902</v>
      </c>
      <c r="C4191" s="6" t="s">
        <v>165</v>
      </c>
    </row>
    <row r="4192" spans="1:3" x14ac:dyDescent="0.25">
      <c r="A4192" s="3" t="s">
        <v>5</v>
      </c>
      <c r="B4192" s="3" t="s">
        <v>91</v>
      </c>
      <c r="C4192" s="6" t="s">
        <v>2910</v>
      </c>
    </row>
    <row r="4193" spans="1:3" x14ac:dyDescent="0.25">
      <c r="A4193" s="3" t="s">
        <v>5</v>
      </c>
      <c r="B4193" s="3" t="s">
        <v>92</v>
      </c>
      <c r="C4193" s="6" t="s">
        <v>2911</v>
      </c>
    </row>
    <row r="4194" spans="1:3" x14ac:dyDescent="0.25">
      <c r="A4194" s="3" t="s">
        <v>5</v>
      </c>
      <c r="B4194" s="3" t="s">
        <v>2920</v>
      </c>
      <c r="C4194" s="6" t="s">
        <v>2921</v>
      </c>
    </row>
    <row r="4195" spans="1:3" x14ac:dyDescent="0.25">
      <c r="A4195" s="3" t="s">
        <v>5</v>
      </c>
      <c r="B4195" s="3" t="s">
        <v>2922</v>
      </c>
      <c r="C4195" s="6" t="s">
        <v>2923</v>
      </c>
    </row>
    <row r="4196" spans="1:3" x14ac:dyDescent="0.25">
      <c r="A4196" s="3" t="s">
        <v>5</v>
      </c>
      <c r="B4196" s="3" t="s">
        <v>2924</v>
      </c>
      <c r="C4196" s="6" t="s">
        <v>165</v>
      </c>
    </row>
    <row r="4197" spans="1:3" x14ac:dyDescent="0.25">
      <c r="A4197" s="3" t="s">
        <v>5</v>
      </c>
      <c r="B4197" s="3" t="s">
        <v>2937</v>
      </c>
      <c r="C4197" s="6" t="s">
        <v>2938</v>
      </c>
    </row>
    <row r="4198" spans="1:3" x14ac:dyDescent="0.25">
      <c r="A4198" s="3" t="s">
        <v>5</v>
      </c>
      <c r="B4198" s="3" t="s">
        <v>2939</v>
      </c>
      <c r="C4198" s="6" t="s">
        <v>165</v>
      </c>
    </row>
    <row r="4199" spans="1:3" x14ac:dyDescent="0.25">
      <c r="A4199" s="3" t="s">
        <v>5</v>
      </c>
      <c r="B4199" s="3" t="s">
        <v>2944</v>
      </c>
      <c r="C4199" s="6" t="s">
        <v>165</v>
      </c>
    </row>
    <row r="4200" spans="1:3" x14ac:dyDescent="0.25">
      <c r="A4200" s="3" t="s">
        <v>5</v>
      </c>
      <c r="B4200" s="3" t="s">
        <v>2958</v>
      </c>
      <c r="C4200" s="6" t="s">
        <v>216</v>
      </c>
    </row>
    <row r="4201" spans="1:3" x14ac:dyDescent="0.25">
      <c r="A4201" s="3" t="s">
        <v>5</v>
      </c>
      <c r="B4201" s="3" t="s">
        <v>2959</v>
      </c>
      <c r="C4201" s="6" t="s">
        <v>165</v>
      </c>
    </row>
    <row r="4202" spans="1:3" x14ac:dyDescent="0.25">
      <c r="A4202" s="3" t="s">
        <v>5</v>
      </c>
      <c r="B4202" s="3" t="s">
        <v>2960</v>
      </c>
      <c r="C4202" s="6" t="s">
        <v>214</v>
      </c>
    </row>
    <row r="4203" spans="1:3" x14ac:dyDescent="0.25">
      <c r="A4203" s="3" t="s">
        <v>5</v>
      </c>
      <c r="B4203" s="3" t="s">
        <v>2961</v>
      </c>
      <c r="C4203" s="6" t="s">
        <v>2962</v>
      </c>
    </row>
    <row r="4204" spans="1:3" x14ac:dyDescent="0.25">
      <c r="A4204" s="3" t="s">
        <v>5</v>
      </c>
      <c r="B4204" s="3" t="s">
        <v>2963</v>
      </c>
      <c r="C4204" s="6" t="s">
        <v>2964</v>
      </c>
    </row>
    <row r="4205" spans="1:3" x14ac:dyDescent="0.25">
      <c r="A4205" s="3" t="s">
        <v>5</v>
      </c>
      <c r="B4205" s="3" t="s">
        <v>2982</v>
      </c>
      <c r="C4205" s="6" t="s">
        <v>214</v>
      </c>
    </row>
    <row r="4206" spans="1:3" x14ac:dyDescent="0.25">
      <c r="A4206" s="3" t="s">
        <v>5</v>
      </c>
      <c r="B4206" s="3" t="s">
        <v>2983</v>
      </c>
      <c r="C4206" s="6" t="s">
        <v>2984</v>
      </c>
    </row>
    <row r="4207" spans="1:3" x14ac:dyDescent="0.25">
      <c r="A4207" s="3" t="s">
        <v>5</v>
      </c>
      <c r="B4207" s="3" t="s">
        <v>2994</v>
      </c>
      <c r="C4207" s="6" t="s">
        <v>214</v>
      </c>
    </row>
    <row r="4208" spans="1:3" x14ac:dyDescent="0.25">
      <c r="A4208" s="3" t="s">
        <v>5</v>
      </c>
      <c r="B4208" s="3" t="s">
        <v>2995</v>
      </c>
      <c r="C4208" s="6" t="s">
        <v>2996</v>
      </c>
    </row>
    <row r="4209" spans="1:3" x14ac:dyDescent="0.25">
      <c r="A4209" s="3" t="s">
        <v>5</v>
      </c>
      <c r="B4209" s="3" t="s">
        <v>2997</v>
      </c>
      <c r="C4209" s="6" t="s">
        <v>2998</v>
      </c>
    </row>
    <row r="4210" spans="1:3" x14ac:dyDescent="0.25">
      <c r="A4210" s="3" t="s">
        <v>5</v>
      </c>
      <c r="B4210" s="3" t="s">
        <v>3012</v>
      </c>
      <c r="C4210" s="6" t="s">
        <v>3013</v>
      </c>
    </row>
    <row r="4211" spans="1:3" x14ac:dyDescent="0.25">
      <c r="A4211" s="3" t="s">
        <v>5</v>
      </c>
      <c r="B4211" s="3" t="s">
        <v>3014</v>
      </c>
      <c r="C4211" s="6" t="s">
        <v>3015</v>
      </c>
    </row>
    <row r="4212" spans="1:3" x14ac:dyDescent="0.25">
      <c r="A4212" s="3" t="s">
        <v>5</v>
      </c>
      <c r="B4212" s="3" t="s">
        <v>3016</v>
      </c>
      <c r="C4212" s="6" t="s">
        <v>3017</v>
      </c>
    </row>
    <row r="4213" spans="1:3" x14ac:dyDescent="0.25">
      <c r="A4213" s="3" t="s">
        <v>5</v>
      </c>
      <c r="B4213" s="3" t="s">
        <v>3018</v>
      </c>
      <c r="C4213" s="6" t="s">
        <v>3019</v>
      </c>
    </row>
    <row r="4214" spans="1:3" x14ac:dyDescent="0.25">
      <c r="A4214" s="3" t="s">
        <v>5</v>
      </c>
      <c r="B4214" s="3" t="s">
        <v>3028</v>
      </c>
      <c r="C4214" s="6" t="s">
        <v>3029</v>
      </c>
    </row>
    <row r="4215" spans="1:3" x14ac:dyDescent="0.25">
      <c r="A4215" s="3" t="s">
        <v>5</v>
      </c>
      <c r="B4215" s="3" t="s">
        <v>3030</v>
      </c>
      <c r="C4215" s="6" t="s">
        <v>170</v>
      </c>
    </row>
    <row r="4216" spans="1:3" x14ac:dyDescent="0.25">
      <c r="A4216" s="3" t="s">
        <v>5</v>
      </c>
      <c r="B4216" s="3" t="s">
        <v>3047</v>
      </c>
      <c r="C4216" s="6" t="s">
        <v>3048</v>
      </c>
    </row>
    <row r="4217" spans="1:3" x14ac:dyDescent="0.25">
      <c r="A4217" s="3" t="s">
        <v>5</v>
      </c>
      <c r="B4217" s="3" t="s">
        <v>30</v>
      </c>
      <c r="C4217" s="6" t="s">
        <v>165</v>
      </c>
    </row>
    <row r="4218" spans="1:3" x14ac:dyDescent="0.25">
      <c r="A4218" s="3" t="s">
        <v>5</v>
      </c>
      <c r="B4218" s="3" t="s">
        <v>3073</v>
      </c>
      <c r="C4218" s="6" t="s">
        <v>3074</v>
      </c>
    </row>
    <row r="4219" spans="1:3" x14ac:dyDescent="0.25">
      <c r="A4219" s="3" t="s">
        <v>5</v>
      </c>
      <c r="B4219" s="3" t="s">
        <v>3093</v>
      </c>
      <c r="C4219" s="6" t="s">
        <v>165</v>
      </c>
    </row>
    <row r="4220" spans="1:3" x14ac:dyDescent="0.25">
      <c r="A4220" s="3" t="s">
        <v>5</v>
      </c>
      <c r="B4220" s="3" t="s">
        <v>3104</v>
      </c>
      <c r="C4220" s="6" t="s">
        <v>165</v>
      </c>
    </row>
    <row r="4221" spans="1:3" x14ac:dyDescent="0.25">
      <c r="A4221" s="3" t="s">
        <v>5</v>
      </c>
      <c r="B4221" s="3" t="s">
        <v>3105</v>
      </c>
      <c r="C4221" s="6" t="s">
        <v>3106</v>
      </c>
    </row>
    <row r="4222" spans="1:3" x14ac:dyDescent="0.25">
      <c r="A4222" s="3" t="s">
        <v>5</v>
      </c>
      <c r="B4222" s="3" t="s">
        <v>3107</v>
      </c>
      <c r="C4222" s="6" t="s">
        <v>242</v>
      </c>
    </row>
    <row r="4223" spans="1:3" x14ac:dyDescent="0.25">
      <c r="A4223" s="3" t="s">
        <v>5</v>
      </c>
      <c r="B4223" s="3" t="s">
        <v>3</v>
      </c>
      <c r="C4223" s="6" t="s">
        <v>3121</v>
      </c>
    </row>
    <row r="4224" spans="1:3" x14ac:dyDescent="0.25">
      <c r="A4224" s="3" t="s">
        <v>5</v>
      </c>
      <c r="B4224" s="3" t="s">
        <v>3122</v>
      </c>
      <c r="C4224" s="6" t="s">
        <v>242</v>
      </c>
    </row>
    <row r="4225" spans="1:3" x14ac:dyDescent="0.25">
      <c r="A4225" s="3" t="s">
        <v>5</v>
      </c>
      <c r="B4225" s="3" t="s">
        <v>3123</v>
      </c>
      <c r="C4225" s="6" t="s">
        <v>3124</v>
      </c>
    </row>
    <row r="4226" spans="1:3" x14ac:dyDescent="0.25">
      <c r="A4226" s="3" t="s">
        <v>5</v>
      </c>
      <c r="B4226" s="3" t="s">
        <v>3125</v>
      </c>
      <c r="C4226" s="6" t="s">
        <v>474</v>
      </c>
    </row>
    <row r="4227" spans="1:3" x14ac:dyDescent="0.25">
      <c r="A4227" s="3" t="s">
        <v>5</v>
      </c>
      <c r="B4227" s="3" t="s">
        <v>3127</v>
      </c>
      <c r="C4227" s="6" t="s">
        <v>3128</v>
      </c>
    </row>
    <row r="4228" spans="1:3" x14ac:dyDescent="0.25">
      <c r="A4228" s="3" t="s">
        <v>5</v>
      </c>
      <c r="B4228" s="3" t="s">
        <v>3129</v>
      </c>
      <c r="C4228" s="6" t="s">
        <v>242</v>
      </c>
    </row>
    <row r="4229" spans="1:3" x14ac:dyDescent="0.25">
      <c r="A4229" s="3" t="s">
        <v>5</v>
      </c>
      <c r="B4229" s="3" t="s">
        <v>3130</v>
      </c>
      <c r="C4229" s="6" t="s">
        <v>3131</v>
      </c>
    </row>
    <row r="4230" spans="1:3" x14ac:dyDescent="0.25">
      <c r="A4230" s="3" t="s">
        <v>5</v>
      </c>
      <c r="B4230" s="3" t="s">
        <v>3134</v>
      </c>
      <c r="C4230" s="6" t="s">
        <v>242</v>
      </c>
    </row>
    <row r="4231" spans="1:3" x14ac:dyDescent="0.25">
      <c r="A4231" s="3" t="s">
        <v>5</v>
      </c>
      <c r="B4231" s="3" t="s">
        <v>3135</v>
      </c>
      <c r="C4231" s="6" t="s">
        <v>165</v>
      </c>
    </row>
    <row r="4232" spans="1:3" x14ac:dyDescent="0.25">
      <c r="A4232" s="3" t="s">
        <v>5</v>
      </c>
      <c r="B4232" s="3" t="s">
        <v>3145</v>
      </c>
      <c r="C4232" s="6" t="s">
        <v>214</v>
      </c>
    </row>
    <row r="4233" spans="1:3" x14ac:dyDescent="0.25">
      <c r="A4233" s="3" t="s">
        <v>5</v>
      </c>
      <c r="B4233" s="3" t="s">
        <v>3151</v>
      </c>
      <c r="C4233" s="6" t="s">
        <v>170</v>
      </c>
    </row>
    <row r="4234" spans="1:3" x14ac:dyDescent="0.25">
      <c r="A4234" s="3" t="s">
        <v>5</v>
      </c>
      <c r="B4234" s="3" t="s">
        <v>3152</v>
      </c>
      <c r="C4234" s="6" t="s">
        <v>170</v>
      </c>
    </row>
    <row r="4235" spans="1:3" x14ac:dyDescent="0.25">
      <c r="A4235" s="3" t="s">
        <v>5</v>
      </c>
      <c r="B4235" s="3" t="s">
        <v>3153</v>
      </c>
      <c r="C4235" s="6" t="s">
        <v>242</v>
      </c>
    </row>
    <row r="4236" spans="1:3" x14ac:dyDescent="0.25">
      <c r="A4236" s="3" t="s">
        <v>5</v>
      </c>
      <c r="B4236" s="3" t="s">
        <v>3150</v>
      </c>
      <c r="C4236" s="6" t="s">
        <v>165</v>
      </c>
    </row>
    <row r="4237" spans="1:3" x14ac:dyDescent="0.25">
      <c r="A4237" s="3" t="s">
        <v>5</v>
      </c>
      <c r="B4237" s="3" t="s">
        <v>3156</v>
      </c>
      <c r="C4237" s="6" t="s">
        <v>242</v>
      </c>
    </row>
    <row r="4238" spans="1:3" x14ac:dyDescent="0.25">
      <c r="A4238" s="3" t="s">
        <v>5</v>
      </c>
      <c r="B4238" s="3" t="s">
        <v>3157</v>
      </c>
      <c r="C4238" s="6" t="s">
        <v>2777</v>
      </c>
    </row>
    <row r="4239" spans="1:3" x14ac:dyDescent="0.25">
      <c r="A4239" s="3" t="s">
        <v>5</v>
      </c>
      <c r="B4239" s="3" t="s">
        <v>3158</v>
      </c>
      <c r="C4239" s="6" t="s">
        <v>3159</v>
      </c>
    </row>
    <row r="4240" spans="1:3" x14ac:dyDescent="0.25">
      <c r="A4240" s="3" t="s">
        <v>5</v>
      </c>
      <c r="B4240" s="3" t="s">
        <v>3160</v>
      </c>
      <c r="C4240" s="6" t="s">
        <v>3161</v>
      </c>
    </row>
    <row r="4241" spans="1:3" x14ac:dyDescent="0.25">
      <c r="A4241" s="3" t="s">
        <v>5</v>
      </c>
      <c r="B4241" s="3" t="s">
        <v>3162</v>
      </c>
      <c r="C4241" s="6" t="s">
        <v>3163</v>
      </c>
    </row>
    <row r="4242" spans="1:3" x14ac:dyDescent="0.25">
      <c r="A4242" s="3" t="s">
        <v>5</v>
      </c>
      <c r="B4242" s="3" t="s">
        <v>3164</v>
      </c>
      <c r="C4242" s="6" t="s">
        <v>214</v>
      </c>
    </row>
    <row r="4243" spans="1:3" x14ac:dyDescent="0.25">
      <c r="A4243" s="3" t="s">
        <v>5</v>
      </c>
      <c r="B4243" s="3" t="s">
        <v>3190</v>
      </c>
      <c r="C4243" s="6" t="s">
        <v>3191</v>
      </c>
    </row>
    <row r="4244" spans="1:3" x14ac:dyDescent="0.25">
      <c r="A4244" s="3" t="s">
        <v>5</v>
      </c>
      <c r="B4244" s="3" t="s">
        <v>3192</v>
      </c>
      <c r="C4244" s="6" t="s">
        <v>3193</v>
      </c>
    </row>
    <row r="4245" spans="1:3" x14ac:dyDescent="0.25">
      <c r="A4245" s="3" t="s">
        <v>5</v>
      </c>
      <c r="B4245" s="3" t="s">
        <v>3194</v>
      </c>
      <c r="C4245" s="6" t="s">
        <v>3195</v>
      </c>
    </row>
    <row r="4246" spans="1:3" x14ac:dyDescent="0.25">
      <c r="A4246" s="3" t="s">
        <v>5</v>
      </c>
      <c r="B4246" s="3" t="s">
        <v>3196</v>
      </c>
      <c r="C4246" s="6" t="s">
        <v>3197</v>
      </c>
    </row>
    <row r="4247" spans="1:3" x14ac:dyDescent="0.25">
      <c r="A4247" s="3" t="s">
        <v>5</v>
      </c>
      <c r="B4247" s="3" t="s">
        <v>3198</v>
      </c>
      <c r="C4247" s="6" t="s">
        <v>242</v>
      </c>
    </row>
    <row r="4248" spans="1:3" x14ac:dyDescent="0.25">
      <c r="A4248" s="3" t="s">
        <v>5</v>
      </c>
      <c r="B4248" s="3" t="s">
        <v>3213</v>
      </c>
      <c r="C4248" s="6" t="s">
        <v>3214</v>
      </c>
    </row>
    <row r="4249" spans="1:3" x14ac:dyDescent="0.25">
      <c r="A4249" s="3" t="s">
        <v>5</v>
      </c>
      <c r="B4249" s="3" t="s">
        <v>3215</v>
      </c>
      <c r="C4249" s="6" t="s">
        <v>3216</v>
      </c>
    </row>
    <row r="4250" spans="1:3" x14ac:dyDescent="0.25">
      <c r="A4250" s="3" t="s">
        <v>5</v>
      </c>
      <c r="B4250" s="3" t="s">
        <v>3226</v>
      </c>
      <c r="C4250" s="6" t="s">
        <v>165</v>
      </c>
    </row>
    <row r="4251" spans="1:3" x14ac:dyDescent="0.25">
      <c r="A4251" s="3" t="s">
        <v>5</v>
      </c>
      <c r="B4251" s="3" t="s">
        <v>3227</v>
      </c>
      <c r="C4251" s="6" t="s">
        <v>176</v>
      </c>
    </row>
    <row r="4252" spans="1:3" x14ac:dyDescent="0.25">
      <c r="A4252" s="3" t="s">
        <v>5</v>
      </c>
      <c r="B4252" s="3" t="s">
        <v>3228</v>
      </c>
      <c r="C4252" s="6" t="s">
        <v>165</v>
      </c>
    </row>
    <row r="4253" spans="1:3" x14ac:dyDescent="0.25">
      <c r="A4253" s="3" t="s">
        <v>5</v>
      </c>
      <c r="B4253" s="3" t="s">
        <v>3229</v>
      </c>
      <c r="C4253" s="6" t="s">
        <v>3230</v>
      </c>
    </row>
    <row r="4254" spans="1:3" x14ac:dyDescent="0.25">
      <c r="A4254" s="3" t="s">
        <v>5</v>
      </c>
      <c r="B4254" s="3" t="s">
        <v>3231</v>
      </c>
      <c r="C4254" s="6" t="s">
        <v>242</v>
      </c>
    </row>
    <row r="4255" spans="1:3" x14ac:dyDescent="0.25">
      <c r="A4255" s="3" t="s">
        <v>5</v>
      </c>
      <c r="B4255" s="3" t="s">
        <v>3232</v>
      </c>
      <c r="C4255" s="6" t="s">
        <v>165</v>
      </c>
    </row>
    <row r="4256" spans="1:3" x14ac:dyDescent="0.25">
      <c r="A4256" s="3" t="s">
        <v>5</v>
      </c>
      <c r="B4256" s="3" t="s">
        <v>3241</v>
      </c>
      <c r="C4256" s="6" t="s">
        <v>3242</v>
      </c>
    </row>
    <row r="4257" spans="1:3" x14ac:dyDescent="0.25">
      <c r="A4257" s="3" t="s">
        <v>5</v>
      </c>
      <c r="B4257" s="3" t="s">
        <v>3243</v>
      </c>
      <c r="C4257" s="6" t="s">
        <v>3244</v>
      </c>
    </row>
    <row r="4258" spans="1:3" x14ac:dyDescent="0.25">
      <c r="A4258" s="3" t="s">
        <v>5</v>
      </c>
      <c r="B4258" s="3" t="s">
        <v>3245</v>
      </c>
      <c r="C4258" s="6" t="s">
        <v>3246</v>
      </c>
    </row>
    <row r="4259" spans="1:3" x14ac:dyDescent="0.25">
      <c r="A4259" s="3" t="s">
        <v>5</v>
      </c>
      <c r="B4259" s="3" t="s">
        <v>3247</v>
      </c>
      <c r="C4259" s="6" t="s">
        <v>3248</v>
      </c>
    </row>
    <row r="4260" spans="1:3" x14ac:dyDescent="0.25">
      <c r="A4260" s="3" t="s">
        <v>5</v>
      </c>
      <c r="B4260" s="3" t="s">
        <v>3259</v>
      </c>
      <c r="C4260" s="6" t="s">
        <v>214</v>
      </c>
    </row>
    <row r="4261" spans="1:3" x14ac:dyDescent="0.25">
      <c r="A4261" s="3" t="s">
        <v>5</v>
      </c>
      <c r="B4261" s="3" t="s">
        <v>3263</v>
      </c>
      <c r="C4261" s="6" t="s">
        <v>3264</v>
      </c>
    </row>
    <row r="4262" spans="1:3" x14ac:dyDescent="0.25">
      <c r="A4262" s="3" t="s">
        <v>5</v>
      </c>
      <c r="B4262" s="3" t="s">
        <v>3265</v>
      </c>
      <c r="C4262" s="6" t="s">
        <v>3266</v>
      </c>
    </row>
    <row r="4263" spans="1:3" x14ac:dyDescent="0.25">
      <c r="A4263" s="3" t="s">
        <v>5</v>
      </c>
      <c r="B4263" s="3" t="s">
        <v>3267</v>
      </c>
      <c r="C4263" s="6" t="s">
        <v>3268</v>
      </c>
    </row>
    <row r="4264" spans="1:3" x14ac:dyDescent="0.25">
      <c r="A4264" s="3" t="s">
        <v>5</v>
      </c>
      <c r="B4264" s="3" t="s">
        <v>3269</v>
      </c>
      <c r="C4264" s="6" t="s">
        <v>3270</v>
      </c>
    </row>
    <row r="4265" spans="1:3" x14ac:dyDescent="0.25">
      <c r="A4265" s="3" t="s">
        <v>5</v>
      </c>
      <c r="B4265" s="3" t="s">
        <v>3291</v>
      </c>
      <c r="C4265" s="6" t="s">
        <v>3292</v>
      </c>
    </row>
    <row r="4266" spans="1:3" x14ac:dyDescent="0.25">
      <c r="A4266" s="3" t="s">
        <v>5</v>
      </c>
      <c r="B4266" s="3" t="s">
        <v>3307</v>
      </c>
      <c r="C4266" s="6" t="s">
        <v>3308</v>
      </c>
    </row>
    <row r="4267" spans="1:3" x14ac:dyDescent="0.25">
      <c r="A4267" s="3" t="s">
        <v>5</v>
      </c>
      <c r="B4267" s="3" t="s">
        <v>3309</v>
      </c>
      <c r="C4267" s="6" t="s">
        <v>3310</v>
      </c>
    </row>
    <row r="4268" spans="1:3" x14ac:dyDescent="0.25">
      <c r="A4268" s="3" t="s">
        <v>5</v>
      </c>
      <c r="B4268" s="3" t="s">
        <v>3311</v>
      </c>
      <c r="C4268" s="6" t="s">
        <v>242</v>
      </c>
    </row>
    <row r="4269" spans="1:3" x14ac:dyDescent="0.25">
      <c r="A4269" s="3" t="s">
        <v>5</v>
      </c>
      <c r="B4269" s="3" t="s">
        <v>3312</v>
      </c>
      <c r="C4269" s="6" t="s">
        <v>242</v>
      </c>
    </row>
    <row r="4270" spans="1:3" x14ac:dyDescent="0.25">
      <c r="A4270" s="3" t="s">
        <v>5</v>
      </c>
      <c r="B4270" s="3" t="s">
        <v>3313</v>
      </c>
      <c r="C4270" s="6" t="s">
        <v>176</v>
      </c>
    </row>
    <row r="4271" spans="1:3" x14ac:dyDescent="0.25">
      <c r="A4271" s="3" t="s">
        <v>5</v>
      </c>
      <c r="B4271" s="3" t="s">
        <v>3314</v>
      </c>
      <c r="C4271" s="6" t="s">
        <v>3315</v>
      </c>
    </row>
    <row r="4272" spans="1:3" x14ac:dyDescent="0.25">
      <c r="A4272" s="3" t="s">
        <v>5</v>
      </c>
      <c r="B4272" s="3" t="s">
        <v>3334</v>
      </c>
      <c r="C4272" s="6" t="s">
        <v>242</v>
      </c>
    </row>
    <row r="4273" spans="1:3" x14ac:dyDescent="0.25">
      <c r="A4273" s="3" t="s">
        <v>5</v>
      </c>
      <c r="B4273" s="3" t="s">
        <v>3335</v>
      </c>
      <c r="C4273" s="6" t="s">
        <v>3336</v>
      </c>
    </row>
    <row r="4274" spans="1:3" x14ac:dyDescent="0.25">
      <c r="A4274" s="3" t="s">
        <v>5</v>
      </c>
      <c r="B4274" s="3" t="s">
        <v>3337</v>
      </c>
      <c r="C4274" s="6" t="s">
        <v>3338</v>
      </c>
    </row>
    <row r="4275" spans="1:3" x14ac:dyDescent="0.25">
      <c r="A4275" s="3" t="s">
        <v>5</v>
      </c>
      <c r="B4275" s="3" t="s">
        <v>3339</v>
      </c>
      <c r="C4275" s="6" t="s">
        <v>3340</v>
      </c>
    </row>
    <row r="4276" spans="1:3" x14ac:dyDescent="0.25">
      <c r="A4276" s="3" t="s">
        <v>5</v>
      </c>
      <c r="B4276" s="3" t="s">
        <v>3351</v>
      </c>
      <c r="C4276" s="6" t="s">
        <v>3352</v>
      </c>
    </row>
    <row r="4277" spans="1:3" x14ac:dyDescent="0.25">
      <c r="A4277" s="3" t="s">
        <v>5</v>
      </c>
      <c r="B4277" s="3" t="s">
        <v>3353</v>
      </c>
      <c r="C4277" s="6" t="s">
        <v>3354</v>
      </c>
    </row>
    <row r="4278" spans="1:3" x14ac:dyDescent="0.25">
      <c r="A4278" s="3" t="s">
        <v>5</v>
      </c>
      <c r="B4278" s="3" t="s">
        <v>3409</v>
      </c>
      <c r="C4278" s="6" t="s">
        <v>3410</v>
      </c>
    </row>
    <row r="4279" spans="1:3" x14ac:dyDescent="0.25">
      <c r="A4279" s="3" t="s">
        <v>5</v>
      </c>
      <c r="B4279" s="3" t="s">
        <v>3411</v>
      </c>
      <c r="C4279" s="6" t="s">
        <v>1520</v>
      </c>
    </row>
    <row r="4280" spans="1:3" x14ac:dyDescent="0.25">
      <c r="A4280" s="3" t="s">
        <v>5</v>
      </c>
      <c r="B4280" s="3" t="s">
        <v>3420</v>
      </c>
      <c r="C4280" s="6" t="s">
        <v>242</v>
      </c>
    </row>
    <row r="4281" spans="1:3" x14ac:dyDescent="0.25">
      <c r="A4281" s="3" t="s">
        <v>5</v>
      </c>
      <c r="B4281" s="3" t="s">
        <v>3421</v>
      </c>
      <c r="C4281" s="6" t="s">
        <v>275</v>
      </c>
    </row>
    <row r="4282" spans="1:3" x14ac:dyDescent="0.25">
      <c r="A4282" s="3" t="s">
        <v>5</v>
      </c>
      <c r="B4282" s="3" t="s">
        <v>3427</v>
      </c>
      <c r="C4282" s="6" t="s">
        <v>3428</v>
      </c>
    </row>
    <row r="4283" spans="1:3" x14ac:dyDescent="0.25">
      <c r="A4283" s="3" t="s">
        <v>5</v>
      </c>
      <c r="B4283" s="3" t="s">
        <v>3429</v>
      </c>
      <c r="C4283" s="6" t="s">
        <v>3430</v>
      </c>
    </row>
    <row r="4284" spans="1:3" x14ac:dyDescent="0.25">
      <c r="A4284" s="3" t="s">
        <v>5</v>
      </c>
      <c r="B4284" s="3" t="s">
        <v>3431</v>
      </c>
      <c r="C4284" s="6" t="s">
        <v>3432</v>
      </c>
    </row>
    <row r="4285" spans="1:3" x14ac:dyDescent="0.25">
      <c r="A4285" s="3" t="s">
        <v>5</v>
      </c>
      <c r="B4285" s="3" t="s">
        <v>3438</v>
      </c>
      <c r="C4285" s="6" t="s">
        <v>242</v>
      </c>
    </row>
    <row r="4286" spans="1:3" x14ac:dyDescent="0.25">
      <c r="A4286" s="3" t="s">
        <v>5</v>
      </c>
      <c r="B4286" s="3" t="s">
        <v>3436</v>
      </c>
      <c r="C4286" s="6" t="s">
        <v>3437</v>
      </c>
    </row>
    <row r="4287" spans="1:3" x14ac:dyDescent="0.25">
      <c r="A4287" s="3" t="s">
        <v>5</v>
      </c>
      <c r="B4287" s="3" t="s">
        <v>3439</v>
      </c>
      <c r="C4287" s="6" t="s">
        <v>3440</v>
      </c>
    </row>
    <row r="4288" spans="1:3" x14ac:dyDescent="0.25">
      <c r="A4288" s="3" t="s">
        <v>5</v>
      </c>
      <c r="B4288" s="3" t="s">
        <v>3441</v>
      </c>
      <c r="C4288" s="6" t="s">
        <v>242</v>
      </c>
    </row>
    <row r="4289" spans="1:3" x14ac:dyDescent="0.25">
      <c r="A4289" s="3" t="s">
        <v>5</v>
      </c>
      <c r="B4289" s="3" t="s">
        <v>3442</v>
      </c>
      <c r="C4289" s="6" t="s">
        <v>3443</v>
      </c>
    </row>
    <row r="4290" spans="1:3" x14ac:dyDescent="0.25">
      <c r="A4290" s="3" t="s">
        <v>5</v>
      </c>
      <c r="B4290" s="3" t="s">
        <v>3444</v>
      </c>
      <c r="C4290" s="6" t="s">
        <v>3445</v>
      </c>
    </row>
    <row r="4291" spans="1:3" x14ac:dyDescent="0.25">
      <c r="A4291" s="3" t="s">
        <v>5</v>
      </c>
      <c r="B4291" s="3" t="s">
        <v>3446</v>
      </c>
      <c r="C4291" s="6" t="s">
        <v>3447</v>
      </c>
    </row>
    <row r="4292" spans="1:3" x14ac:dyDescent="0.25">
      <c r="A4292" s="3" t="s">
        <v>5</v>
      </c>
      <c r="B4292" s="3" t="s">
        <v>3448</v>
      </c>
      <c r="C4292" s="6" t="s">
        <v>176</v>
      </c>
    </row>
    <row r="4293" spans="1:3" x14ac:dyDescent="0.25">
      <c r="A4293" s="3" t="s">
        <v>5</v>
      </c>
      <c r="B4293" s="3" t="s">
        <v>3460</v>
      </c>
      <c r="C4293" s="6" t="s">
        <v>3461</v>
      </c>
    </row>
    <row r="4294" spans="1:3" x14ac:dyDescent="0.25">
      <c r="A4294" s="3" t="s">
        <v>5</v>
      </c>
      <c r="B4294" s="3" t="s">
        <v>3462</v>
      </c>
      <c r="C4294" s="6" t="s">
        <v>3463</v>
      </c>
    </row>
    <row r="4295" spans="1:3" x14ac:dyDescent="0.25">
      <c r="A4295" s="3" t="s">
        <v>5</v>
      </c>
      <c r="B4295" s="3" t="s">
        <v>3464</v>
      </c>
      <c r="C4295" s="6" t="s">
        <v>165</v>
      </c>
    </row>
    <row r="4296" spans="1:3" x14ac:dyDescent="0.25">
      <c r="A4296" s="3" t="s">
        <v>5</v>
      </c>
      <c r="B4296" s="3" t="s">
        <v>3465</v>
      </c>
      <c r="C4296" s="6" t="s">
        <v>3466</v>
      </c>
    </row>
    <row r="4297" spans="1:3" x14ac:dyDescent="0.25">
      <c r="A4297" s="3" t="s">
        <v>5</v>
      </c>
      <c r="B4297" s="3" t="s">
        <v>3467</v>
      </c>
      <c r="C4297" s="6" t="s">
        <v>174</v>
      </c>
    </row>
    <row r="4298" spans="1:3" x14ac:dyDescent="0.25">
      <c r="A4298" s="3" t="s">
        <v>5</v>
      </c>
      <c r="B4298" s="3" t="s">
        <v>3468</v>
      </c>
      <c r="C4298" s="6" t="s">
        <v>214</v>
      </c>
    </row>
    <row r="4299" spans="1:3" x14ac:dyDescent="0.25">
      <c r="A4299" s="3" t="s">
        <v>5</v>
      </c>
      <c r="B4299" s="3" t="s">
        <v>3469</v>
      </c>
      <c r="C4299" s="6" t="s">
        <v>3470</v>
      </c>
    </row>
    <row r="4300" spans="1:3" x14ac:dyDescent="0.25">
      <c r="A4300" s="3" t="s">
        <v>5</v>
      </c>
      <c r="B4300" s="3" t="s">
        <v>3473</v>
      </c>
      <c r="C4300" s="6" t="s">
        <v>3474</v>
      </c>
    </row>
    <row r="4301" spans="1:3" x14ac:dyDescent="0.25">
      <c r="A4301" s="3" t="s">
        <v>5</v>
      </c>
      <c r="B4301" s="3" t="s">
        <v>3476</v>
      </c>
      <c r="C4301" s="6" t="s">
        <v>165</v>
      </c>
    </row>
    <row r="4302" spans="1:3" x14ac:dyDescent="0.25">
      <c r="A4302" s="3" t="s">
        <v>5</v>
      </c>
      <c r="B4302" s="3" t="s">
        <v>134</v>
      </c>
      <c r="C4302" s="6" t="s">
        <v>265</v>
      </c>
    </row>
    <row r="4303" spans="1:3" x14ac:dyDescent="0.25">
      <c r="A4303" s="3" t="s">
        <v>5</v>
      </c>
      <c r="B4303" s="3" t="s">
        <v>3477</v>
      </c>
      <c r="C4303" s="6" t="s">
        <v>3478</v>
      </c>
    </row>
    <row r="4304" spans="1:3" x14ac:dyDescent="0.25">
      <c r="A4304" s="3" t="s">
        <v>5</v>
      </c>
      <c r="B4304" s="3" t="s">
        <v>3507</v>
      </c>
      <c r="C4304" s="6" t="s">
        <v>3508</v>
      </c>
    </row>
    <row r="4305" spans="1:3" x14ac:dyDescent="0.25">
      <c r="A4305" s="3" t="s">
        <v>5</v>
      </c>
      <c r="B4305" s="3" t="s">
        <v>3509</v>
      </c>
      <c r="C4305" s="6" t="s">
        <v>3510</v>
      </c>
    </row>
    <row r="4306" spans="1:3" x14ac:dyDescent="0.25">
      <c r="A4306" s="3" t="s">
        <v>5</v>
      </c>
      <c r="B4306" s="3" t="s">
        <v>3511</v>
      </c>
      <c r="C4306" s="6" t="s">
        <v>3512</v>
      </c>
    </row>
    <row r="4307" spans="1:3" x14ac:dyDescent="0.25">
      <c r="A4307" s="3" t="s">
        <v>5</v>
      </c>
      <c r="B4307" s="3" t="s">
        <v>3515</v>
      </c>
      <c r="C4307" s="6" t="s">
        <v>3516</v>
      </c>
    </row>
    <row r="4308" spans="1:3" x14ac:dyDescent="0.25">
      <c r="A4308" s="3" t="s">
        <v>5</v>
      </c>
      <c r="B4308" s="3" t="s">
        <v>3517</v>
      </c>
      <c r="C4308" s="6" t="s">
        <v>3518</v>
      </c>
    </row>
    <row r="4309" spans="1:3" x14ac:dyDescent="0.25">
      <c r="A4309" s="3" t="s">
        <v>5</v>
      </c>
      <c r="B4309" s="3" t="s">
        <v>3519</v>
      </c>
      <c r="C4309" s="6" t="s">
        <v>3520</v>
      </c>
    </row>
    <row r="4310" spans="1:3" x14ac:dyDescent="0.25">
      <c r="A4310" s="3" t="s">
        <v>5</v>
      </c>
      <c r="B4310" s="3" t="s">
        <v>3521</v>
      </c>
      <c r="C4310" s="6" t="s">
        <v>3522</v>
      </c>
    </row>
    <row r="4311" spans="1:3" x14ac:dyDescent="0.25">
      <c r="A4311" s="3" t="s">
        <v>5</v>
      </c>
      <c r="B4311" s="3" t="s">
        <v>3523</v>
      </c>
      <c r="C4311" s="6" t="s">
        <v>3524</v>
      </c>
    </row>
    <row r="4312" spans="1:3" x14ac:dyDescent="0.25">
      <c r="A4312" s="3" t="s">
        <v>5</v>
      </c>
      <c r="B4312" s="3" t="s">
        <v>3540</v>
      </c>
      <c r="C4312" s="6" t="s">
        <v>808</v>
      </c>
    </row>
    <row r="4313" spans="1:3" x14ac:dyDescent="0.25">
      <c r="A4313" s="3" t="s">
        <v>5</v>
      </c>
      <c r="B4313" s="3" t="s">
        <v>3558</v>
      </c>
      <c r="C4313" s="6" t="s">
        <v>242</v>
      </c>
    </row>
    <row r="4314" spans="1:3" x14ac:dyDescent="0.25">
      <c r="A4314" s="3" t="s">
        <v>5</v>
      </c>
      <c r="B4314" s="3" t="s">
        <v>3561</v>
      </c>
      <c r="C4314" s="6" t="s">
        <v>165</v>
      </c>
    </row>
    <row r="4315" spans="1:3" x14ac:dyDescent="0.25">
      <c r="A4315" s="3" t="s">
        <v>5</v>
      </c>
      <c r="B4315" s="3" t="s">
        <v>3567</v>
      </c>
      <c r="C4315" s="6" t="s">
        <v>3564</v>
      </c>
    </row>
    <row r="4316" spans="1:3" x14ac:dyDescent="0.25">
      <c r="A4316" s="3" t="s">
        <v>5</v>
      </c>
      <c r="B4316" s="3" t="s">
        <v>3568</v>
      </c>
      <c r="C4316" s="6" t="s">
        <v>3569</v>
      </c>
    </row>
    <row r="4317" spans="1:3" x14ac:dyDescent="0.25">
      <c r="A4317" s="3" t="s">
        <v>5</v>
      </c>
      <c r="B4317" s="3" t="s">
        <v>3571</v>
      </c>
      <c r="C4317" s="6" t="s">
        <v>242</v>
      </c>
    </row>
    <row r="4318" spans="1:3" x14ac:dyDescent="0.25">
      <c r="A4318" s="3" t="s">
        <v>5</v>
      </c>
      <c r="B4318" s="3" t="s">
        <v>3572</v>
      </c>
      <c r="C4318" s="6" t="s">
        <v>3573</v>
      </c>
    </row>
    <row r="4319" spans="1:3" x14ac:dyDescent="0.25">
      <c r="A4319" s="3" t="s">
        <v>5</v>
      </c>
      <c r="B4319" s="3" t="s">
        <v>3595</v>
      </c>
      <c r="C4319" s="6" t="s">
        <v>3596</v>
      </c>
    </row>
    <row r="4320" spans="1:3" x14ac:dyDescent="0.25">
      <c r="A4320" s="3" t="s">
        <v>5</v>
      </c>
      <c r="B4320" s="3" t="s">
        <v>3597</v>
      </c>
      <c r="C4320" s="6" t="s">
        <v>3598</v>
      </c>
    </row>
    <row r="4321" spans="1:3" x14ac:dyDescent="0.25">
      <c r="A4321" s="3" t="s">
        <v>5</v>
      </c>
      <c r="B4321" s="3" t="s">
        <v>3599</v>
      </c>
      <c r="C4321" s="6" t="s">
        <v>3600</v>
      </c>
    </row>
    <row r="4322" spans="1:3" x14ac:dyDescent="0.25">
      <c r="A4322" s="3" t="s">
        <v>5</v>
      </c>
      <c r="B4322" s="3" t="s">
        <v>3651</v>
      </c>
      <c r="C4322" s="6" t="s">
        <v>242</v>
      </c>
    </row>
    <row r="4323" spans="1:3" x14ac:dyDescent="0.25">
      <c r="A4323" s="3" t="s">
        <v>5</v>
      </c>
      <c r="B4323" s="3" t="s">
        <v>3652</v>
      </c>
      <c r="C4323" s="6" t="s">
        <v>3653</v>
      </c>
    </row>
    <row r="4324" spans="1:3" x14ac:dyDescent="0.25">
      <c r="A4324" s="3" t="s">
        <v>5</v>
      </c>
      <c r="B4324" s="3" t="s">
        <v>3658</v>
      </c>
      <c r="C4324" s="6" t="s">
        <v>3659</v>
      </c>
    </row>
    <row r="4325" spans="1:3" x14ac:dyDescent="0.25">
      <c r="A4325" s="3" t="s">
        <v>5</v>
      </c>
      <c r="B4325" s="3" t="s">
        <v>3662</v>
      </c>
      <c r="C4325" s="6" t="s">
        <v>165</v>
      </c>
    </row>
    <row r="4326" spans="1:3" x14ac:dyDescent="0.25">
      <c r="A4326" s="3" t="s">
        <v>5</v>
      </c>
      <c r="B4326" s="3" t="s">
        <v>3663</v>
      </c>
      <c r="C4326" s="6" t="s">
        <v>215</v>
      </c>
    </row>
    <row r="4327" spans="1:3" x14ac:dyDescent="0.25">
      <c r="A4327" s="3" t="s">
        <v>5</v>
      </c>
      <c r="B4327" s="3" t="s">
        <v>3664</v>
      </c>
      <c r="C4327" s="6" t="s">
        <v>3665</v>
      </c>
    </row>
    <row r="4328" spans="1:3" x14ac:dyDescent="0.25">
      <c r="A4328" s="3" t="s">
        <v>5</v>
      </c>
      <c r="B4328" s="3" t="s">
        <v>3673</v>
      </c>
      <c r="C4328" s="6" t="s">
        <v>3674</v>
      </c>
    </row>
    <row r="4329" spans="1:3" x14ac:dyDescent="0.25">
      <c r="A4329" s="3" t="s">
        <v>5</v>
      </c>
      <c r="B4329" s="3" t="s">
        <v>3675</v>
      </c>
      <c r="C4329" s="6" t="s">
        <v>242</v>
      </c>
    </row>
    <row r="4330" spans="1:3" x14ac:dyDescent="0.25">
      <c r="A4330" s="3" t="s">
        <v>5</v>
      </c>
      <c r="B4330" s="3" t="s">
        <v>3676</v>
      </c>
      <c r="C4330" s="6" t="s">
        <v>3677</v>
      </c>
    </row>
    <row r="4331" spans="1:3" x14ac:dyDescent="0.25">
      <c r="A4331" s="3" t="s">
        <v>5</v>
      </c>
      <c r="B4331" s="3" t="s">
        <v>3687</v>
      </c>
      <c r="C4331" s="6" t="s">
        <v>3684</v>
      </c>
    </row>
    <row r="4332" spans="1:3" x14ac:dyDescent="0.25">
      <c r="A4332" s="3" t="s">
        <v>5</v>
      </c>
      <c r="B4332" s="3" t="s">
        <v>3693</v>
      </c>
      <c r="C4332" s="6" t="s">
        <v>3694</v>
      </c>
    </row>
    <row r="4333" spans="1:3" x14ac:dyDescent="0.25">
      <c r="A4333" s="3" t="s">
        <v>5</v>
      </c>
      <c r="B4333" s="3" t="s">
        <v>3695</v>
      </c>
      <c r="C4333" s="6" t="s">
        <v>3696</v>
      </c>
    </row>
    <row r="4334" spans="1:3" x14ac:dyDescent="0.25">
      <c r="A4334" s="3" t="s">
        <v>5</v>
      </c>
      <c r="B4334" s="3" t="s">
        <v>3697</v>
      </c>
      <c r="C4334" s="6" t="s">
        <v>3698</v>
      </c>
    </row>
    <row r="4335" spans="1:3" x14ac:dyDescent="0.25">
      <c r="A4335" s="3" t="s">
        <v>5</v>
      </c>
      <c r="B4335" s="3" t="s">
        <v>3741</v>
      </c>
      <c r="C4335" s="6" t="s">
        <v>214</v>
      </c>
    </row>
    <row r="4336" spans="1:3" x14ac:dyDescent="0.25">
      <c r="A4336" s="3" t="s">
        <v>5</v>
      </c>
      <c r="B4336" s="3" t="s">
        <v>113</v>
      </c>
      <c r="C4336" s="6" t="s">
        <v>3742</v>
      </c>
    </row>
    <row r="4337" spans="1:3" x14ac:dyDescent="0.25">
      <c r="A4337" s="3" t="s">
        <v>5</v>
      </c>
      <c r="B4337" s="3" t="s">
        <v>3743</v>
      </c>
      <c r="C4337" s="6" t="s">
        <v>3744</v>
      </c>
    </row>
    <row r="4338" spans="1:3" x14ac:dyDescent="0.25">
      <c r="A4338" s="3" t="s">
        <v>5</v>
      </c>
      <c r="B4338" s="3" t="s">
        <v>3754</v>
      </c>
      <c r="C4338" s="6" t="s">
        <v>3755</v>
      </c>
    </row>
    <row r="4339" spans="1:3" x14ac:dyDescent="0.25">
      <c r="A4339" s="3" t="s">
        <v>5</v>
      </c>
      <c r="B4339" s="3" t="s">
        <v>3756</v>
      </c>
      <c r="C4339" s="6" t="s">
        <v>3757</v>
      </c>
    </row>
    <row r="4340" spans="1:3" x14ac:dyDescent="0.25">
      <c r="A4340" s="3" t="s">
        <v>5</v>
      </c>
      <c r="B4340" s="3" t="s">
        <v>3758</v>
      </c>
      <c r="C4340" s="6" t="s">
        <v>1189</v>
      </c>
    </row>
    <row r="4341" spans="1:3" x14ac:dyDescent="0.25">
      <c r="A4341" s="3" t="s">
        <v>5</v>
      </c>
      <c r="B4341" s="3" t="s">
        <v>3759</v>
      </c>
      <c r="C4341" s="6" t="s">
        <v>1002</v>
      </c>
    </row>
    <row r="4342" spans="1:3" x14ac:dyDescent="0.25">
      <c r="A4342" s="3" t="s">
        <v>5</v>
      </c>
      <c r="B4342" s="3" t="s">
        <v>3774</v>
      </c>
      <c r="C4342" s="6" t="s">
        <v>165</v>
      </c>
    </row>
    <row r="4343" spans="1:3" x14ac:dyDescent="0.25">
      <c r="A4343" s="3" t="s">
        <v>5</v>
      </c>
      <c r="B4343" s="3" t="s">
        <v>3775</v>
      </c>
      <c r="C4343" s="6" t="s">
        <v>242</v>
      </c>
    </row>
    <row r="4344" spans="1:3" x14ac:dyDescent="0.25">
      <c r="A4344" s="3" t="s">
        <v>5</v>
      </c>
      <c r="B4344" s="3" t="s">
        <v>3776</v>
      </c>
      <c r="C4344" s="6" t="s">
        <v>242</v>
      </c>
    </row>
    <row r="4345" spans="1:3" x14ac:dyDescent="0.25">
      <c r="A4345" s="3" t="s">
        <v>5</v>
      </c>
      <c r="B4345" s="3" t="s">
        <v>3788</v>
      </c>
      <c r="C4345" s="6" t="s">
        <v>242</v>
      </c>
    </row>
    <row r="4346" spans="1:3" x14ac:dyDescent="0.25">
      <c r="A4346" s="3" t="s">
        <v>5</v>
      </c>
      <c r="B4346" s="3" t="s">
        <v>3789</v>
      </c>
      <c r="C4346" s="6" t="s">
        <v>242</v>
      </c>
    </row>
    <row r="4347" spans="1:3" x14ac:dyDescent="0.25">
      <c r="A4347" s="3" t="s">
        <v>5</v>
      </c>
      <c r="B4347" s="3" t="s">
        <v>3851</v>
      </c>
      <c r="C4347" s="6" t="s">
        <v>215</v>
      </c>
    </row>
    <row r="4348" spans="1:3" x14ac:dyDescent="0.25">
      <c r="A4348" s="3" t="s">
        <v>5</v>
      </c>
      <c r="B4348" s="3" t="s">
        <v>3852</v>
      </c>
      <c r="C4348" s="6" t="s">
        <v>3853</v>
      </c>
    </row>
    <row r="4349" spans="1:3" x14ac:dyDescent="0.25">
      <c r="A4349" s="3" t="s">
        <v>5</v>
      </c>
      <c r="B4349" s="3" t="s">
        <v>3865</v>
      </c>
      <c r="C4349" s="6" t="s">
        <v>3866</v>
      </c>
    </row>
    <row r="4350" spans="1:3" x14ac:dyDescent="0.25">
      <c r="A4350" s="3" t="s">
        <v>5</v>
      </c>
      <c r="B4350" s="3" t="s">
        <v>3867</v>
      </c>
      <c r="C4350" s="6" t="s">
        <v>3868</v>
      </c>
    </row>
    <row r="4351" spans="1:3" x14ac:dyDescent="0.25">
      <c r="A4351" s="3" t="s">
        <v>5</v>
      </c>
      <c r="B4351" s="3" t="s">
        <v>3869</v>
      </c>
      <c r="C4351" s="6" t="s">
        <v>3870</v>
      </c>
    </row>
    <row r="4352" spans="1:3" x14ac:dyDescent="0.25">
      <c r="A4352" s="3" t="s">
        <v>5</v>
      </c>
      <c r="B4352" s="3" t="s">
        <v>3941</v>
      </c>
      <c r="C4352" s="6" t="s">
        <v>3942</v>
      </c>
    </row>
    <row r="4353" spans="1:3" x14ac:dyDescent="0.25">
      <c r="A4353" s="3" t="s">
        <v>5</v>
      </c>
      <c r="B4353" s="3" t="s">
        <v>3956</v>
      </c>
      <c r="C4353" s="6" t="s">
        <v>3957</v>
      </c>
    </row>
    <row r="4354" spans="1:3" x14ac:dyDescent="0.25">
      <c r="A4354" s="3" t="s">
        <v>5</v>
      </c>
      <c r="B4354" s="3" t="s">
        <v>3958</v>
      </c>
      <c r="C4354" s="6" t="s">
        <v>3959</v>
      </c>
    </row>
    <row r="4355" spans="1:3" x14ac:dyDescent="0.25">
      <c r="A4355" s="3" t="s">
        <v>5</v>
      </c>
      <c r="B4355" s="3" t="s">
        <v>3960</v>
      </c>
      <c r="C4355" s="6" t="s">
        <v>3961</v>
      </c>
    </row>
    <row r="4356" spans="1:3" x14ac:dyDescent="0.25">
      <c r="A4356" s="3" t="s">
        <v>5</v>
      </c>
      <c r="B4356" s="3" t="s">
        <v>3962</v>
      </c>
      <c r="C4356" s="6" t="s">
        <v>3963</v>
      </c>
    </row>
    <row r="4357" spans="1:3" x14ac:dyDescent="0.25">
      <c r="A4357" s="3" t="s">
        <v>5</v>
      </c>
      <c r="B4357" s="3" t="s">
        <v>3964</v>
      </c>
      <c r="C4357" s="6" t="s">
        <v>3965</v>
      </c>
    </row>
    <row r="4358" spans="1:3" x14ac:dyDescent="0.25">
      <c r="A4358" s="3" t="s">
        <v>5</v>
      </c>
      <c r="B4358" s="3" t="s">
        <v>3985</v>
      </c>
      <c r="C4358" s="6" t="s">
        <v>165</v>
      </c>
    </row>
    <row r="4359" spans="1:3" x14ac:dyDescent="0.25">
      <c r="A4359" s="3" t="s">
        <v>5</v>
      </c>
      <c r="B4359" s="3" t="s">
        <v>3986</v>
      </c>
      <c r="C4359" s="6" t="s">
        <v>258</v>
      </c>
    </row>
    <row r="4360" spans="1:3" x14ac:dyDescent="0.25">
      <c r="A4360" s="3" t="s">
        <v>5</v>
      </c>
      <c r="B4360" s="3" t="s">
        <v>135</v>
      </c>
      <c r="C4360" s="6" t="s">
        <v>242</v>
      </c>
    </row>
    <row r="4361" spans="1:3" x14ac:dyDescent="0.25">
      <c r="A4361" s="3" t="s">
        <v>5</v>
      </c>
      <c r="B4361" s="3" t="s">
        <v>4004</v>
      </c>
      <c r="C4361" s="6" t="s">
        <v>214</v>
      </c>
    </row>
    <row r="4362" spans="1:3" x14ac:dyDescent="0.25">
      <c r="A4362" s="3" t="s">
        <v>5</v>
      </c>
      <c r="B4362" s="3" t="s">
        <v>4016</v>
      </c>
      <c r="C4362" s="6" t="s">
        <v>165</v>
      </c>
    </row>
    <row r="4363" spans="1:3" x14ac:dyDescent="0.25">
      <c r="A4363" s="3" t="s">
        <v>5</v>
      </c>
      <c r="B4363" s="3" t="s">
        <v>4017</v>
      </c>
      <c r="C4363" s="6" t="s">
        <v>225</v>
      </c>
    </row>
    <row r="4364" spans="1:3" x14ac:dyDescent="0.25">
      <c r="A4364" s="3" t="s">
        <v>5</v>
      </c>
      <c r="B4364" s="3" t="s">
        <v>4018</v>
      </c>
      <c r="C4364" s="6" t="s">
        <v>242</v>
      </c>
    </row>
    <row r="4365" spans="1:3" x14ac:dyDescent="0.25">
      <c r="A4365" s="3" t="s">
        <v>5</v>
      </c>
      <c r="B4365" s="3" t="s">
        <v>4029</v>
      </c>
      <c r="C4365" s="6" t="s">
        <v>4030</v>
      </c>
    </row>
    <row r="4366" spans="1:3" x14ac:dyDescent="0.25">
      <c r="A4366" s="3" t="s">
        <v>5</v>
      </c>
      <c r="B4366" s="3" t="s">
        <v>4031</v>
      </c>
      <c r="C4366" s="6" t="s">
        <v>4032</v>
      </c>
    </row>
    <row r="4367" spans="1:3" x14ac:dyDescent="0.25">
      <c r="A4367" s="3" t="s">
        <v>5</v>
      </c>
      <c r="B4367" s="3" t="s">
        <v>4033</v>
      </c>
      <c r="C4367" s="6" t="s">
        <v>4034</v>
      </c>
    </row>
    <row r="4368" spans="1:3" x14ac:dyDescent="0.25">
      <c r="A4368" s="3" t="s">
        <v>5</v>
      </c>
      <c r="B4368" s="3" t="s">
        <v>4035</v>
      </c>
      <c r="C4368" s="6" t="s">
        <v>4036</v>
      </c>
    </row>
    <row r="4369" spans="1:3" x14ac:dyDescent="0.25">
      <c r="A4369" s="3" t="s">
        <v>5</v>
      </c>
      <c r="B4369" s="3" t="s">
        <v>5228</v>
      </c>
      <c r="C4369" s="6" t="s">
        <v>4036</v>
      </c>
    </row>
    <row r="4370" spans="1:3" x14ac:dyDescent="0.25">
      <c r="A4370" s="3" t="s">
        <v>5</v>
      </c>
      <c r="B4370" s="3" t="s">
        <v>5229</v>
      </c>
      <c r="C4370" s="6" t="s">
        <v>4037</v>
      </c>
    </row>
    <row r="4371" spans="1:3" x14ac:dyDescent="0.25">
      <c r="A4371" s="3" t="s">
        <v>5</v>
      </c>
      <c r="B4371" s="3" t="s">
        <v>4038</v>
      </c>
      <c r="C4371" s="6" t="s">
        <v>1189</v>
      </c>
    </row>
    <row r="4372" spans="1:3" x14ac:dyDescent="0.25">
      <c r="A4372" s="3" t="s">
        <v>5</v>
      </c>
      <c r="B4372" s="3" t="s">
        <v>4060</v>
      </c>
      <c r="C4372" s="6" t="s">
        <v>4061</v>
      </c>
    </row>
    <row r="4373" spans="1:3" x14ac:dyDescent="0.25">
      <c r="A4373" s="3" t="s">
        <v>5</v>
      </c>
      <c r="B4373" s="3" t="s">
        <v>4069</v>
      </c>
      <c r="C4373" s="6" t="s">
        <v>165</v>
      </c>
    </row>
    <row r="4374" spans="1:3" x14ac:dyDescent="0.25">
      <c r="A4374" s="3" t="s">
        <v>5</v>
      </c>
      <c r="B4374" s="3" t="s">
        <v>4070</v>
      </c>
      <c r="C4374" s="6" t="s">
        <v>504</v>
      </c>
    </row>
    <row r="4375" spans="1:3" x14ac:dyDescent="0.25">
      <c r="A4375" s="3" t="s">
        <v>5</v>
      </c>
      <c r="B4375" s="3" t="s">
        <v>4071</v>
      </c>
      <c r="C4375" s="6" t="s">
        <v>4072</v>
      </c>
    </row>
    <row r="4376" spans="1:3" x14ac:dyDescent="0.25">
      <c r="A4376" s="3" t="s">
        <v>5</v>
      </c>
      <c r="B4376" s="3" t="s">
        <v>4083</v>
      </c>
      <c r="C4376" s="6" t="s">
        <v>4084</v>
      </c>
    </row>
    <row r="4377" spans="1:3" x14ac:dyDescent="0.25">
      <c r="A4377" s="3" t="s">
        <v>5</v>
      </c>
      <c r="B4377" s="3" t="s">
        <v>4085</v>
      </c>
      <c r="C4377" s="6" t="s">
        <v>4086</v>
      </c>
    </row>
    <row r="4378" spans="1:3" x14ac:dyDescent="0.25">
      <c r="A4378" s="3" t="s">
        <v>5</v>
      </c>
      <c r="B4378" s="3" t="s">
        <v>4096</v>
      </c>
      <c r="C4378" s="6" t="s">
        <v>214</v>
      </c>
    </row>
    <row r="4379" spans="1:3" x14ac:dyDescent="0.25">
      <c r="A4379" s="3" t="s">
        <v>5</v>
      </c>
      <c r="B4379" s="3" t="s">
        <v>4097</v>
      </c>
      <c r="C4379" s="6" t="s">
        <v>165</v>
      </c>
    </row>
    <row r="4380" spans="1:3" x14ac:dyDescent="0.25">
      <c r="A4380" s="3" t="s">
        <v>5</v>
      </c>
      <c r="B4380" s="3" t="s">
        <v>4098</v>
      </c>
      <c r="C4380" s="6" t="s">
        <v>228</v>
      </c>
    </row>
    <row r="4381" spans="1:3" x14ac:dyDescent="0.25">
      <c r="A4381" s="3" t="s">
        <v>5</v>
      </c>
      <c r="B4381" s="3" t="s">
        <v>4099</v>
      </c>
      <c r="C4381" s="6" t="s">
        <v>4100</v>
      </c>
    </row>
    <row r="4382" spans="1:3" x14ac:dyDescent="0.25">
      <c r="A4382" s="3" t="s">
        <v>5</v>
      </c>
      <c r="B4382" s="3" t="s">
        <v>4124</v>
      </c>
      <c r="C4382" s="6" t="s">
        <v>165</v>
      </c>
    </row>
    <row r="4383" spans="1:3" x14ac:dyDescent="0.25">
      <c r="A4383" s="3" t="s">
        <v>5</v>
      </c>
      <c r="B4383" s="3" t="s">
        <v>4148</v>
      </c>
      <c r="C4383" s="6" t="s">
        <v>4149</v>
      </c>
    </row>
    <row r="4384" spans="1:3" x14ac:dyDescent="0.25">
      <c r="A4384" s="3" t="s">
        <v>5</v>
      </c>
      <c r="B4384" s="3" t="s">
        <v>4150</v>
      </c>
      <c r="C4384" s="6" t="s">
        <v>4151</v>
      </c>
    </row>
    <row r="4385" spans="1:3" x14ac:dyDescent="0.25">
      <c r="A4385" s="3" t="s">
        <v>5</v>
      </c>
      <c r="B4385" s="3" t="s">
        <v>4152</v>
      </c>
      <c r="C4385" s="6" t="s">
        <v>4153</v>
      </c>
    </row>
    <row r="4386" spans="1:3" x14ac:dyDescent="0.25">
      <c r="A4386" s="3" t="s">
        <v>5</v>
      </c>
      <c r="B4386" s="3" t="s">
        <v>4157</v>
      </c>
      <c r="C4386" s="6" t="s">
        <v>1189</v>
      </c>
    </row>
    <row r="4387" spans="1:3" x14ac:dyDescent="0.25">
      <c r="A4387" s="3" t="s">
        <v>5</v>
      </c>
      <c r="B4387" s="3" t="s">
        <v>4170</v>
      </c>
      <c r="C4387" s="6" t="s">
        <v>4171</v>
      </c>
    </row>
    <row r="4388" spans="1:3" x14ac:dyDescent="0.25">
      <c r="A4388" s="3" t="s">
        <v>5</v>
      </c>
      <c r="B4388" s="3" t="s">
        <v>4183</v>
      </c>
      <c r="C4388" s="6" t="s">
        <v>4184</v>
      </c>
    </row>
    <row r="4389" spans="1:3" x14ac:dyDescent="0.25">
      <c r="A4389" s="3" t="s">
        <v>5</v>
      </c>
      <c r="B4389" s="3" t="s">
        <v>4189</v>
      </c>
      <c r="C4389" s="6" t="s">
        <v>4190</v>
      </c>
    </row>
    <row r="4390" spans="1:3" x14ac:dyDescent="0.25">
      <c r="A4390" s="3" t="s">
        <v>5</v>
      </c>
      <c r="B4390" s="3" t="s">
        <v>4191</v>
      </c>
      <c r="C4390" s="6" t="s">
        <v>4192</v>
      </c>
    </row>
    <row r="4391" spans="1:3" x14ac:dyDescent="0.25">
      <c r="A4391" s="3" t="s">
        <v>5</v>
      </c>
      <c r="B4391" s="3" t="s">
        <v>4193</v>
      </c>
      <c r="C4391" s="6" t="s">
        <v>242</v>
      </c>
    </row>
    <row r="4392" spans="1:3" x14ac:dyDescent="0.25">
      <c r="A4392" s="3" t="s">
        <v>5</v>
      </c>
      <c r="B4392" s="3" t="s">
        <v>4194</v>
      </c>
      <c r="C4392" s="6" t="s">
        <v>4195</v>
      </c>
    </row>
    <row r="4393" spans="1:3" x14ac:dyDescent="0.25">
      <c r="A4393" s="3" t="s">
        <v>5</v>
      </c>
      <c r="B4393" s="3" t="s">
        <v>4196</v>
      </c>
      <c r="C4393" s="6" t="s">
        <v>4197</v>
      </c>
    </row>
    <row r="4394" spans="1:3" x14ac:dyDescent="0.25">
      <c r="A4394" s="3" t="s">
        <v>5</v>
      </c>
      <c r="B4394" s="3" t="s">
        <v>4198</v>
      </c>
      <c r="C4394" s="6" t="s">
        <v>4199</v>
      </c>
    </row>
    <row r="4395" spans="1:3" x14ac:dyDescent="0.25">
      <c r="A4395" s="3" t="s">
        <v>5</v>
      </c>
      <c r="B4395" s="3" t="s">
        <v>4200</v>
      </c>
      <c r="C4395" s="6" t="s">
        <v>4201</v>
      </c>
    </row>
    <row r="4396" spans="1:3" x14ac:dyDescent="0.25">
      <c r="A4396" s="3" t="s">
        <v>5</v>
      </c>
      <c r="B4396" s="3" t="s">
        <v>4202</v>
      </c>
      <c r="C4396" s="6" t="s">
        <v>4203</v>
      </c>
    </row>
    <row r="4397" spans="1:3" x14ac:dyDescent="0.25">
      <c r="A4397" s="3" t="s">
        <v>5</v>
      </c>
      <c r="B4397" s="3" t="s">
        <v>4204</v>
      </c>
      <c r="C4397" s="6" t="s">
        <v>4205</v>
      </c>
    </row>
    <row r="4398" spans="1:3" x14ac:dyDescent="0.25">
      <c r="A4398" s="3" t="s">
        <v>5</v>
      </c>
      <c r="B4398" s="3" t="s">
        <v>4206</v>
      </c>
      <c r="C4398" s="6" t="s">
        <v>4207</v>
      </c>
    </row>
    <row r="4399" spans="1:3" x14ac:dyDescent="0.25">
      <c r="A4399" s="3" t="s">
        <v>5</v>
      </c>
      <c r="B4399" s="3" t="s">
        <v>4208</v>
      </c>
      <c r="C4399" s="6" t="s">
        <v>4209</v>
      </c>
    </row>
    <row r="4400" spans="1:3" x14ac:dyDescent="0.25">
      <c r="A4400" s="3" t="s">
        <v>5</v>
      </c>
      <c r="B4400" s="3" t="s">
        <v>4210</v>
      </c>
      <c r="C4400" s="6" t="s">
        <v>4211</v>
      </c>
    </row>
    <row r="4401" spans="1:3" x14ac:dyDescent="0.25">
      <c r="A4401" s="3" t="s">
        <v>5</v>
      </c>
      <c r="B4401" s="3" t="s">
        <v>4230</v>
      </c>
      <c r="C4401" s="6" t="s">
        <v>2453</v>
      </c>
    </row>
    <row r="4402" spans="1:3" x14ac:dyDescent="0.25">
      <c r="A4402" s="3" t="s">
        <v>5</v>
      </c>
      <c r="B4402" s="3" t="s">
        <v>4231</v>
      </c>
      <c r="C4402" s="6" t="s">
        <v>700</v>
      </c>
    </row>
    <row r="4403" spans="1:3" x14ac:dyDescent="0.25">
      <c r="A4403" s="3" t="s">
        <v>5</v>
      </c>
      <c r="B4403" s="3" t="s">
        <v>4232</v>
      </c>
      <c r="C4403" s="6" t="s">
        <v>4233</v>
      </c>
    </row>
    <row r="4404" spans="1:3" x14ac:dyDescent="0.25">
      <c r="A4404" s="3" t="s">
        <v>5</v>
      </c>
      <c r="B4404" s="3" t="s">
        <v>4234</v>
      </c>
      <c r="C4404" s="6" t="s">
        <v>275</v>
      </c>
    </row>
    <row r="4405" spans="1:3" x14ac:dyDescent="0.25">
      <c r="A4405" s="3" t="s">
        <v>5</v>
      </c>
      <c r="B4405" s="3" t="s">
        <v>4235</v>
      </c>
      <c r="C4405" s="6" t="s">
        <v>165</v>
      </c>
    </row>
    <row r="4406" spans="1:3" x14ac:dyDescent="0.25">
      <c r="A4406" s="3" t="s">
        <v>5</v>
      </c>
      <c r="B4406" s="3" t="s">
        <v>4252</v>
      </c>
      <c r="C4406" s="6" t="s">
        <v>214</v>
      </c>
    </row>
    <row r="4407" spans="1:3" x14ac:dyDescent="0.25">
      <c r="A4407" s="3" t="s">
        <v>5</v>
      </c>
      <c r="B4407" s="3" t="s">
        <v>4253</v>
      </c>
      <c r="C4407" s="6" t="s">
        <v>3386</v>
      </c>
    </row>
    <row r="4408" spans="1:3" x14ac:dyDescent="0.25">
      <c r="A4408" s="3" t="s">
        <v>5</v>
      </c>
      <c r="B4408" s="3" t="s">
        <v>4254</v>
      </c>
      <c r="C4408" s="6" t="s">
        <v>214</v>
      </c>
    </row>
    <row r="4409" spans="1:3" x14ac:dyDescent="0.25">
      <c r="A4409" s="3" t="s">
        <v>5</v>
      </c>
      <c r="B4409" s="3" t="s">
        <v>4259</v>
      </c>
      <c r="C4409" s="6" t="s">
        <v>1189</v>
      </c>
    </row>
    <row r="4410" spans="1:3" x14ac:dyDescent="0.25">
      <c r="A4410" s="3" t="s">
        <v>5</v>
      </c>
      <c r="B4410" s="3" t="s">
        <v>4301</v>
      </c>
      <c r="C4410" s="6" t="s">
        <v>4302</v>
      </c>
    </row>
    <row r="4411" spans="1:3" x14ac:dyDescent="0.25">
      <c r="A4411" s="3" t="s">
        <v>5</v>
      </c>
      <c r="B4411" s="3" t="s">
        <v>4334</v>
      </c>
      <c r="C4411" s="6" t="s">
        <v>4335</v>
      </c>
    </row>
    <row r="4412" spans="1:3" x14ac:dyDescent="0.25">
      <c r="A4412" s="3" t="s">
        <v>5</v>
      </c>
      <c r="B4412" s="3" t="s">
        <v>4338</v>
      </c>
      <c r="C4412" s="6" t="s">
        <v>4339</v>
      </c>
    </row>
    <row r="4413" spans="1:3" x14ac:dyDescent="0.25">
      <c r="A4413" s="3" t="s">
        <v>5</v>
      </c>
      <c r="B4413" s="3" t="s">
        <v>4340</v>
      </c>
      <c r="C4413" s="6" t="s">
        <v>4341</v>
      </c>
    </row>
    <row r="4414" spans="1:3" x14ac:dyDescent="0.25">
      <c r="A4414" s="3" t="s">
        <v>5</v>
      </c>
      <c r="B4414" s="3" t="s">
        <v>4346</v>
      </c>
      <c r="C4414" s="6" t="s">
        <v>4347</v>
      </c>
    </row>
    <row r="4415" spans="1:3" x14ac:dyDescent="0.25">
      <c r="A4415" s="3" t="s">
        <v>5</v>
      </c>
      <c r="B4415" s="3" t="s">
        <v>4348</v>
      </c>
      <c r="C4415" s="6" t="s">
        <v>504</v>
      </c>
    </row>
    <row r="4416" spans="1:3" x14ac:dyDescent="0.25">
      <c r="A4416" s="3" t="s">
        <v>5</v>
      </c>
      <c r="B4416" s="3" t="s">
        <v>4349</v>
      </c>
      <c r="C4416" s="6" t="s">
        <v>4350</v>
      </c>
    </row>
    <row r="4417" spans="1:3" x14ac:dyDescent="0.25">
      <c r="A4417" s="3" t="s">
        <v>5</v>
      </c>
      <c r="B4417" s="3" t="s">
        <v>4351</v>
      </c>
      <c r="C4417" s="6" t="s">
        <v>4352</v>
      </c>
    </row>
    <row r="4418" spans="1:3" x14ac:dyDescent="0.25">
      <c r="A4418" s="3" t="s">
        <v>5</v>
      </c>
      <c r="B4418" s="3" t="s">
        <v>4353</v>
      </c>
      <c r="C4418" s="6" t="s">
        <v>4354</v>
      </c>
    </row>
    <row r="4419" spans="1:3" x14ac:dyDescent="0.25">
      <c r="A4419" s="3" t="s">
        <v>5</v>
      </c>
      <c r="B4419" s="3" t="s">
        <v>33</v>
      </c>
      <c r="C4419" s="6" t="s">
        <v>4360</v>
      </c>
    </row>
    <row r="4420" spans="1:3" x14ac:dyDescent="0.25">
      <c r="A4420" s="3" t="s">
        <v>5</v>
      </c>
      <c r="B4420" s="3" t="s">
        <v>4370</v>
      </c>
      <c r="C4420" s="6" t="s">
        <v>214</v>
      </c>
    </row>
    <row r="4421" spans="1:3" x14ac:dyDescent="0.25">
      <c r="A4421" s="3" t="s">
        <v>5</v>
      </c>
      <c r="B4421" s="3" t="s">
        <v>4371</v>
      </c>
      <c r="C4421" s="6" t="s">
        <v>4372</v>
      </c>
    </row>
    <row r="4422" spans="1:3" x14ac:dyDescent="0.25">
      <c r="A4422" s="3" t="s">
        <v>5</v>
      </c>
      <c r="B4422" s="3" t="s">
        <v>4382</v>
      </c>
      <c r="C4422" s="6" t="s">
        <v>176</v>
      </c>
    </row>
    <row r="4423" spans="1:3" x14ac:dyDescent="0.25">
      <c r="A4423" s="3" t="s">
        <v>5</v>
      </c>
      <c r="B4423" s="3" t="s">
        <v>4391</v>
      </c>
      <c r="C4423" s="6" t="s">
        <v>4392</v>
      </c>
    </row>
    <row r="4424" spans="1:3" x14ac:dyDescent="0.25">
      <c r="A4424" s="3" t="s">
        <v>5</v>
      </c>
      <c r="B4424" s="3" t="s">
        <v>4393</v>
      </c>
      <c r="C4424" s="6" t="s">
        <v>748</v>
      </c>
    </row>
    <row r="4425" spans="1:3" x14ac:dyDescent="0.25">
      <c r="A4425" s="3" t="s">
        <v>5</v>
      </c>
      <c r="B4425" s="3" t="s">
        <v>4394</v>
      </c>
      <c r="C4425" s="6" t="s">
        <v>4395</v>
      </c>
    </row>
    <row r="4426" spans="1:3" x14ac:dyDescent="0.25">
      <c r="A4426" s="3" t="s">
        <v>5</v>
      </c>
      <c r="B4426" s="3" t="s">
        <v>4431</v>
      </c>
      <c r="C4426" s="6" t="s">
        <v>4432</v>
      </c>
    </row>
    <row r="4427" spans="1:3" x14ac:dyDescent="0.25">
      <c r="A4427" s="3" t="s">
        <v>5</v>
      </c>
      <c r="B4427" s="3" t="s">
        <v>116</v>
      </c>
      <c r="C4427" s="6" t="s">
        <v>4433</v>
      </c>
    </row>
    <row r="4428" spans="1:3" x14ac:dyDescent="0.25">
      <c r="A4428" s="3" t="s">
        <v>5</v>
      </c>
      <c r="B4428" s="3" t="s">
        <v>4434</v>
      </c>
      <c r="C4428" s="6" t="s">
        <v>4435</v>
      </c>
    </row>
    <row r="4429" spans="1:3" x14ac:dyDescent="0.25">
      <c r="A4429" s="3" t="s">
        <v>5</v>
      </c>
      <c r="B4429" s="3" t="s">
        <v>4447</v>
      </c>
      <c r="C4429" s="6" t="s">
        <v>215</v>
      </c>
    </row>
    <row r="4430" spans="1:3" x14ac:dyDescent="0.25">
      <c r="A4430" s="3" t="s">
        <v>5</v>
      </c>
      <c r="B4430" s="3" t="s">
        <v>4448</v>
      </c>
      <c r="C4430" s="6" t="s">
        <v>4449</v>
      </c>
    </row>
    <row r="4431" spans="1:3" x14ac:dyDescent="0.25">
      <c r="A4431" s="3" t="s">
        <v>5</v>
      </c>
      <c r="B4431" s="3" t="s">
        <v>4466</v>
      </c>
      <c r="C4431" s="6" t="s">
        <v>1189</v>
      </c>
    </row>
    <row r="4432" spans="1:3" x14ac:dyDescent="0.25">
      <c r="A4432" s="3" t="s">
        <v>5</v>
      </c>
      <c r="B4432" s="3" t="s">
        <v>4489</v>
      </c>
      <c r="C4432" s="6" t="s">
        <v>4490</v>
      </c>
    </row>
    <row r="4433" spans="1:3" x14ac:dyDescent="0.25">
      <c r="A4433" s="3" t="s">
        <v>5</v>
      </c>
      <c r="B4433" s="3" t="s">
        <v>4491</v>
      </c>
      <c r="C4433" s="6" t="s">
        <v>474</v>
      </c>
    </row>
    <row r="4434" spans="1:3" x14ac:dyDescent="0.25">
      <c r="A4434" s="3" t="s">
        <v>5</v>
      </c>
      <c r="B4434" s="3" t="s">
        <v>4498</v>
      </c>
      <c r="C4434" s="6" t="s">
        <v>165</v>
      </c>
    </row>
    <row r="4435" spans="1:3" x14ac:dyDescent="0.25">
      <c r="A4435" s="3" t="s">
        <v>5</v>
      </c>
      <c r="B4435" s="3" t="s">
        <v>4505</v>
      </c>
      <c r="C4435" s="6" t="s">
        <v>4506</v>
      </c>
    </row>
    <row r="4436" spans="1:3" x14ac:dyDescent="0.25">
      <c r="A4436" s="3" t="s">
        <v>5</v>
      </c>
      <c r="B4436" s="3" t="s">
        <v>4507</v>
      </c>
      <c r="C4436" s="6" t="s">
        <v>4508</v>
      </c>
    </row>
    <row r="4437" spans="1:3" x14ac:dyDescent="0.25">
      <c r="A4437" s="3" t="s">
        <v>5</v>
      </c>
      <c r="B4437" s="3" t="s">
        <v>4528</v>
      </c>
      <c r="C4437" s="6" t="s">
        <v>4529</v>
      </c>
    </row>
    <row r="4438" spans="1:3" x14ac:dyDescent="0.25">
      <c r="A4438" s="3" t="s">
        <v>5</v>
      </c>
      <c r="B4438" s="3" t="s">
        <v>4530</v>
      </c>
      <c r="C4438" s="6" t="s">
        <v>4531</v>
      </c>
    </row>
    <row r="4439" spans="1:3" x14ac:dyDescent="0.25">
      <c r="A4439" s="3" t="s">
        <v>5</v>
      </c>
      <c r="B4439" s="3" t="s">
        <v>4532</v>
      </c>
      <c r="C4439" s="6" t="s">
        <v>4533</v>
      </c>
    </row>
    <row r="4440" spans="1:3" x14ac:dyDescent="0.25">
      <c r="A4440" s="3" t="s">
        <v>5</v>
      </c>
      <c r="B4440" s="3" t="s">
        <v>4534</v>
      </c>
      <c r="C4440" s="6" t="s">
        <v>368</v>
      </c>
    </row>
    <row r="4441" spans="1:3" x14ac:dyDescent="0.25">
      <c r="A4441" s="3" t="s">
        <v>5</v>
      </c>
      <c r="B4441" s="3" t="s">
        <v>4539</v>
      </c>
      <c r="C4441" s="6" t="s">
        <v>1061</v>
      </c>
    </row>
    <row r="4442" spans="1:3" x14ac:dyDescent="0.25">
      <c r="A4442" s="3" t="s">
        <v>5</v>
      </c>
      <c r="B4442" s="3" t="s">
        <v>4540</v>
      </c>
      <c r="C4442" s="6" t="s">
        <v>4541</v>
      </c>
    </row>
    <row r="4443" spans="1:3" x14ac:dyDescent="0.25">
      <c r="A4443" s="3" t="s">
        <v>5</v>
      </c>
      <c r="B4443" s="3" t="s">
        <v>4542</v>
      </c>
      <c r="C4443" s="6" t="s">
        <v>4543</v>
      </c>
    </row>
    <row r="4444" spans="1:3" x14ac:dyDescent="0.25">
      <c r="A4444" s="3" t="s">
        <v>5</v>
      </c>
      <c r="B4444" s="3" t="s">
        <v>4548</v>
      </c>
      <c r="C4444" s="6" t="s">
        <v>4549</v>
      </c>
    </row>
    <row r="4445" spans="1:3" x14ac:dyDescent="0.25">
      <c r="A4445" s="3" t="s">
        <v>5</v>
      </c>
      <c r="B4445" s="3" t="s">
        <v>4551</v>
      </c>
      <c r="C4445" s="6" t="s">
        <v>4552</v>
      </c>
    </row>
    <row r="4446" spans="1:3" x14ac:dyDescent="0.25">
      <c r="A4446" s="3" t="s">
        <v>5</v>
      </c>
      <c r="B4446" s="3" t="s">
        <v>4553</v>
      </c>
      <c r="C4446" s="6" t="s">
        <v>165</v>
      </c>
    </row>
    <row r="4447" spans="1:3" x14ac:dyDescent="0.25">
      <c r="A4447" s="3" t="s">
        <v>5</v>
      </c>
      <c r="B4447" s="3" t="s">
        <v>4560</v>
      </c>
      <c r="C4447" s="6" t="s">
        <v>4561</v>
      </c>
    </row>
    <row r="4448" spans="1:3" x14ac:dyDescent="0.25">
      <c r="A4448" s="3" t="s">
        <v>5</v>
      </c>
      <c r="B4448" s="3" t="s">
        <v>4565</v>
      </c>
      <c r="C4448" s="6" t="s">
        <v>4566</v>
      </c>
    </row>
    <row r="4449" spans="1:3" x14ac:dyDescent="0.25">
      <c r="A4449" s="3" t="s">
        <v>5</v>
      </c>
      <c r="B4449" s="3" t="s">
        <v>4575</v>
      </c>
      <c r="C4449" s="6" t="s">
        <v>4576</v>
      </c>
    </row>
    <row r="4450" spans="1:3" x14ac:dyDescent="0.25">
      <c r="A4450" s="3" t="s">
        <v>5</v>
      </c>
      <c r="B4450" s="3" t="s">
        <v>4616</v>
      </c>
      <c r="C4450" s="6" t="s">
        <v>4617</v>
      </c>
    </row>
    <row r="4451" spans="1:3" x14ac:dyDescent="0.25">
      <c r="A4451" s="3" t="s">
        <v>5</v>
      </c>
      <c r="B4451" s="3" t="s">
        <v>4618</v>
      </c>
      <c r="C4451" s="6" t="s">
        <v>4619</v>
      </c>
    </row>
    <row r="4452" spans="1:3" x14ac:dyDescent="0.25">
      <c r="A4452" s="3" t="s">
        <v>5</v>
      </c>
      <c r="B4452" s="3" t="s">
        <v>4630</v>
      </c>
      <c r="C4452" s="6" t="s">
        <v>4631</v>
      </c>
    </row>
    <row r="4453" spans="1:3" x14ac:dyDescent="0.25">
      <c r="A4453" s="3" t="s">
        <v>5</v>
      </c>
      <c r="B4453" s="3" t="s">
        <v>4632</v>
      </c>
      <c r="C4453" s="6" t="s">
        <v>4633</v>
      </c>
    </row>
    <row r="4454" spans="1:3" x14ac:dyDescent="0.25">
      <c r="A4454" s="3" t="s">
        <v>5</v>
      </c>
      <c r="B4454" s="3" t="s">
        <v>4634</v>
      </c>
      <c r="C4454" s="6" t="s">
        <v>4635</v>
      </c>
    </row>
    <row r="4455" spans="1:3" x14ac:dyDescent="0.25">
      <c r="A4455" s="3" t="s">
        <v>5</v>
      </c>
      <c r="B4455" s="3" t="s">
        <v>4636</v>
      </c>
      <c r="C4455" s="6" t="s">
        <v>4637</v>
      </c>
    </row>
    <row r="4456" spans="1:3" x14ac:dyDescent="0.25">
      <c r="A4456" s="3" t="s">
        <v>5</v>
      </c>
      <c r="B4456" s="3" t="s">
        <v>4638</v>
      </c>
      <c r="C4456" s="6" t="s">
        <v>4639</v>
      </c>
    </row>
    <row r="4457" spans="1:3" x14ac:dyDescent="0.25">
      <c r="A4457" s="3" t="s">
        <v>5</v>
      </c>
      <c r="B4457" s="3" t="s">
        <v>4640</v>
      </c>
      <c r="C4457" s="6" t="s">
        <v>4641</v>
      </c>
    </row>
    <row r="4458" spans="1:3" x14ac:dyDescent="0.25">
      <c r="A4458" s="3" t="s">
        <v>5</v>
      </c>
      <c r="B4458" s="3" t="s">
        <v>4642</v>
      </c>
      <c r="C4458" s="6" t="s">
        <v>4643</v>
      </c>
    </row>
    <row r="4459" spans="1:3" x14ac:dyDescent="0.25">
      <c r="A4459" s="3" t="s">
        <v>5</v>
      </c>
      <c r="B4459" s="3" t="s">
        <v>4644</v>
      </c>
      <c r="C4459" s="6" t="s">
        <v>4645</v>
      </c>
    </row>
    <row r="4460" spans="1:3" x14ac:dyDescent="0.25">
      <c r="A4460" s="3" t="s">
        <v>5</v>
      </c>
      <c r="B4460" s="3" t="s">
        <v>4646</v>
      </c>
      <c r="C4460" s="6" t="s">
        <v>4647</v>
      </c>
    </row>
    <row r="4461" spans="1:3" x14ac:dyDescent="0.25">
      <c r="A4461" s="3" t="s">
        <v>5</v>
      </c>
      <c r="B4461" s="3" t="s">
        <v>4648</v>
      </c>
      <c r="C4461" s="6" t="s">
        <v>4649</v>
      </c>
    </row>
    <row r="4462" spans="1:3" x14ac:dyDescent="0.25">
      <c r="A4462" s="3" t="s">
        <v>5</v>
      </c>
      <c r="B4462" s="3" t="s">
        <v>4650</v>
      </c>
      <c r="C4462" s="6" t="s">
        <v>4651</v>
      </c>
    </row>
    <row r="4463" spans="1:3" x14ac:dyDescent="0.25">
      <c r="A4463" s="3" t="s">
        <v>5</v>
      </c>
      <c r="B4463" s="3" t="s">
        <v>4652</v>
      </c>
      <c r="C4463" s="6" t="s">
        <v>4653</v>
      </c>
    </row>
    <row r="4464" spans="1:3" x14ac:dyDescent="0.25">
      <c r="A4464" s="3" t="s">
        <v>5</v>
      </c>
      <c r="B4464" s="3" t="s">
        <v>4671</v>
      </c>
      <c r="C4464" s="6" t="s">
        <v>4672</v>
      </c>
    </row>
    <row r="4465" spans="1:3" x14ac:dyDescent="0.25">
      <c r="A4465" s="3" t="s">
        <v>5</v>
      </c>
      <c r="B4465" s="3" t="s">
        <v>4673</v>
      </c>
      <c r="C4465" s="6" t="s">
        <v>4674</v>
      </c>
    </row>
    <row r="4466" spans="1:3" x14ac:dyDescent="0.25">
      <c r="A4466" s="3" t="s">
        <v>5</v>
      </c>
      <c r="B4466" s="3" t="s">
        <v>4689</v>
      </c>
      <c r="C4466" s="6" t="s">
        <v>4690</v>
      </c>
    </row>
    <row r="4467" spans="1:3" x14ac:dyDescent="0.25">
      <c r="A4467" s="3" t="s">
        <v>5</v>
      </c>
      <c r="B4467" s="3" t="s">
        <v>4691</v>
      </c>
      <c r="C4467" s="6" t="s">
        <v>242</v>
      </c>
    </row>
    <row r="4468" spans="1:3" x14ac:dyDescent="0.25">
      <c r="A4468" s="3" t="s">
        <v>5</v>
      </c>
      <c r="B4468" s="3" t="s">
        <v>4692</v>
      </c>
      <c r="C4468" s="6" t="s">
        <v>275</v>
      </c>
    </row>
    <row r="4469" spans="1:3" x14ac:dyDescent="0.25">
      <c r="A4469" s="3" t="s">
        <v>5</v>
      </c>
      <c r="B4469" s="3" t="s">
        <v>4709</v>
      </c>
      <c r="C4469" s="6" t="s">
        <v>4710</v>
      </c>
    </row>
    <row r="4470" spans="1:3" x14ac:dyDescent="0.25">
      <c r="A4470" s="3" t="s">
        <v>5</v>
      </c>
      <c r="B4470" s="3" t="s">
        <v>4711</v>
      </c>
      <c r="C4470" s="6" t="s">
        <v>214</v>
      </c>
    </row>
    <row r="4471" spans="1:3" x14ac:dyDescent="0.25">
      <c r="A4471" s="3" t="s">
        <v>5</v>
      </c>
      <c r="B4471" s="3" t="s">
        <v>4712</v>
      </c>
      <c r="C4471" s="6" t="s">
        <v>165</v>
      </c>
    </row>
    <row r="4472" spans="1:3" x14ac:dyDescent="0.25">
      <c r="A4472" s="3" t="s">
        <v>5</v>
      </c>
      <c r="B4472" s="3" t="s">
        <v>4713</v>
      </c>
      <c r="C4472" s="6" t="s">
        <v>4714</v>
      </c>
    </row>
    <row r="4473" spans="1:3" x14ac:dyDescent="0.25">
      <c r="A4473" s="3" t="s">
        <v>5</v>
      </c>
      <c r="B4473" s="3" t="s">
        <v>4715</v>
      </c>
      <c r="C4473" s="6" t="s">
        <v>4716</v>
      </c>
    </row>
    <row r="4474" spans="1:3" x14ac:dyDescent="0.25">
      <c r="A4474" s="3" t="s">
        <v>5</v>
      </c>
      <c r="B4474" s="3" t="s">
        <v>4717</v>
      </c>
      <c r="C4474" s="6" t="s">
        <v>4718</v>
      </c>
    </row>
    <row r="4475" spans="1:3" x14ac:dyDescent="0.25">
      <c r="A4475" s="3" t="s">
        <v>5</v>
      </c>
      <c r="B4475" s="3" t="s">
        <v>4719</v>
      </c>
      <c r="C4475" s="6" t="s">
        <v>4720</v>
      </c>
    </row>
    <row r="4476" spans="1:3" x14ac:dyDescent="0.25">
      <c r="A4476" s="3" t="s">
        <v>5</v>
      </c>
      <c r="B4476" s="3" t="s">
        <v>4721</v>
      </c>
      <c r="C4476" s="6" t="s">
        <v>4722</v>
      </c>
    </row>
    <row r="4477" spans="1:3" x14ac:dyDescent="0.25">
      <c r="A4477" s="3" t="s">
        <v>5</v>
      </c>
      <c r="B4477" s="3" t="s">
        <v>4730</v>
      </c>
      <c r="C4477" s="6" t="s">
        <v>225</v>
      </c>
    </row>
    <row r="4478" spans="1:3" x14ac:dyDescent="0.25">
      <c r="A4478" s="3" t="s">
        <v>5</v>
      </c>
      <c r="B4478" s="3" t="s">
        <v>4731</v>
      </c>
      <c r="C4478" s="6" t="s">
        <v>4732</v>
      </c>
    </row>
    <row r="4479" spans="1:3" x14ac:dyDescent="0.25">
      <c r="A4479" s="3" t="s">
        <v>5</v>
      </c>
      <c r="B4479" s="3" t="s">
        <v>4745</v>
      </c>
      <c r="C4479" s="6" t="s">
        <v>242</v>
      </c>
    </row>
    <row r="4480" spans="1:3" x14ac:dyDescent="0.25">
      <c r="A4480" s="3" t="s">
        <v>5</v>
      </c>
      <c r="B4480" s="3" t="s">
        <v>98</v>
      </c>
      <c r="C4480" s="6" t="s">
        <v>4746</v>
      </c>
    </row>
    <row r="4481" spans="1:3" x14ac:dyDescent="0.25">
      <c r="A4481" s="3" t="s">
        <v>5</v>
      </c>
      <c r="B4481" s="3" t="s">
        <v>99</v>
      </c>
      <c r="C4481" s="6" t="s">
        <v>4747</v>
      </c>
    </row>
    <row r="4482" spans="1:3" x14ac:dyDescent="0.25">
      <c r="A4482" s="3" t="s">
        <v>5</v>
      </c>
      <c r="B4482" s="3" t="s">
        <v>100</v>
      </c>
      <c r="C4482" s="6" t="s">
        <v>4748</v>
      </c>
    </row>
    <row r="4483" spans="1:3" x14ac:dyDescent="0.25">
      <c r="A4483" s="3" t="s">
        <v>5</v>
      </c>
      <c r="B4483" s="3" t="s">
        <v>101</v>
      </c>
      <c r="C4483" s="6" t="s">
        <v>4746</v>
      </c>
    </row>
    <row r="4484" spans="1:3" x14ac:dyDescent="0.25">
      <c r="A4484" s="3" t="s">
        <v>5</v>
      </c>
      <c r="B4484" s="3" t="s">
        <v>102</v>
      </c>
      <c r="C4484" s="6" t="s">
        <v>4749</v>
      </c>
    </row>
    <row r="4485" spans="1:3" x14ac:dyDescent="0.25">
      <c r="A4485" s="3" t="s">
        <v>5</v>
      </c>
      <c r="B4485" s="3" t="s">
        <v>4750</v>
      </c>
      <c r="C4485" s="6" t="s">
        <v>275</v>
      </c>
    </row>
    <row r="4486" spans="1:3" x14ac:dyDescent="0.25">
      <c r="A4486" s="3" t="s">
        <v>5</v>
      </c>
      <c r="B4486" s="3" t="s">
        <v>4753</v>
      </c>
      <c r="C4486" s="6" t="s">
        <v>4754</v>
      </c>
    </row>
    <row r="4487" spans="1:3" x14ac:dyDescent="0.25">
      <c r="A4487" s="3" t="s">
        <v>5</v>
      </c>
      <c r="B4487" s="3" t="s">
        <v>4764</v>
      </c>
      <c r="C4487" s="6" t="s">
        <v>4765</v>
      </c>
    </row>
    <row r="4488" spans="1:3" x14ac:dyDescent="0.25">
      <c r="A4488" s="3" t="s">
        <v>5</v>
      </c>
      <c r="B4488" s="3" t="s">
        <v>4766</v>
      </c>
      <c r="C4488" s="6" t="s">
        <v>4767</v>
      </c>
    </row>
    <row r="4489" spans="1:3" x14ac:dyDescent="0.25">
      <c r="A4489" s="3" t="s">
        <v>5</v>
      </c>
      <c r="B4489" s="3" t="s">
        <v>4768</v>
      </c>
      <c r="C4489" s="6" t="s">
        <v>4769</v>
      </c>
    </row>
    <row r="4490" spans="1:3" x14ac:dyDescent="0.25">
      <c r="A4490" s="3" t="s">
        <v>5</v>
      </c>
      <c r="B4490" s="3" t="s">
        <v>4812</v>
      </c>
      <c r="C4490" s="6" t="s">
        <v>165</v>
      </c>
    </row>
    <row r="4491" spans="1:3" x14ac:dyDescent="0.25">
      <c r="A4491" s="3" t="s">
        <v>5</v>
      </c>
      <c r="B4491" s="3" t="s">
        <v>4813</v>
      </c>
      <c r="C4491" s="6" t="s">
        <v>242</v>
      </c>
    </row>
    <row r="4492" spans="1:3" x14ac:dyDescent="0.25">
      <c r="A4492" s="3" t="s">
        <v>5</v>
      </c>
      <c r="B4492" s="3" t="s">
        <v>4821</v>
      </c>
      <c r="C4492" s="6" t="s">
        <v>4822</v>
      </c>
    </row>
    <row r="4493" spans="1:3" x14ac:dyDescent="0.25">
      <c r="A4493" s="3" t="s">
        <v>5</v>
      </c>
      <c r="B4493" s="3" t="s">
        <v>4823</v>
      </c>
      <c r="C4493" s="6" t="s">
        <v>4824</v>
      </c>
    </row>
    <row r="4494" spans="1:3" x14ac:dyDescent="0.25">
      <c r="A4494" s="3" t="s">
        <v>5</v>
      </c>
      <c r="B4494" s="3" t="s">
        <v>4836</v>
      </c>
      <c r="C4494" s="6" t="s">
        <v>4837</v>
      </c>
    </row>
    <row r="4495" spans="1:3" x14ac:dyDescent="0.25">
      <c r="A4495" s="3" t="s">
        <v>5</v>
      </c>
      <c r="B4495" s="3" t="s">
        <v>4838</v>
      </c>
      <c r="C4495" s="6" t="s">
        <v>170</v>
      </c>
    </row>
    <row r="4496" spans="1:3" x14ac:dyDescent="0.25">
      <c r="A4496" s="3" t="s">
        <v>5</v>
      </c>
      <c r="B4496" s="3" t="s">
        <v>4865</v>
      </c>
      <c r="C4496" s="6" t="s">
        <v>165</v>
      </c>
    </row>
    <row r="4497" spans="1:3" x14ac:dyDescent="0.25">
      <c r="A4497" s="3" t="s">
        <v>5</v>
      </c>
      <c r="B4497" s="3" t="s">
        <v>4866</v>
      </c>
      <c r="C4497" s="6" t="s">
        <v>165</v>
      </c>
    </row>
    <row r="4498" spans="1:3" x14ac:dyDescent="0.25">
      <c r="A4498" s="3" t="s">
        <v>5</v>
      </c>
      <c r="B4498" s="3" t="s">
        <v>4881</v>
      </c>
      <c r="C4498" s="6" t="s">
        <v>4882</v>
      </c>
    </row>
    <row r="4499" spans="1:3" x14ac:dyDescent="0.25">
      <c r="A4499" s="3" t="s">
        <v>5</v>
      </c>
      <c r="B4499" s="3" t="s">
        <v>4883</v>
      </c>
      <c r="C4499" s="6" t="s">
        <v>4884</v>
      </c>
    </row>
    <row r="4500" spans="1:3" x14ac:dyDescent="0.25">
      <c r="A4500" s="3" t="s">
        <v>5</v>
      </c>
      <c r="B4500" s="3" t="s">
        <v>4885</v>
      </c>
      <c r="C4500" s="6" t="s">
        <v>172</v>
      </c>
    </row>
    <row r="4501" spans="1:3" x14ac:dyDescent="0.25">
      <c r="A4501" s="3" t="s">
        <v>5</v>
      </c>
      <c r="B4501" s="3" t="s">
        <v>20</v>
      </c>
      <c r="C4501" s="6" t="s">
        <v>4886</v>
      </c>
    </row>
    <row r="4502" spans="1:3" x14ac:dyDescent="0.25">
      <c r="A4502" s="3" t="s">
        <v>5</v>
      </c>
      <c r="B4502" s="3" t="s">
        <v>4887</v>
      </c>
      <c r="C4502" s="6" t="s">
        <v>228</v>
      </c>
    </row>
    <row r="4503" spans="1:3" x14ac:dyDescent="0.25">
      <c r="A4503" s="3" t="s">
        <v>5</v>
      </c>
      <c r="B4503" s="3" t="s">
        <v>4888</v>
      </c>
      <c r="C4503" s="6" t="s">
        <v>165</v>
      </c>
    </row>
    <row r="4504" spans="1:3" x14ac:dyDescent="0.25">
      <c r="A4504" s="3" t="s">
        <v>5</v>
      </c>
      <c r="B4504" s="3" t="s">
        <v>4893</v>
      </c>
      <c r="C4504" s="6" t="s">
        <v>4894</v>
      </c>
    </row>
    <row r="4505" spans="1:3" x14ac:dyDescent="0.25">
      <c r="A4505" s="3" t="s">
        <v>5</v>
      </c>
      <c r="B4505" s="3" t="s">
        <v>4910</v>
      </c>
      <c r="C4505" s="6" t="s">
        <v>4909</v>
      </c>
    </row>
    <row r="4506" spans="1:3" x14ac:dyDescent="0.25">
      <c r="A4506" s="3" t="s">
        <v>5</v>
      </c>
      <c r="B4506" s="3" t="s">
        <v>103</v>
      </c>
      <c r="C4506" s="6" t="s">
        <v>3101</v>
      </c>
    </row>
    <row r="4507" spans="1:3" x14ac:dyDescent="0.25">
      <c r="A4507" s="3" t="s">
        <v>5</v>
      </c>
      <c r="B4507" s="3" t="s">
        <v>4943</v>
      </c>
      <c r="C4507" s="6" t="s">
        <v>4944</v>
      </c>
    </row>
    <row r="4508" spans="1:3" x14ac:dyDescent="0.25">
      <c r="A4508" s="3" t="s">
        <v>5</v>
      </c>
      <c r="B4508" s="3" t="s">
        <v>4950</v>
      </c>
      <c r="C4508" s="6" t="s">
        <v>165</v>
      </c>
    </row>
    <row r="4509" spans="1:3" x14ac:dyDescent="0.25">
      <c r="A4509" s="3" t="s">
        <v>5</v>
      </c>
      <c r="B4509" s="3" t="s">
        <v>4951</v>
      </c>
      <c r="C4509" s="6" t="s">
        <v>4952</v>
      </c>
    </row>
    <row r="4510" spans="1:3" x14ac:dyDescent="0.25">
      <c r="A4510" s="3" t="s">
        <v>5</v>
      </c>
      <c r="B4510" s="3" t="s">
        <v>4954</v>
      </c>
      <c r="C4510" s="6" t="s">
        <v>4955</v>
      </c>
    </row>
    <row r="4511" spans="1:3" x14ac:dyDescent="0.25">
      <c r="A4511" s="3" t="s">
        <v>5</v>
      </c>
      <c r="B4511" s="3" t="s">
        <v>4961</v>
      </c>
      <c r="C4511" s="6" t="s">
        <v>4962</v>
      </c>
    </row>
    <row r="4512" spans="1:3" x14ac:dyDescent="0.25">
      <c r="A4512" s="3" t="s">
        <v>5</v>
      </c>
      <c r="B4512" s="3" t="s">
        <v>4963</v>
      </c>
      <c r="C4512" s="6" t="s">
        <v>4964</v>
      </c>
    </row>
    <row r="4513" spans="1:3" x14ac:dyDescent="0.25">
      <c r="A4513" s="3" t="s">
        <v>5</v>
      </c>
      <c r="B4513" s="3" t="s">
        <v>4971</v>
      </c>
      <c r="C4513" s="6" t="s">
        <v>3154</v>
      </c>
    </row>
    <row r="4514" spans="1:3" x14ac:dyDescent="0.25">
      <c r="A4514" s="3" t="s">
        <v>5</v>
      </c>
      <c r="B4514" s="3" t="s">
        <v>4986</v>
      </c>
      <c r="C4514" s="6" t="s">
        <v>170</v>
      </c>
    </row>
    <row r="4515" spans="1:3" x14ac:dyDescent="0.25">
      <c r="A4515" s="3" t="s">
        <v>5</v>
      </c>
      <c r="B4515" s="3" t="s">
        <v>4997</v>
      </c>
      <c r="C4515" s="6" t="s">
        <v>4999</v>
      </c>
    </row>
    <row r="4516" spans="1:3" x14ac:dyDescent="0.25">
      <c r="A4516" s="3" t="s">
        <v>5</v>
      </c>
      <c r="B4516" s="3" t="s">
        <v>5038</v>
      </c>
      <c r="C4516" s="6" t="s">
        <v>1189</v>
      </c>
    </row>
    <row r="4517" spans="1:3" x14ac:dyDescent="0.25">
      <c r="A4517" s="3" t="s">
        <v>5</v>
      </c>
      <c r="B4517" s="3" t="s">
        <v>5047</v>
      </c>
      <c r="C4517" s="6" t="s">
        <v>5048</v>
      </c>
    </row>
    <row r="4518" spans="1:3" x14ac:dyDescent="0.25">
      <c r="A4518" s="3" t="s">
        <v>5</v>
      </c>
      <c r="B4518" s="3" t="s">
        <v>5056</v>
      </c>
      <c r="C4518" s="6" t="s">
        <v>165</v>
      </c>
    </row>
    <row r="4519" spans="1:3" x14ac:dyDescent="0.25">
      <c r="A4519" s="3" t="s">
        <v>5</v>
      </c>
      <c r="B4519" s="3" t="s">
        <v>5057</v>
      </c>
      <c r="C4519" s="6" t="s">
        <v>5058</v>
      </c>
    </row>
    <row r="4520" spans="1:3" x14ac:dyDescent="0.25">
      <c r="A4520" s="3" t="s">
        <v>5</v>
      </c>
      <c r="B4520" s="3" t="s">
        <v>5082</v>
      </c>
      <c r="C4520" s="6" t="s">
        <v>4737</v>
      </c>
    </row>
    <row r="4521" spans="1:3" x14ac:dyDescent="0.25">
      <c r="A4521" s="3" t="s">
        <v>5</v>
      </c>
      <c r="B4521" s="3" t="s">
        <v>5083</v>
      </c>
      <c r="C4521" s="6" t="s">
        <v>242</v>
      </c>
    </row>
    <row r="4522" spans="1:3" x14ac:dyDescent="0.25">
      <c r="A4522" s="3" t="s">
        <v>5</v>
      </c>
      <c r="B4522" s="3" t="s">
        <v>5100</v>
      </c>
      <c r="C4522" s="6" t="s">
        <v>1294</v>
      </c>
    </row>
    <row r="4523" spans="1:3" x14ac:dyDescent="0.25">
      <c r="A4523" s="3" t="s">
        <v>5</v>
      </c>
      <c r="B4523" s="3" t="s">
        <v>5101</v>
      </c>
      <c r="C4523" s="6" t="s">
        <v>242</v>
      </c>
    </row>
    <row r="4524" spans="1:3" x14ac:dyDescent="0.25">
      <c r="A4524" s="3" t="s">
        <v>5</v>
      </c>
      <c r="B4524" s="3" t="s">
        <v>5102</v>
      </c>
      <c r="C4524" s="6" t="s">
        <v>176</v>
      </c>
    </row>
    <row r="4525" spans="1:3" x14ac:dyDescent="0.25">
      <c r="A4525" s="3" t="s">
        <v>5</v>
      </c>
      <c r="B4525" s="3" t="s">
        <v>25</v>
      </c>
      <c r="C4525" s="6" t="s">
        <v>5103</v>
      </c>
    </row>
    <row r="4526" spans="1:3" x14ac:dyDescent="0.25">
      <c r="A4526" s="3" t="s">
        <v>5</v>
      </c>
      <c r="B4526" s="3" t="s">
        <v>5115</v>
      </c>
      <c r="C4526" s="6" t="s">
        <v>5116</v>
      </c>
    </row>
    <row r="4527" spans="1:3" x14ac:dyDescent="0.25">
      <c r="A4527" s="3" t="s">
        <v>5</v>
      </c>
      <c r="B4527" s="3" t="s">
        <v>5117</v>
      </c>
      <c r="C4527" s="6" t="s">
        <v>5118</v>
      </c>
    </row>
    <row r="4528" spans="1:3" x14ac:dyDescent="0.25">
      <c r="A4528" s="3" t="s">
        <v>5</v>
      </c>
      <c r="B4528" s="3" t="s">
        <v>5121</v>
      </c>
      <c r="C4528" s="6" t="s">
        <v>5122</v>
      </c>
    </row>
    <row r="4529" spans="1:3" x14ac:dyDescent="0.25">
      <c r="A4529" s="3" t="s">
        <v>5</v>
      </c>
      <c r="B4529" s="3" t="s">
        <v>5145</v>
      </c>
      <c r="C4529" s="6" t="s">
        <v>5146</v>
      </c>
    </row>
    <row r="4530" spans="1:3" x14ac:dyDescent="0.25">
      <c r="A4530" s="3" t="s">
        <v>5</v>
      </c>
      <c r="B4530" s="3" t="s">
        <v>5147</v>
      </c>
      <c r="C4530" s="6" t="s">
        <v>5148</v>
      </c>
    </row>
    <row r="4531" spans="1:3" x14ac:dyDescent="0.25">
      <c r="A4531" s="3" t="s">
        <v>5</v>
      </c>
      <c r="B4531" s="3" t="s">
        <v>5149</v>
      </c>
      <c r="C4531" s="6" t="s">
        <v>5150</v>
      </c>
    </row>
    <row r="4532" spans="1:3" x14ac:dyDescent="0.25">
      <c r="A4532" s="3" t="s">
        <v>5</v>
      </c>
      <c r="B4532" s="3" t="s">
        <v>5151</v>
      </c>
      <c r="C4532" s="6" t="s">
        <v>5152</v>
      </c>
    </row>
    <row r="4533" spans="1:3" x14ac:dyDescent="0.25">
      <c r="A4533" s="3" t="s">
        <v>5</v>
      </c>
      <c r="B4533" s="3" t="s">
        <v>5155</v>
      </c>
      <c r="C4533" s="6" t="s">
        <v>5156</v>
      </c>
    </row>
    <row r="4534" spans="1:3" x14ac:dyDescent="0.25">
      <c r="A4534" s="3" t="s">
        <v>5</v>
      </c>
      <c r="B4534" s="3" t="s">
        <v>5157</v>
      </c>
      <c r="C4534" s="6" t="s">
        <v>5158</v>
      </c>
    </row>
    <row r="4535" spans="1:3" x14ac:dyDescent="0.25">
      <c r="A4535" s="3" t="s">
        <v>5</v>
      </c>
      <c r="B4535" s="3" t="s">
        <v>5159</v>
      </c>
      <c r="C4535" s="6" t="s">
        <v>5160</v>
      </c>
    </row>
    <row r="4536" spans="1:3" x14ac:dyDescent="0.25">
      <c r="A4536" s="3" t="s">
        <v>5</v>
      </c>
      <c r="B4536" s="3" t="s">
        <v>5161</v>
      </c>
      <c r="C4536" s="6" t="s">
        <v>5162</v>
      </c>
    </row>
    <row r="4537" spans="1:3" x14ac:dyDescent="0.25">
      <c r="A4537" s="3" t="s">
        <v>5</v>
      </c>
      <c r="B4537" s="3" t="s">
        <v>5165</v>
      </c>
      <c r="C4537" s="6" t="s">
        <v>5166</v>
      </c>
    </row>
    <row r="4538" spans="1:3" x14ac:dyDescent="0.25">
      <c r="A4538" s="3" t="s">
        <v>5</v>
      </c>
      <c r="B4538" s="3" t="s">
        <v>5167</v>
      </c>
      <c r="C4538" s="6" t="s">
        <v>5168</v>
      </c>
    </row>
    <row r="4539" spans="1:3" x14ac:dyDescent="0.25">
      <c r="A4539" s="3" t="s">
        <v>5</v>
      </c>
      <c r="B4539" s="3" t="s">
        <v>5169</v>
      </c>
      <c r="C4539" s="6" t="s">
        <v>5170</v>
      </c>
    </row>
    <row r="4540" spans="1:3" x14ac:dyDescent="0.25">
      <c r="A4540" s="3" t="s">
        <v>5</v>
      </c>
      <c r="B4540" s="3" t="s">
        <v>5171</v>
      </c>
      <c r="C4540" s="6" t="s">
        <v>174</v>
      </c>
    </row>
    <row r="4541" spans="1:3" x14ac:dyDescent="0.25">
      <c r="A4541" s="3" t="s">
        <v>5</v>
      </c>
      <c r="B4541" s="3" t="s">
        <v>5172</v>
      </c>
      <c r="C4541" s="6" t="s">
        <v>5173</v>
      </c>
    </row>
    <row r="4542" spans="1:3" x14ac:dyDescent="0.25">
      <c r="A4542" s="3" t="s">
        <v>5</v>
      </c>
      <c r="B4542" s="3" t="s">
        <v>5187</v>
      </c>
      <c r="C4542" s="6" t="s">
        <v>165</v>
      </c>
    </row>
    <row r="4543" spans="1:3" x14ac:dyDescent="0.25">
      <c r="A4543" s="3" t="s">
        <v>5</v>
      </c>
      <c r="B4543" s="3" t="s">
        <v>5188</v>
      </c>
      <c r="C4543" s="6" t="s">
        <v>3617</v>
      </c>
    </row>
    <row r="4544" spans="1:3" x14ac:dyDescent="0.25">
      <c r="A4544" s="3" t="s">
        <v>5</v>
      </c>
      <c r="B4544" s="3" t="s">
        <v>5198</v>
      </c>
      <c r="C4544" s="6" t="s">
        <v>5199</v>
      </c>
    </row>
    <row r="4545" spans="1:3" x14ac:dyDescent="0.25">
      <c r="A4545" s="3" t="s">
        <v>5</v>
      </c>
      <c r="B4545" s="3" t="s">
        <v>5200</v>
      </c>
      <c r="C4545" s="6" t="s">
        <v>214</v>
      </c>
    </row>
    <row r="4546" spans="1:3" x14ac:dyDescent="0.25">
      <c r="A4546" s="3" t="s">
        <v>5</v>
      </c>
      <c r="B4546" s="3" t="s">
        <v>5201</v>
      </c>
      <c r="C4546" s="6" t="s">
        <v>176</v>
      </c>
    </row>
    <row r="4547" spans="1:3" x14ac:dyDescent="0.25">
      <c r="A4547" s="3" t="s">
        <v>5</v>
      </c>
      <c r="B4547" s="3" t="s">
        <v>5202</v>
      </c>
      <c r="C4547" s="6" t="s">
        <v>5203</v>
      </c>
    </row>
    <row r="4548" spans="1:3" x14ac:dyDescent="0.25">
      <c r="A4548" s="3" t="s">
        <v>5</v>
      </c>
      <c r="B4548" s="3" t="s">
        <v>5204</v>
      </c>
      <c r="C4548" s="6" t="s">
        <v>3386</v>
      </c>
    </row>
    <row r="4549" spans="1:3" x14ac:dyDescent="0.25">
      <c r="A4549" s="3" t="s">
        <v>5</v>
      </c>
      <c r="B4549" s="3" t="s">
        <v>5210</v>
      </c>
      <c r="C4549" s="6" t="s">
        <v>5211</v>
      </c>
    </row>
    <row r="4550" spans="1:3" x14ac:dyDescent="0.25">
      <c r="A4550" s="3" t="s">
        <v>5</v>
      </c>
      <c r="B4550" s="3" t="s">
        <v>5212</v>
      </c>
      <c r="C4550" s="6" t="s">
        <v>5213</v>
      </c>
    </row>
    <row r="4551" spans="1:3" x14ac:dyDescent="0.25">
      <c r="A4551" s="3" t="s">
        <v>5</v>
      </c>
      <c r="B4551" s="3" t="s">
        <v>5214</v>
      </c>
      <c r="C4551" s="6" t="s">
        <v>5215</v>
      </c>
    </row>
    <row r="4552" spans="1:3" x14ac:dyDescent="0.25">
      <c r="A4552" s="3" t="s">
        <v>5</v>
      </c>
      <c r="B4552" s="3" t="s">
        <v>5218</v>
      </c>
      <c r="C4552" s="6" t="s">
        <v>176</v>
      </c>
    </row>
    <row r="4553" spans="1:3" x14ac:dyDescent="0.25">
      <c r="A4553" s="3" t="s">
        <v>5</v>
      </c>
      <c r="B4553" s="3" t="s">
        <v>5219</v>
      </c>
      <c r="C4553" s="6" t="s">
        <v>5220</v>
      </c>
    </row>
    <row r="4554" spans="1:3" x14ac:dyDescent="0.25">
      <c r="A4554" s="3" t="s">
        <v>5</v>
      </c>
      <c r="B4554" s="3" t="s">
        <v>5221</v>
      </c>
      <c r="C4554" s="6" t="s">
        <v>5222</v>
      </c>
    </row>
    <row r="4555" spans="1:3" x14ac:dyDescent="0.25">
      <c r="A4555" s="3" t="s">
        <v>5</v>
      </c>
      <c r="B4555" s="3" t="s">
        <v>5223</v>
      </c>
      <c r="C4555" s="6" t="s">
        <v>5224</v>
      </c>
    </row>
    <row r="4556" spans="1:3" x14ac:dyDescent="0.25">
      <c r="A4556" s="3" t="s">
        <v>8</v>
      </c>
      <c r="B4556" s="3" t="s">
        <v>160</v>
      </c>
      <c r="C4556" s="6" t="s">
        <v>161</v>
      </c>
    </row>
    <row r="4557" spans="1:3" x14ac:dyDescent="0.25">
      <c r="A4557" s="3" t="s">
        <v>8</v>
      </c>
      <c r="B4557" s="3" t="s">
        <v>162</v>
      </c>
      <c r="C4557" s="6" t="s">
        <v>163</v>
      </c>
    </row>
    <row r="4558" spans="1:3" x14ac:dyDescent="0.25">
      <c r="A4558" s="3" t="s">
        <v>8</v>
      </c>
      <c r="B4558" s="3" t="s">
        <v>164</v>
      </c>
      <c r="C4558" s="6" t="s">
        <v>165</v>
      </c>
    </row>
    <row r="4559" spans="1:3" x14ac:dyDescent="0.25">
      <c r="A4559" s="3" t="s">
        <v>8</v>
      </c>
      <c r="B4559" s="3" t="s">
        <v>192</v>
      </c>
      <c r="C4559" s="6" t="s">
        <v>165</v>
      </c>
    </row>
    <row r="4560" spans="1:3" x14ac:dyDescent="0.25">
      <c r="A4560" s="3" t="s">
        <v>8</v>
      </c>
      <c r="B4560" s="3" t="s">
        <v>207</v>
      </c>
      <c r="C4560" s="6" t="s">
        <v>208</v>
      </c>
    </row>
    <row r="4561" spans="1:3" x14ac:dyDescent="0.25">
      <c r="A4561" s="3" t="s">
        <v>8</v>
      </c>
      <c r="B4561" s="3" t="s">
        <v>209</v>
      </c>
      <c r="C4561" s="6" t="s">
        <v>210</v>
      </c>
    </row>
    <row r="4562" spans="1:3" x14ac:dyDescent="0.25">
      <c r="A4562" s="3" t="s">
        <v>8</v>
      </c>
      <c r="B4562" s="3" t="s">
        <v>211</v>
      </c>
      <c r="C4562" s="6" t="s">
        <v>165</v>
      </c>
    </row>
    <row r="4563" spans="1:3" x14ac:dyDescent="0.25">
      <c r="A4563" s="3" t="s">
        <v>8</v>
      </c>
      <c r="B4563" s="3" t="s">
        <v>212</v>
      </c>
      <c r="C4563" s="6" t="s">
        <v>213</v>
      </c>
    </row>
    <row r="4564" spans="1:3" x14ac:dyDescent="0.25">
      <c r="A4564" s="3" t="s">
        <v>8</v>
      </c>
      <c r="B4564" s="3" t="s">
        <v>237</v>
      </c>
      <c r="C4564" s="6" t="s">
        <v>238</v>
      </c>
    </row>
    <row r="4565" spans="1:3" x14ac:dyDescent="0.25">
      <c r="A4565" s="3" t="s">
        <v>8</v>
      </c>
      <c r="B4565" s="3" t="s">
        <v>239</v>
      </c>
      <c r="C4565" s="6" t="s">
        <v>240</v>
      </c>
    </row>
    <row r="4566" spans="1:3" x14ac:dyDescent="0.25">
      <c r="A4566" s="3" t="s">
        <v>8</v>
      </c>
      <c r="B4566" s="3" t="s">
        <v>241</v>
      </c>
      <c r="C4566" s="6" t="s">
        <v>242</v>
      </c>
    </row>
    <row r="4567" spans="1:3" x14ac:dyDescent="0.25">
      <c r="A4567" s="3" t="s">
        <v>8</v>
      </c>
      <c r="B4567" s="3" t="s">
        <v>243</v>
      </c>
      <c r="C4567" s="6" t="s">
        <v>244</v>
      </c>
    </row>
    <row r="4568" spans="1:3" x14ac:dyDescent="0.25">
      <c r="A4568" s="3" t="s">
        <v>8</v>
      </c>
      <c r="B4568" s="3" t="s">
        <v>137</v>
      </c>
      <c r="C4568" s="6" t="s">
        <v>300</v>
      </c>
    </row>
    <row r="4569" spans="1:3" x14ac:dyDescent="0.25">
      <c r="A4569" s="3" t="s">
        <v>8</v>
      </c>
      <c r="B4569" s="3" t="s">
        <v>138</v>
      </c>
      <c r="C4569" s="6" t="s">
        <v>225</v>
      </c>
    </row>
    <row r="4570" spans="1:3" x14ac:dyDescent="0.25">
      <c r="A4570" s="3" t="s">
        <v>8</v>
      </c>
      <c r="B4570" s="3" t="s">
        <v>139</v>
      </c>
      <c r="C4570" s="6" t="s">
        <v>301</v>
      </c>
    </row>
    <row r="4571" spans="1:3" x14ac:dyDescent="0.25">
      <c r="A4571" s="3" t="s">
        <v>8</v>
      </c>
      <c r="B4571" s="3" t="s">
        <v>140</v>
      </c>
      <c r="C4571" s="6" t="s">
        <v>302</v>
      </c>
    </row>
    <row r="4572" spans="1:3" x14ac:dyDescent="0.25">
      <c r="A4572" s="3" t="s">
        <v>8</v>
      </c>
      <c r="B4572" s="3" t="s">
        <v>141</v>
      </c>
      <c r="C4572" s="6" t="s">
        <v>165</v>
      </c>
    </row>
    <row r="4573" spans="1:3" x14ac:dyDescent="0.25">
      <c r="A4573" s="3" t="s">
        <v>8</v>
      </c>
      <c r="B4573" s="3" t="s">
        <v>126</v>
      </c>
      <c r="C4573" s="6" t="s">
        <v>303</v>
      </c>
    </row>
    <row r="4574" spans="1:3" x14ac:dyDescent="0.25">
      <c r="A4574" s="3" t="s">
        <v>8</v>
      </c>
      <c r="B4574" s="3" t="s">
        <v>400</v>
      </c>
      <c r="C4574" s="6" t="s">
        <v>401</v>
      </c>
    </row>
    <row r="4575" spans="1:3" x14ac:dyDescent="0.25">
      <c r="A4575" s="3" t="s">
        <v>8</v>
      </c>
      <c r="B4575" s="3" t="s">
        <v>402</v>
      </c>
      <c r="C4575" s="6" t="s">
        <v>403</v>
      </c>
    </row>
    <row r="4576" spans="1:3" x14ac:dyDescent="0.25">
      <c r="A4576" s="3" t="s">
        <v>8</v>
      </c>
      <c r="B4576" s="3" t="s">
        <v>404</v>
      </c>
      <c r="C4576" s="6" t="s">
        <v>405</v>
      </c>
    </row>
    <row r="4577" spans="1:3" x14ac:dyDescent="0.25">
      <c r="A4577" s="3" t="s">
        <v>8</v>
      </c>
      <c r="B4577" s="3" t="s">
        <v>406</v>
      </c>
      <c r="C4577" s="6" t="s">
        <v>407</v>
      </c>
    </row>
    <row r="4578" spans="1:3" x14ac:dyDescent="0.25">
      <c r="A4578" s="3" t="s">
        <v>8</v>
      </c>
      <c r="B4578" s="3" t="s">
        <v>408</v>
      </c>
      <c r="C4578" s="6" t="s">
        <v>409</v>
      </c>
    </row>
    <row r="4579" spans="1:3" x14ac:dyDescent="0.25">
      <c r="A4579" s="3" t="s">
        <v>8</v>
      </c>
      <c r="B4579" s="3" t="s">
        <v>410</v>
      </c>
      <c r="C4579" s="6" t="s">
        <v>411</v>
      </c>
    </row>
    <row r="4580" spans="1:3" x14ac:dyDescent="0.25">
      <c r="A4580" s="3" t="s">
        <v>8</v>
      </c>
      <c r="B4580" s="3" t="s">
        <v>412</v>
      </c>
      <c r="C4580" s="6" t="s">
        <v>413</v>
      </c>
    </row>
    <row r="4581" spans="1:3" x14ac:dyDescent="0.25">
      <c r="A4581" s="3" t="s">
        <v>8</v>
      </c>
      <c r="B4581" s="3" t="s">
        <v>414</v>
      </c>
      <c r="C4581" s="6" t="s">
        <v>415</v>
      </c>
    </row>
    <row r="4582" spans="1:3" x14ac:dyDescent="0.25">
      <c r="A4582" s="3" t="s">
        <v>8</v>
      </c>
      <c r="B4582" s="3" t="s">
        <v>416</v>
      </c>
      <c r="C4582" s="6" t="s">
        <v>417</v>
      </c>
    </row>
    <row r="4583" spans="1:3" x14ac:dyDescent="0.25">
      <c r="A4583" s="3" t="s">
        <v>8</v>
      </c>
      <c r="B4583" s="3" t="s">
        <v>418</v>
      </c>
      <c r="C4583" s="6" t="s">
        <v>419</v>
      </c>
    </row>
    <row r="4584" spans="1:3" x14ac:dyDescent="0.25">
      <c r="A4584" s="3" t="s">
        <v>8</v>
      </c>
      <c r="B4584" s="3" t="s">
        <v>420</v>
      </c>
      <c r="C4584" s="6" t="s">
        <v>421</v>
      </c>
    </row>
    <row r="4585" spans="1:3" x14ac:dyDescent="0.25">
      <c r="A4585" s="3" t="s">
        <v>8</v>
      </c>
      <c r="B4585" s="3" t="s">
        <v>422</v>
      </c>
      <c r="C4585" s="6" t="s">
        <v>417</v>
      </c>
    </row>
    <row r="4586" spans="1:3" x14ac:dyDescent="0.25">
      <c r="A4586" s="3" t="s">
        <v>8</v>
      </c>
      <c r="B4586" s="3" t="s">
        <v>432</v>
      </c>
      <c r="C4586" s="6" t="s">
        <v>176</v>
      </c>
    </row>
    <row r="4587" spans="1:3" x14ac:dyDescent="0.25">
      <c r="A4587" s="3" t="s">
        <v>8</v>
      </c>
      <c r="B4587" s="3" t="s">
        <v>457</v>
      </c>
      <c r="C4587" s="6" t="s">
        <v>458</v>
      </c>
    </row>
    <row r="4588" spans="1:3" x14ac:dyDescent="0.25">
      <c r="A4588" s="3" t="s">
        <v>8</v>
      </c>
      <c r="B4588" s="3" t="s">
        <v>459</v>
      </c>
      <c r="C4588" s="6" t="s">
        <v>460</v>
      </c>
    </row>
    <row r="4589" spans="1:3" x14ac:dyDescent="0.25">
      <c r="A4589" s="3" t="s">
        <v>8</v>
      </c>
      <c r="B4589" s="3" t="s">
        <v>461</v>
      </c>
      <c r="C4589" s="6" t="s">
        <v>462</v>
      </c>
    </row>
    <row r="4590" spans="1:3" x14ac:dyDescent="0.25">
      <c r="A4590" s="3" t="s">
        <v>8</v>
      </c>
      <c r="B4590" s="3" t="s">
        <v>518</v>
      </c>
      <c r="C4590" s="6" t="s">
        <v>215</v>
      </c>
    </row>
    <row r="4591" spans="1:3" x14ac:dyDescent="0.25">
      <c r="A4591" s="3" t="s">
        <v>8</v>
      </c>
      <c r="B4591" s="3" t="s">
        <v>551</v>
      </c>
      <c r="C4591" s="6" t="s">
        <v>242</v>
      </c>
    </row>
    <row r="4592" spans="1:3" x14ac:dyDescent="0.25">
      <c r="A4592" s="3" t="s">
        <v>8</v>
      </c>
      <c r="B4592" s="3" t="s">
        <v>616</v>
      </c>
      <c r="C4592" s="6" t="s">
        <v>215</v>
      </c>
    </row>
    <row r="4593" spans="1:3" x14ac:dyDescent="0.25">
      <c r="A4593" s="3" t="s">
        <v>8</v>
      </c>
      <c r="B4593" s="3" t="s">
        <v>617</v>
      </c>
      <c r="C4593" s="6" t="s">
        <v>618</v>
      </c>
    </row>
    <row r="4594" spans="1:3" x14ac:dyDescent="0.25">
      <c r="A4594" s="3" t="s">
        <v>8</v>
      </c>
      <c r="B4594" s="3" t="s">
        <v>8</v>
      </c>
      <c r="C4594" s="6" t="s">
        <v>623</v>
      </c>
    </row>
    <row r="4595" spans="1:3" x14ac:dyDescent="0.25">
      <c r="A4595" s="3" t="s">
        <v>8</v>
      </c>
      <c r="B4595" s="3" t="s">
        <v>624</v>
      </c>
      <c r="C4595" s="6" t="s">
        <v>242</v>
      </c>
    </row>
    <row r="4596" spans="1:3" x14ac:dyDescent="0.25">
      <c r="A4596" s="3" t="s">
        <v>8</v>
      </c>
      <c r="B4596" s="3" t="s">
        <v>625</v>
      </c>
      <c r="C4596" s="6" t="s">
        <v>242</v>
      </c>
    </row>
    <row r="4597" spans="1:3" x14ac:dyDescent="0.25">
      <c r="A4597" s="3" t="s">
        <v>8</v>
      </c>
      <c r="B4597" s="3" t="s">
        <v>631</v>
      </c>
      <c r="C4597" s="6" t="s">
        <v>632</v>
      </c>
    </row>
    <row r="4598" spans="1:3" x14ac:dyDescent="0.25">
      <c r="A4598" s="3" t="s">
        <v>8</v>
      </c>
      <c r="B4598" s="3" t="s">
        <v>652</v>
      </c>
      <c r="C4598" s="6" t="s">
        <v>174</v>
      </c>
    </row>
    <row r="4599" spans="1:3" x14ac:dyDescent="0.25">
      <c r="A4599" s="3" t="s">
        <v>8</v>
      </c>
      <c r="B4599" s="3" t="s">
        <v>653</v>
      </c>
      <c r="C4599" s="6" t="s">
        <v>195</v>
      </c>
    </row>
    <row r="4600" spans="1:3" x14ac:dyDescent="0.25">
      <c r="A4600" s="3" t="s">
        <v>8</v>
      </c>
      <c r="B4600" s="3" t="s">
        <v>654</v>
      </c>
      <c r="C4600" s="6" t="s">
        <v>242</v>
      </c>
    </row>
    <row r="4601" spans="1:3" x14ac:dyDescent="0.25">
      <c r="A4601" s="3" t="s">
        <v>8</v>
      </c>
      <c r="B4601" s="3" t="s">
        <v>715</v>
      </c>
      <c r="C4601" s="6" t="s">
        <v>635</v>
      </c>
    </row>
    <row r="4602" spans="1:3" x14ac:dyDescent="0.25">
      <c r="A4602" s="3" t="s">
        <v>8</v>
      </c>
      <c r="B4602" s="3" t="s">
        <v>747</v>
      </c>
      <c r="C4602" s="6" t="s">
        <v>748</v>
      </c>
    </row>
    <row r="4603" spans="1:3" x14ac:dyDescent="0.25">
      <c r="A4603" s="3" t="s">
        <v>8</v>
      </c>
      <c r="B4603" s="3" t="s">
        <v>761</v>
      </c>
      <c r="C4603" s="6" t="s">
        <v>165</v>
      </c>
    </row>
    <row r="4604" spans="1:3" x14ac:dyDescent="0.25">
      <c r="A4604" s="3" t="s">
        <v>8</v>
      </c>
      <c r="B4604" s="3" t="s">
        <v>762</v>
      </c>
      <c r="C4604" s="6" t="s">
        <v>763</v>
      </c>
    </row>
    <row r="4605" spans="1:3" x14ac:dyDescent="0.25">
      <c r="A4605" s="3" t="s">
        <v>8</v>
      </c>
      <c r="B4605" s="3" t="s">
        <v>764</v>
      </c>
      <c r="C4605" s="6" t="s">
        <v>765</v>
      </c>
    </row>
    <row r="4606" spans="1:3" x14ac:dyDescent="0.25">
      <c r="A4606" s="3" t="s">
        <v>8</v>
      </c>
      <c r="B4606" s="3" t="s">
        <v>766</v>
      </c>
      <c r="C4606" s="6" t="s">
        <v>165</v>
      </c>
    </row>
    <row r="4607" spans="1:3" x14ac:dyDescent="0.25">
      <c r="A4607" s="3" t="s">
        <v>8</v>
      </c>
      <c r="B4607" s="3" t="s">
        <v>798</v>
      </c>
      <c r="C4607" s="6" t="s">
        <v>214</v>
      </c>
    </row>
    <row r="4608" spans="1:3" x14ac:dyDescent="0.25">
      <c r="A4608" s="3" t="s">
        <v>8</v>
      </c>
      <c r="B4608" s="3" t="s">
        <v>799</v>
      </c>
      <c r="C4608" s="6" t="s">
        <v>800</v>
      </c>
    </row>
    <row r="4609" spans="1:3" x14ac:dyDescent="0.25">
      <c r="A4609" s="3" t="s">
        <v>8</v>
      </c>
      <c r="B4609" s="3" t="s">
        <v>801</v>
      </c>
      <c r="C4609" s="6" t="s">
        <v>802</v>
      </c>
    </row>
    <row r="4610" spans="1:3" x14ac:dyDescent="0.25">
      <c r="A4610" s="3" t="s">
        <v>8</v>
      </c>
      <c r="B4610" s="3" t="s">
        <v>803</v>
      </c>
      <c r="C4610" s="6" t="s">
        <v>478</v>
      </c>
    </row>
    <row r="4611" spans="1:3" x14ac:dyDescent="0.25">
      <c r="A4611" s="3" t="s">
        <v>8</v>
      </c>
      <c r="B4611" s="3" t="s">
        <v>804</v>
      </c>
      <c r="C4611" s="6" t="s">
        <v>165</v>
      </c>
    </row>
    <row r="4612" spans="1:3" x14ac:dyDescent="0.25">
      <c r="A4612" s="3" t="s">
        <v>8</v>
      </c>
      <c r="B4612" s="3" t="s">
        <v>825</v>
      </c>
      <c r="C4612" s="6" t="s">
        <v>826</v>
      </c>
    </row>
    <row r="4613" spans="1:3" x14ac:dyDescent="0.25">
      <c r="A4613" s="3" t="s">
        <v>8</v>
      </c>
      <c r="B4613" s="3" t="s">
        <v>865</v>
      </c>
      <c r="C4613" s="6" t="s">
        <v>866</v>
      </c>
    </row>
    <row r="4614" spans="1:3" x14ac:dyDescent="0.25">
      <c r="A4614" s="3" t="s">
        <v>8</v>
      </c>
      <c r="B4614" s="3" t="s">
        <v>75</v>
      </c>
      <c r="C4614" s="6" t="s">
        <v>867</v>
      </c>
    </row>
    <row r="4615" spans="1:3" x14ac:dyDescent="0.25">
      <c r="A4615" s="3" t="s">
        <v>8</v>
      </c>
      <c r="B4615" s="3" t="s">
        <v>868</v>
      </c>
      <c r="C4615" s="6" t="s">
        <v>869</v>
      </c>
    </row>
    <row r="4616" spans="1:3" x14ac:dyDescent="0.25">
      <c r="A4616" s="3" t="s">
        <v>8</v>
      </c>
      <c r="B4616" s="3" t="s">
        <v>870</v>
      </c>
      <c r="C4616" s="6" t="s">
        <v>165</v>
      </c>
    </row>
    <row r="4617" spans="1:3" x14ac:dyDescent="0.25">
      <c r="A4617" s="3" t="s">
        <v>8</v>
      </c>
      <c r="B4617" s="3" t="s">
        <v>956</v>
      </c>
      <c r="C4617" s="6" t="s">
        <v>957</v>
      </c>
    </row>
    <row r="4618" spans="1:3" x14ac:dyDescent="0.25">
      <c r="A4618" s="3" t="s">
        <v>8</v>
      </c>
      <c r="B4618" s="3" t="s">
        <v>958</v>
      </c>
      <c r="C4618" s="6" t="s">
        <v>165</v>
      </c>
    </row>
    <row r="4619" spans="1:3" x14ac:dyDescent="0.25">
      <c r="A4619" s="3" t="s">
        <v>8</v>
      </c>
      <c r="B4619" s="3" t="s">
        <v>1025</v>
      </c>
      <c r="C4619" s="6" t="s">
        <v>1026</v>
      </c>
    </row>
    <row r="4620" spans="1:3" x14ac:dyDescent="0.25">
      <c r="A4620" s="3" t="s">
        <v>8</v>
      </c>
      <c r="B4620" s="3" t="s">
        <v>1074</v>
      </c>
      <c r="C4620" s="6" t="s">
        <v>1075</v>
      </c>
    </row>
    <row r="4621" spans="1:3" x14ac:dyDescent="0.25">
      <c r="A4621" s="3" t="s">
        <v>8</v>
      </c>
      <c r="B4621" s="3" t="s">
        <v>1081</v>
      </c>
      <c r="C4621" s="6" t="s">
        <v>1082</v>
      </c>
    </row>
    <row r="4622" spans="1:3" x14ac:dyDescent="0.25">
      <c r="A4622" s="3" t="s">
        <v>8</v>
      </c>
      <c r="B4622" s="3" t="s">
        <v>1083</v>
      </c>
      <c r="C4622" s="6" t="s">
        <v>1084</v>
      </c>
    </row>
    <row r="4623" spans="1:3" x14ac:dyDescent="0.25">
      <c r="A4623" s="3" t="s">
        <v>8</v>
      </c>
      <c r="B4623" s="3" t="s">
        <v>1085</v>
      </c>
      <c r="C4623" s="6" t="s">
        <v>165</v>
      </c>
    </row>
    <row r="4624" spans="1:3" x14ac:dyDescent="0.25">
      <c r="A4624" s="3" t="s">
        <v>8</v>
      </c>
      <c r="B4624" s="3" t="s">
        <v>1086</v>
      </c>
      <c r="C4624" s="6" t="s">
        <v>1087</v>
      </c>
    </row>
    <row r="4625" spans="1:3" x14ac:dyDescent="0.25">
      <c r="A4625" s="3" t="s">
        <v>8</v>
      </c>
      <c r="B4625" s="3" t="s">
        <v>1127</v>
      </c>
      <c r="C4625" s="6" t="s">
        <v>1128</v>
      </c>
    </row>
    <row r="4626" spans="1:3" x14ac:dyDescent="0.25">
      <c r="A4626" s="3" t="s">
        <v>8</v>
      </c>
      <c r="B4626" s="3" t="s">
        <v>1129</v>
      </c>
      <c r="C4626" s="6" t="s">
        <v>1130</v>
      </c>
    </row>
    <row r="4627" spans="1:3" x14ac:dyDescent="0.25">
      <c r="A4627" s="3" t="s">
        <v>8</v>
      </c>
      <c r="B4627" s="3" t="s">
        <v>1131</v>
      </c>
      <c r="C4627" s="6" t="s">
        <v>1132</v>
      </c>
    </row>
    <row r="4628" spans="1:3" x14ac:dyDescent="0.25">
      <c r="A4628" s="3" t="s">
        <v>8</v>
      </c>
      <c r="B4628" s="3" t="s">
        <v>1133</v>
      </c>
      <c r="C4628" s="6" t="s">
        <v>1134</v>
      </c>
    </row>
    <row r="4629" spans="1:3" x14ac:dyDescent="0.25">
      <c r="A4629" s="3" t="s">
        <v>8</v>
      </c>
      <c r="B4629" s="3" t="s">
        <v>1135</v>
      </c>
      <c r="C4629" s="6" t="s">
        <v>1136</v>
      </c>
    </row>
    <row r="4630" spans="1:3" x14ac:dyDescent="0.25">
      <c r="A4630" s="3" t="s">
        <v>8</v>
      </c>
      <c r="B4630" s="3" t="s">
        <v>1137</v>
      </c>
      <c r="C4630" s="6" t="s">
        <v>1138</v>
      </c>
    </row>
    <row r="4631" spans="1:3" x14ac:dyDescent="0.25">
      <c r="A4631" s="3" t="s">
        <v>8</v>
      </c>
      <c r="B4631" s="3" t="s">
        <v>1165</v>
      </c>
      <c r="C4631" s="6" t="s">
        <v>165</v>
      </c>
    </row>
    <row r="4632" spans="1:3" x14ac:dyDescent="0.25">
      <c r="A4632" s="3" t="s">
        <v>8</v>
      </c>
      <c r="B4632" s="3" t="s">
        <v>1187</v>
      </c>
      <c r="C4632" s="6" t="s">
        <v>1188</v>
      </c>
    </row>
    <row r="4633" spans="1:3" x14ac:dyDescent="0.25">
      <c r="A4633" s="3" t="s">
        <v>8</v>
      </c>
      <c r="B4633" s="3" t="s">
        <v>1194</v>
      </c>
      <c r="C4633" s="6" t="s">
        <v>1195</v>
      </c>
    </row>
    <row r="4634" spans="1:3" x14ac:dyDescent="0.25">
      <c r="A4634" s="3" t="s">
        <v>8</v>
      </c>
      <c r="B4634" s="3" t="s">
        <v>1208</v>
      </c>
      <c r="C4634" s="6" t="s">
        <v>1209</v>
      </c>
    </row>
    <row r="4635" spans="1:3" x14ac:dyDescent="0.25">
      <c r="A4635" s="3" t="s">
        <v>8</v>
      </c>
      <c r="B4635" s="3" t="s">
        <v>1215</v>
      </c>
      <c r="C4635" s="6" t="s">
        <v>214</v>
      </c>
    </row>
    <row r="4636" spans="1:3" x14ac:dyDescent="0.25">
      <c r="A4636" s="3" t="s">
        <v>8</v>
      </c>
      <c r="B4636" s="3" t="s">
        <v>1216</v>
      </c>
      <c r="C4636" s="6" t="s">
        <v>1217</v>
      </c>
    </row>
    <row r="4637" spans="1:3" x14ac:dyDescent="0.25">
      <c r="A4637" s="3" t="s">
        <v>8</v>
      </c>
      <c r="B4637" s="3" t="s">
        <v>1250</v>
      </c>
      <c r="C4637" s="6" t="s">
        <v>242</v>
      </c>
    </row>
    <row r="4638" spans="1:3" x14ac:dyDescent="0.25">
      <c r="A4638" s="3" t="s">
        <v>8</v>
      </c>
      <c r="B4638" s="3" t="s">
        <v>1251</v>
      </c>
      <c r="C4638" s="6" t="s">
        <v>242</v>
      </c>
    </row>
    <row r="4639" spans="1:3" x14ac:dyDescent="0.25">
      <c r="A4639" s="3" t="s">
        <v>8</v>
      </c>
      <c r="B4639" s="3" t="s">
        <v>1252</v>
      </c>
      <c r="C4639" s="6" t="s">
        <v>214</v>
      </c>
    </row>
    <row r="4640" spans="1:3" x14ac:dyDescent="0.25">
      <c r="A4640" s="3" t="s">
        <v>8</v>
      </c>
      <c r="B4640" s="3" t="s">
        <v>1253</v>
      </c>
      <c r="C4640" s="6" t="s">
        <v>223</v>
      </c>
    </row>
    <row r="4641" spans="1:3" x14ac:dyDescent="0.25">
      <c r="A4641" s="3" t="s">
        <v>8</v>
      </c>
      <c r="B4641" s="3" t="s">
        <v>1267</v>
      </c>
      <c r="C4641" s="6" t="s">
        <v>1268</v>
      </c>
    </row>
    <row r="4642" spans="1:3" x14ac:dyDescent="0.25">
      <c r="A4642" s="3" t="s">
        <v>8</v>
      </c>
      <c r="B4642" s="3" t="s">
        <v>1320</v>
      </c>
      <c r="C4642" s="6" t="s">
        <v>214</v>
      </c>
    </row>
    <row r="4643" spans="1:3" x14ac:dyDescent="0.25">
      <c r="A4643" s="3" t="s">
        <v>8</v>
      </c>
      <c r="B4643" s="3" t="s">
        <v>1321</v>
      </c>
      <c r="C4643" s="6" t="s">
        <v>1322</v>
      </c>
    </row>
    <row r="4644" spans="1:3" x14ac:dyDescent="0.25">
      <c r="A4644" s="3" t="s">
        <v>8</v>
      </c>
      <c r="B4644" s="3" t="s">
        <v>1325</v>
      </c>
      <c r="C4644" s="6" t="s">
        <v>1326</v>
      </c>
    </row>
    <row r="4645" spans="1:3" x14ac:dyDescent="0.25">
      <c r="A4645" s="3" t="s">
        <v>8</v>
      </c>
      <c r="B4645" s="3" t="s">
        <v>1327</v>
      </c>
      <c r="C4645" s="6" t="s">
        <v>1328</v>
      </c>
    </row>
    <row r="4646" spans="1:3" x14ac:dyDescent="0.25">
      <c r="A4646" s="3" t="s">
        <v>8</v>
      </c>
      <c r="B4646" s="3" t="s">
        <v>1433</v>
      </c>
      <c r="C4646" s="6" t="s">
        <v>165</v>
      </c>
    </row>
    <row r="4647" spans="1:3" x14ac:dyDescent="0.25">
      <c r="A4647" s="3" t="s">
        <v>8</v>
      </c>
      <c r="B4647" s="3" t="s">
        <v>148</v>
      </c>
      <c r="C4647" s="6" t="s">
        <v>214</v>
      </c>
    </row>
    <row r="4648" spans="1:3" x14ac:dyDescent="0.25">
      <c r="A4648" s="3" t="s">
        <v>8</v>
      </c>
      <c r="B4648" s="3" t="s">
        <v>149</v>
      </c>
      <c r="C4648" s="6" t="s">
        <v>1452</v>
      </c>
    </row>
    <row r="4649" spans="1:3" x14ac:dyDescent="0.25">
      <c r="A4649" s="3" t="s">
        <v>8</v>
      </c>
      <c r="B4649" s="3" t="s">
        <v>1453</v>
      </c>
      <c r="C4649" s="6" t="s">
        <v>215</v>
      </c>
    </row>
    <row r="4650" spans="1:3" x14ac:dyDescent="0.25">
      <c r="A4650" s="3" t="s">
        <v>8</v>
      </c>
      <c r="B4650" s="3" t="s">
        <v>1496</v>
      </c>
      <c r="C4650" s="6" t="s">
        <v>1497</v>
      </c>
    </row>
    <row r="4651" spans="1:3" x14ac:dyDescent="0.25">
      <c r="A4651" s="3" t="s">
        <v>8</v>
      </c>
      <c r="B4651" s="3" t="s">
        <v>1498</v>
      </c>
      <c r="C4651" s="6" t="s">
        <v>275</v>
      </c>
    </row>
    <row r="4652" spans="1:3" x14ac:dyDescent="0.25">
      <c r="A4652" s="3" t="s">
        <v>8</v>
      </c>
      <c r="B4652" s="3" t="s">
        <v>1535</v>
      </c>
      <c r="C4652" s="6" t="s">
        <v>1536</v>
      </c>
    </row>
    <row r="4653" spans="1:3" x14ac:dyDescent="0.25">
      <c r="A4653" s="3" t="s">
        <v>8</v>
      </c>
      <c r="B4653" s="3" t="s">
        <v>82</v>
      </c>
      <c r="C4653" s="6" t="s">
        <v>1537</v>
      </c>
    </row>
    <row r="4654" spans="1:3" x14ac:dyDescent="0.25">
      <c r="A4654" s="3" t="s">
        <v>8</v>
      </c>
      <c r="B4654" s="3" t="s">
        <v>1552</v>
      </c>
      <c r="C4654" s="6" t="s">
        <v>242</v>
      </c>
    </row>
    <row r="4655" spans="1:3" x14ac:dyDescent="0.25">
      <c r="A4655" s="3" t="s">
        <v>8</v>
      </c>
      <c r="B4655" s="3" t="s">
        <v>1562</v>
      </c>
      <c r="C4655" s="6" t="s">
        <v>275</v>
      </c>
    </row>
    <row r="4656" spans="1:3" x14ac:dyDescent="0.25">
      <c r="A4656" s="3" t="s">
        <v>8</v>
      </c>
      <c r="B4656" s="3" t="s">
        <v>1563</v>
      </c>
      <c r="C4656" s="6" t="s">
        <v>214</v>
      </c>
    </row>
    <row r="4657" spans="1:3" x14ac:dyDescent="0.25">
      <c r="A4657" s="3" t="s">
        <v>8</v>
      </c>
      <c r="B4657" s="3" t="s">
        <v>1564</v>
      </c>
      <c r="C4657" s="6" t="s">
        <v>165</v>
      </c>
    </row>
    <row r="4658" spans="1:3" x14ac:dyDescent="0.25">
      <c r="A4658" s="3" t="s">
        <v>8</v>
      </c>
      <c r="B4658" s="3" t="s">
        <v>1632</v>
      </c>
      <c r="C4658" s="6" t="s">
        <v>1633</v>
      </c>
    </row>
    <row r="4659" spans="1:3" x14ac:dyDescent="0.25">
      <c r="A4659" s="3" t="s">
        <v>8</v>
      </c>
      <c r="B4659" s="3" t="s">
        <v>1634</v>
      </c>
      <c r="C4659" s="6" t="s">
        <v>1635</v>
      </c>
    </row>
    <row r="4660" spans="1:3" x14ac:dyDescent="0.25">
      <c r="A4660" s="3" t="s">
        <v>8</v>
      </c>
      <c r="B4660" s="3" t="s">
        <v>1637</v>
      </c>
      <c r="C4660" s="6" t="s">
        <v>242</v>
      </c>
    </row>
    <row r="4661" spans="1:3" x14ac:dyDescent="0.25">
      <c r="A4661" s="3" t="s">
        <v>8</v>
      </c>
      <c r="B4661" s="3" t="s">
        <v>1658</v>
      </c>
      <c r="C4661" s="6" t="s">
        <v>1659</v>
      </c>
    </row>
    <row r="4662" spans="1:3" x14ac:dyDescent="0.25">
      <c r="A4662" s="3" t="s">
        <v>8</v>
      </c>
      <c r="B4662" s="3" t="s">
        <v>1721</v>
      </c>
      <c r="C4662" s="6" t="s">
        <v>447</v>
      </c>
    </row>
    <row r="4663" spans="1:3" x14ac:dyDescent="0.25">
      <c r="A4663" s="3" t="s">
        <v>8</v>
      </c>
      <c r="B4663" s="3" t="s">
        <v>1769</v>
      </c>
      <c r="C4663" s="6" t="s">
        <v>1770</v>
      </c>
    </row>
    <row r="4664" spans="1:3" x14ac:dyDescent="0.25">
      <c r="A4664" s="3" t="s">
        <v>8</v>
      </c>
      <c r="B4664" s="3" t="s">
        <v>1820</v>
      </c>
      <c r="C4664" s="6" t="s">
        <v>242</v>
      </c>
    </row>
    <row r="4665" spans="1:3" x14ac:dyDescent="0.25">
      <c r="A4665" s="3" t="s">
        <v>8</v>
      </c>
      <c r="B4665" s="3" t="s">
        <v>26</v>
      </c>
      <c r="C4665" s="6" t="s">
        <v>273</v>
      </c>
    </row>
    <row r="4666" spans="1:3" x14ac:dyDescent="0.25">
      <c r="A4666" s="3" t="s">
        <v>8</v>
      </c>
      <c r="B4666" s="3" t="s">
        <v>1950</v>
      </c>
      <c r="C4666" s="6" t="s">
        <v>165</v>
      </c>
    </row>
    <row r="4667" spans="1:3" x14ac:dyDescent="0.25">
      <c r="A4667" s="3" t="s">
        <v>8</v>
      </c>
      <c r="B4667" s="3" t="s">
        <v>1951</v>
      </c>
      <c r="C4667" s="6" t="s">
        <v>1952</v>
      </c>
    </row>
    <row r="4668" spans="1:3" x14ac:dyDescent="0.25">
      <c r="A4668" s="3" t="s">
        <v>8</v>
      </c>
      <c r="B4668" s="3" t="s">
        <v>1953</v>
      </c>
      <c r="C4668" s="6" t="s">
        <v>242</v>
      </c>
    </row>
    <row r="4669" spans="1:3" x14ac:dyDescent="0.25">
      <c r="A4669" s="3" t="s">
        <v>8</v>
      </c>
      <c r="B4669" s="3" t="s">
        <v>1957</v>
      </c>
      <c r="C4669" s="6" t="s">
        <v>258</v>
      </c>
    </row>
    <row r="4670" spans="1:3" x14ac:dyDescent="0.25">
      <c r="A4670" s="3" t="s">
        <v>8</v>
      </c>
      <c r="B4670" s="3" t="s">
        <v>1989</v>
      </c>
      <c r="C4670" s="6" t="s">
        <v>1990</v>
      </c>
    </row>
    <row r="4671" spans="1:3" x14ac:dyDescent="0.25">
      <c r="A4671" s="3" t="s">
        <v>8</v>
      </c>
      <c r="B4671" s="3" t="s">
        <v>2036</v>
      </c>
      <c r="C4671" s="6" t="s">
        <v>2037</v>
      </c>
    </row>
    <row r="4672" spans="1:3" x14ac:dyDescent="0.25">
      <c r="A4672" s="3" t="s">
        <v>8</v>
      </c>
      <c r="B4672" s="3" t="s">
        <v>2136</v>
      </c>
      <c r="C4672" s="6" t="s">
        <v>165</v>
      </c>
    </row>
    <row r="4673" spans="1:3" x14ac:dyDescent="0.25">
      <c r="A4673" s="3" t="s">
        <v>8</v>
      </c>
      <c r="B4673" s="3" t="s">
        <v>2137</v>
      </c>
      <c r="C4673" s="6" t="s">
        <v>165</v>
      </c>
    </row>
    <row r="4674" spans="1:3" x14ac:dyDescent="0.25">
      <c r="A4674" s="3" t="s">
        <v>8</v>
      </c>
      <c r="B4674" s="3" t="s">
        <v>2172</v>
      </c>
      <c r="C4674" s="6" t="s">
        <v>165</v>
      </c>
    </row>
    <row r="4675" spans="1:3" x14ac:dyDescent="0.25">
      <c r="A4675" s="3" t="s">
        <v>8</v>
      </c>
      <c r="B4675" s="3" t="s">
        <v>2173</v>
      </c>
      <c r="C4675" s="6" t="s">
        <v>214</v>
      </c>
    </row>
    <row r="4676" spans="1:3" x14ac:dyDescent="0.25">
      <c r="A4676" s="3" t="s">
        <v>8</v>
      </c>
      <c r="B4676" s="3" t="s">
        <v>2174</v>
      </c>
      <c r="C4676" s="6" t="s">
        <v>2175</v>
      </c>
    </row>
    <row r="4677" spans="1:3" x14ac:dyDescent="0.25">
      <c r="A4677" s="3" t="s">
        <v>8</v>
      </c>
      <c r="B4677" s="3" t="s">
        <v>2232</v>
      </c>
      <c r="C4677" s="6" t="s">
        <v>165</v>
      </c>
    </row>
    <row r="4678" spans="1:3" x14ac:dyDescent="0.25">
      <c r="A4678" s="3" t="s">
        <v>8</v>
      </c>
      <c r="B4678" s="3" t="s">
        <v>2233</v>
      </c>
      <c r="C4678" s="6" t="s">
        <v>2234</v>
      </c>
    </row>
    <row r="4679" spans="1:3" x14ac:dyDescent="0.25">
      <c r="A4679" s="3" t="s">
        <v>8</v>
      </c>
      <c r="B4679" s="3" t="s">
        <v>2246</v>
      </c>
      <c r="C4679" s="6" t="s">
        <v>2247</v>
      </c>
    </row>
    <row r="4680" spans="1:3" x14ac:dyDescent="0.25">
      <c r="A4680" s="3" t="s">
        <v>8</v>
      </c>
      <c r="B4680" s="3" t="s">
        <v>2248</v>
      </c>
      <c r="C4680" s="6" t="s">
        <v>2249</v>
      </c>
    </row>
    <row r="4681" spans="1:3" x14ac:dyDescent="0.25">
      <c r="A4681" s="3" t="s">
        <v>8</v>
      </c>
      <c r="B4681" s="3" t="s">
        <v>2250</v>
      </c>
      <c r="C4681" s="6" t="s">
        <v>2251</v>
      </c>
    </row>
    <row r="4682" spans="1:3" x14ac:dyDescent="0.25">
      <c r="A4682" s="3" t="s">
        <v>8</v>
      </c>
      <c r="B4682" s="3" t="s">
        <v>2252</v>
      </c>
      <c r="C4682" s="6" t="s">
        <v>2251</v>
      </c>
    </row>
    <row r="4683" spans="1:3" x14ac:dyDescent="0.25">
      <c r="A4683" s="3" t="s">
        <v>8</v>
      </c>
      <c r="B4683" s="3" t="s">
        <v>2324</v>
      </c>
      <c r="C4683" s="6" t="s">
        <v>2325</v>
      </c>
    </row>
    <row r="4684" spans="1:3" x14ac:dyDescent="0.25">
      <c r="A4684" s="3" t="s">
        <v>8</v>
      </c>
      <c r="B4684" s="3" t="s">
        <v>2327</v>
      </c>
      <c r="C4684" s="6" t="s">
        <v>2328</v>
      </c>
    </row>
    <row r="4685" spans="1:3" x14ac:dyDescent="0.25">
      <c r="A4685" s="3" t="s">
        <v>8</v>
      </c>
      <c r="B4685" s="3" t="s">
        <v>2359</v>
      </c>
      <c r="C4685" s="6" t="s">
        <v>2360</v>
      </c>
    </row>
    <row r="4686" spans="1:3" x14ac:dyDescent="0.25">
      <c r="A4686" s="3" t="s">
        <v>8</v>
      </c>
      <c r="B4686" s="3" t="s">
        <v>2381</v>
      </c>
      <c r="C4686" s="6" t="s">
        <v>2382</v>
      </c>
    </row>
    <row r="4687" spans="1:3" x14ac:dyDescent="0.25">
      <c r="A4687" s="3" t="s">
        <v>8</v>
      </c>
      <c r="B4687" s="3" t="s">
        <v>2406</v>
      </c>
      <c r="C4687" s="6" t="s">
        <v>165</v>
      </c>
    </row>
    <row r="4688" spans="1:3" x14ac:dyDescent="0.25">
      <c r="A4688" s="3" t="s">
        <v>8</v>
      </c>
      <c r="B4688" s="3" t="s">
        <v>2407</v>
      </c>
      <c r="C4688" s="6" t="s">
        <v>2408</v>
      </c>
    </row>
    <row r="4689" spans="1:3" x14ac:dyDescent="0.25">
      <c r="A4689" s="3" t="s">
        <v>8</v>
      </c>
      <c r="B4689" s="3" t="s">
        <v>2436</v>
      </c>
      <c r="C4689" s="6" t="s">
        <v>258</v>
      </c>
    </row>
    <row r="4690" spans="1:3" x14ac:dyDescent="0.25">
      <c r="A4690" s="3" t="s">
        <v>8</v>
      </c>
      <c r="B4690" s="3" t="s">
        <v>2437</v>
      </c>
      <c r="C4690" s="6" t="s">
        <v>165</v>
      </c>
    </row>
    <row r="4691" spans="1:3" x14ac:dyDescent="0.25">
      <c r="A4691" s="3" t="s">
        <v>8</v>
      </c>
      <c r="B4691" s="3" t="s">
        <v>2459</v>
      </c>
      <c r="C4691" s="6" t="s">
        <v>214</v>
      </c>
    </row>
    <row r="4692" spans="1:3" x14ac:dyDescent="0.25">
      <c r="A4692" s="3" t="s">
        <v>8</v>
      </c>
      <c r="B4692" s="3" t="s">
        <v>2488</v>
      </c>
      <c r="C4692" s="6" t="s">
        <v>2489</v>
      </c>
    </row>
    <row r="4693" spans="1:3" x14ac:dyDescent="0.25">
      <c r="A4693" s="3" t="s">
        <v>8</v>
      </c>
      <c r="B4693" s="3" t="s">
        <v>2494</v>
      </c>
      <c r="C4693" s="6" t="s">
        <v>2495</v>
      </c>
    </row>
    <row r="4694" spans="1:3" x14ac:dyDescent="0.25">
      <c r="A4694" s="3" t="s">
        <v>8</v>
      </c>
      <c r="B4694" s="3" t="s">
        <v>2508</v>
      </c>
      <c r="C4694" s="6" t="s">
        <v>2509</v>
      </c>
    </row>
    <row r="4695" spans="1:3" x14ac:dyDescent="0.25">
      <c r="A4695" s="3" t="s">
        <v>8</v>
      </c>
      <c r="B4695" s="3" t="s">
        <v>2539</v>
      </c>
      <c r="C4695" s="6" t="s">
        <v>2540</v>
      </c>
    </row>
    <row r="4696" spans="1:3" x14ac:dyDescent="0.25">
      <c r="A4696" s="3" t="s">
        <v>8</v>
      </c>
      <c r="B4696" s="3" t="s">
        <v>2541</v>
      </c>
      <c r="C4696" s="6" t="s">
        <v>2542</v>
      </c>
    </row>
    <row r="4697" spans="1:3" x14ac:dyDescent="0.25">
      <c r="A4697" s="3" t="s">
        <v>8</v>
      </c>
      <c r="B4697" s="3" t="s">
        <v>2543</v>
      </c>
      <c r="C4697" s="6" t="s">
        <v>2544</v>
      </c>
    </row>
    <row r="4698" spans="1:3" x14ac:dyDescent="0.25">
      <c r="A4698" s="3" t="s">
        <v>8</v>
      </c>
      <c r="B4698" s="3" t="s">
        <v>2556</v>
      </c>
      <c r="C4698" s="6" t="s">
        <v>165</v>
      </c>
    </row>
    <row r="4699" spans="1:3" x14ac:dyDescent="0.25">
      <c r="A4699" s="3" t="s">
        <v>8</v>
      </c>
      <c r="B4699" s="3" t="s">
        <v>2639</v>
      </c>
      <c r="C4699" s="6" t="s">
        <v>165</v>
      </c>
    </row>
    <row r="4700" spans="1:3" x14ac:dyDescent="0.25">
      <c r="A4700" s="3" t="s">
        <v>8</v>
      </c>
      <c r="B4700" s="3" t="s">
        <v>129</v>
      </c>
      <c r="C4700" s="6" t="s">
        <v>242</v>
      </c>
    </row>
    <row r="4701" spans="1:3" x14ac:dyDescent="0.25">
      <c r="A4701" s="3" t="s">
        <v>8</v>
      </c>
      <c r="B4701" s="3" t="s">
        <v>130</v>
      </c>
      <c r="C4701" s="6" t="s">
        <v>2652</v>
      </c>
    </row>
    <row r="4702" spans="1:3" x14ac:dyDescent="0.25">
      <c r="A4702" s="3" t="s">
        <v>8</v>
      </c>
      <c r="B4702" s="3" t="s">
        <v>17</v>
      </c>
      <c r="C4702" s="6" t="s">
        <v>2653</v>
      </c>
    </row>
    <row r="4703" spans="1:3" x14ac:dyDescent="0.25">
      <c r="A4703" s="3" t="s">
        <v>8</v>
      </c>
      <c r="B4703" s="3" t="s">
        <v>2654</v>
      </c>
      <c r="C4703" s="6" t="s">
        <v>1355</v>
      </c>
    </row>
    <row r="4704" spans="1:3" x14ac:dyDescent="0.25">
      <c r="A4704" s="3" t="s">
        <v>8</v>
      </c>
      <c r="B4704" s="3" t="s">
        <v>2678</v>
      </c>
      <c r="C4704" s="6" t="s">
        <v>165</v>
      </c>
    </row>
    <row r="4705" spans="1:3" x14ac:dyDescent="0.25">
      <c r="A4705" s="3" t="s">
        <v>8</v>
      </c>
      <c r="B4705" s="3" t="s">
        <v>2679</v>
      </c>
      <c r="C4705" s="6" t="s">
        <v>165</v>
      </c>
    </row>
    <row r="4706" spans="1:3" x14ac:dyDescent="0.25">
      <c r="A4706" s="3" t="s">
        <v>8</v>
      </c>
      <c r="B4706" s="3" t="s">
        <v>2680</v>
      </c>
      <c r="C4706" s="6" t="s">
        <v>273</v>
      </c>
    </row>
    <row r="4707" spans="1:3" x14ac:dyDescent="0.25">
      <c r="A4707" s="3" t="s">
        <v>8</v>
      </c>
      <c r="B4707" s="3" t="s">
        <v>2689</v>
      </c>
      <c r="C4707" s="6" t="s">
        <v>1255</v>
      </c>
    </row>
    <row r="4708" spans="1:3" x14ac:dyDescent="0.25">
      <c r="A4708" s="3" t="s">
        <v>8</v>
      </c>
      <c r="B4708" s="3" t="s">
        <v>2690</v>
      </c>
      <c r="C4708" s="6" t="s">
        <v>2691</v>
      </c>
    </row>
    <row r="4709" spans="1:3" x14ac:dyDescent="0.25">
      <c r="A4709" s="3" t="s">
        <v>8</v>
      </c>
      <c r="B4709" s="3" t="s">
        <v>2692</v>
      </c>
      <c r="C4709" s="6" t="s">
        <v>2693</v>
      </c>
    </row>
    <row r="4710" spans="1:3" x14ac:dyDescent="0.25">
      <c r="A4710" s="3" t="s">
        <v>8</v>
      </c>
      <c r="B4710" s="3" t="s">
        <v>2694</v>
      </c>
      <c r="C4710" s="6" t="s">
        <v>258</v>
      </c>
    </row>
    <row r="4711" spans="1:3" x14ac:dyDescent="0.25">
      <c r="A4711" s="3" t="s">
        <v>8</v>
      </c>
      <c r="B4711" s="3" t="s">
        <v>2695</v>
      </c>
      <c r="C4711" s="6" t="s">
        <v>2696</v>
      </c>
    </row>
    <row r="4712" spans="1:3" x14ac:dyDescent="0.25">
      <c r="A4712" s="3" t="s">
        <v>8</v>
      </c>
      <c r="B4712" s="3" t="s">
        <v>2697</v>
      </c>
      <c r="C4712" s="6" t="s">
        <v>372</v>
      </c>
    </row>
    <row r="4713" spans="1:3" x14ac:dyDescent="0.25">
      <c r="A4713" s="3" t="s">
        <v>8</v>
      </c>
      <c r="B4713" s="3" t="s">
        <v>154</v>
      </c>
      <c r="C4713" s="6" t="s">
        <v>2709</v>
      </c>
    </row>
    <row r="4714" spans="1:3" x14ac:dyDescent="0.25">
      <c r="A4714" s="3" t="s">
        <v>8</v>
      </c>
      <c r="B4714" s="3" t="s">
        <v>155</v>
      </c>
      <c r="C4714" s="6" t="s">
        <v>2710</v>
      </c>
    </row>
    <row r="4715" spans="1:3" x14ac:dyDescent="0.25">
      <c r="A4715" s="3" t="s">
        <v>8</v>
      </c>
      <c r="B4715" s="3" t="s">
        <v>2</v>
      </c>
      <c r="C4715" s="6" t="s">
        <v>2723</v>
      </c>
    </row>
    <row r="4716" spans="1:3" x14ac:dyDescent="0.25">
      <c r="A4716" s="3" t="s">
        <v>8</v>
      </c>
      <c r="B4716" s="3" t="s">
        <v>2724</v>
      </c>
      <c r="C4716" s="6" t="s">
        <v>2725</v>
      </c>
    </row>
    <row r="4717" spans="1:3" x14ac:dyDescent="0.25">
      <c r="A4717" s="3" t="s">
        <v>8</v>
      </c>
      <c r="B4717" s="3" t="s">
        <v>2726</v>
      </c>
      <c r="C4717" s="6" t="s">
        <v>2727</v>
      </c>
    </row>
    <row r="4718" spans="1:3" x14ac:dyDescent="0.25">
      <c r="A4718" s="3" t="s">
        <v>8</v>
      </c>
      <c r="B4718" s="3" t="s">
        <v>2728</v>
      </c>
      <c r="C4718" s="6" t="s">
        <v>2729</v>
      </c>
    </row>
    <row r="4719" spans="1:3" x14ac:dyDescent="0.25">
      <c r="A4719" s="3" t="s">
        <v>8</v>
      </c>
      <c r="B4719" s="3" t="s">
        <v>2730</v>
      </c>
      <c r="C4719" s="6" t="s">
        <v>2731</v>
      </c>
    </row>
    <row r="4720" spans="1:3" x14ac:dyDescent="0.25">
      <c r="A4720" s="3" t="s">
        <v>8</v>
      </c>
      <c r="B4720" s="3" t="s">
        <v>2732</v>
      </c>
      <c r="C4720" s="6" t="s">
        <v>2733</v>
      </c>
    </row>
    <row r="4721" spans="1:3" x14ac:dyDescent="0.25">
      <c r="A4721" s="3" t="s">
        <v>8</v>
      </c>
      <c r="B4721" s="3" t="s">
        <v>2734</v>
      </c>
      <c r="C4721" s="6" t="s">
        <v>2735</v>
      </c>
    </row>
    <row r="4722" spans="1:3" x14ac:dyDescent="0.25">
      <c r="A4722" s="3" t="s">
        <v>8</v>
      </c>
      <c r="B4722" s="3" t="s">
        <v>2736</v>
      </c>
      <c r="C4722" s="6" t="s">
        <v>2737</v>
      </c>
    </row>
    <row r="4723" spans="1:3" x14ac:dyDescent="0.25">
      <c r="A4723" s="3" t="s">
        <v>8</v>
      </c>
      <c r="B4723" s="3" t="s">
        <v>2738</v>
      </c>
      <c r="C4723" s="6" t="s">
        <v>2739</v>
      </c>
    </row>
    <row r="4724" spans="1:3" x14ac:dyDescent="0.25">
      <c r="A4724" s="3" t="s">
        <v>8</v>
      </c>
      <c r="B4724" s="3" t="s">
        <v>2740</v>
      </c>
      <c r="C4724" s="6" t="s">
        <v>417</v>
      </c>
    </row>
    <row r="4725" spans="1:3" x14ac:dyDescent="0.25">
      <c r="A4725" s="3" t="s">
        <v>8</v>
      </c>
      <c r="B4725" s="3" t="s">
        <v>2741</v>
      </c>
      <c r="C4725" s="6" t="s">
        <v>2742</v>
      </c>
    </row>
    <row r="4726" spans="1:3" x14ac:dyDescent="0.25">
      <c r="A4726" s="3" t="s">
        <v>8</v>
      </c>
      <c r="B4726" s="3" t="s">
        <v>2743</v>
      </c>
      <c r="C4726" s="6" t="s">
        <v>174</v>
      </c>
    </row>
    <row r="4727" spans="1:3" x14ac:dyDescent="0.25">
      <c r="A4727" s="3" t="s">
        <v>8</v>
      </c>
      <c r="B4727" s="3" t="s">
        <v>2744</v>
      </c>
      <c r="C4727" s="6" t="s">
        <v>165</v>
      </c>
    </row>
    <row r="4728" spans="1:3" x14ac:dyDescent="0.25">
      <c r="A4728" s="3" t="s">
        <v>8</v>
      </c>
      <c r="B4728" s="3" t="s">
        <v>2746</v>
      </c>
      <c r="C4728" s="6" t="s">
        <v>214</v>
      </c>
    </row>
    <row r="4729" spans="1:3" x14ac:dyDescent="0.25">
      <c r="A4729" s="3" t="s">
        <v>8</v>
      </c>
      <c r="B4729" s="3" t="s">
        <v>2750</v>
      </c>
      <c r="C4729" s="6" t="s">
        <v>2751</v>
      </c>
    </row>
    <row r="4730" spans="1:3" x14ac:dyDescent="0.25">
      <c r="A4730" s="3" t="s">
        <v>8</v>
      </c>
      <c r="B4730" s="3" t="s">
        <v>2753</v>
      </c>
      <c r="C4730" s="6" t="s">
        <v>2754</v>
      </c>
    </row>
    <row r="4731" spans="1:3" x14ac:dyDescent="0.25">
      <c r="A4731" s="3" t="s">
        <v>8</v>
      </c>
      <c r="B4731" s="3" t="s">
        <v>2755</v>
      </c>
      <c r="C4731" s="6" t="s">
        <v>2756</v>
      </c>
    </row>
    <row r="4732" spans="1:3" x14ac:dyDescent="0.25">
      <c r="A4732" s="3" t="s">
        <v>8</v>
      </c>
      <c r="B4732" s="3" t="s">
        <v>2759</v>
      </c>
      <c r="C4732" s="6" t="s">
        <v>692</v>
      </c>
    </row>
    <row r="4733" spans="1:3" x14ac:dyDescent="0.25">
      <c r="A4733" s="3" t="s">
        <v>8</v>
      </c>
      <c r="B4733" s="3" t="s">
        <v>2760</v>
      </c>
      <c r="C4733" s="6" t="s">
        <v>215</v>
      </c>
    </row>
    <row r="4734" spans="1:3" x14ac:dyDescent="0.25">
      <c r="A4734" s="3" t="s">
        <v>8</v>
      </c>
      <c r="B4734" s="3" t="s">
        <v>28</v>
      </c>
      <c r="C4734" s="6" t="s">
        <v>2774</v>
      </c>
    </row>
    <row r="4735" spans="1:3" x14ac:dyDescent="0.25">
      <c r="A4735" s="3" t="s">
        <v>8</v>
      </c>
      <c r="B4735" s="3" t="s">
        <v>2775</v>
      </c>
      <c r="C4735" s="6" t="s">
        <v>275</v>
      </c>
    </row>
    <row r="4736" spans="1:3" x14ac:dyDescent="0.25">
      <c r="A4736" s="3" t="s">
        <v>8</v>
      </c>
      <c r="B4736" s="3" t="s">
        <v>2937</v>
      </c>
      <c r="C4736" s="6" t="s">
        <v>2938</v>
      </c>
    </row>
    <row r="4737" spans="1:3" x14ac:dyDescent="0.25">
      <c r="A4737" s="3" t="s">
        <v>8</v>
      </c>
      <c r="B4737" s="3" t="s">
        <v>2939</v>
      </c>
      <c r="C4737" s="6" t="s">
        <v>165</v>
      </c>
    </row>
    <row r="4738" spans="1:3" x14ac:dyDescent="0.25">
      <c r="A4738" s="3" t="s">
        <v>8</v>
      </c>
      <c r="B4738" s="3" t="s">
        <v>2956</v>
      </c>
      <c r="C4738" s="6" t="s">
        <v>2957</v>
      </c>
    </row>
    <row r="4739" spans="1:3" x14ac:dyDescent="0.25">
      <c r="A4739" s="3" t="s">
        <v>8</v>
      </c>
      <c r="B4739" s="3" t="s">
        <v>3012</v>
      </c>
      <c r="C4739" s="6" t="s">
        <v>3013</v>
      </c>
    </row>
    <row r="4740" spans="1:3" x14ac:dyDescent="0.25">
      <c r="A4740" s="3" t="s">
        <v>8</v>
      </c>
      <c r="B4740" s="3" t="s">
        <v>3047</v>
      </c>
      <c r="C4740" s="6" t="s">
        <v>3048</v>
      </c>
    </row>
    <row r="4741" spans="1:3" x14ac:dyDescent="0.25">
      <c r="A4741" s="3" t="s">
        <v>8</v>
      </c>
      <c r="B4741" s="3" t="s">
        <v>3091</v>
      </c>
      <c r="C4741" s="6" t="s">
        <v>909</v>
      </c>
    </row>
    <row r="4742" spans="1:3" x14ac:dyDescent="0.25">
      <c r="A4742" s="3" t="s">
        <v>8</v>
      </c>
      <c r="B4742" s="3" t="s">
        <v>3092</v>
      </c>
      <c r="C4742" s="6" t="s">
        <v>242</v>
      </c>
    </row>
    <row r="4743" spans="1:3" x14ac:dyDescent="0.25">
      <c r="A4743" s="3" t="s">
        <v>8</v>
      </c>
      <c r="B4743" s="3" t="s">
        <v>3157</v>
      </c>
      <c r="C4743" s="6" t="s">
        <v>2777</v>
      </c>
    </row>
    <row r="4744" spans="1:3" x14ac:dyDescent="0.25">
      <c r="A4744" s="3" t="s">
        <v>8</v>
      </c>
      <c r="B4744" s="3" t="s">
        <v>3158</v>
      </c>
      <c r="C4744" s="6" t="s">
        <v>3159</v>
      </c>
    </row>
    <row r="4745" spans="1:3" x14ac:dyDescent="0.25">
      <c r="A4745" s="3" t="s">
        <v>8</v>
      </c>
      <c r="B4745" s="3" t="s">
        <v>3160</v>
      </c>
      <c r="C4745" s="6" t="s">
        <v>3161</v>
      </c>
    </row>
    <row r="4746" spans="1:3" x14ac:dyDescent="0.25">
      <c r="A4746" s="3" t="s">
        <v>8</v>
      </c>
      <c r="B4746" s="3" t="s">
        <v>3162</v>
      </c>
      <c r="C4746" s="6" t="s">
        <v>3163</v>
      </c>
    </row>
    <row r="4747" spans="1:3" x14ac:dyDescent="0.25">
      <c r="A4747" s="3" t="s">
        <v>8</v>
      </c>
      <c r="B4747" s="3" t="s">
        <v>3164</v>
      </c>
      <c r="C4747" s="6" t="s">
        <v>214</v>
      </c>
    </row>
    <row r="4748" spans="1:3" x14ac:dyDescent="0.25">
      <c r="A4748" s="3" t="s">
        <v>8</v>
      </c>
      <c r="B4748" s="3" t="s">
        <v>3179</v>
      </c>
      <c r="C4748" s="6" t="s">
        <v>242</v>
      </c>
    </row>
    <row r="4749" spans="1:3" x14ac:dyDescent="0.25">
      <c r="A4749" s="3" t="s">
        <v>8</v>
      </c>
      <c r="B4749" s="3" t="s">
        <v>3196</v>
      </c>
      <c r="C4749" s="6" t="s">
        <v>3197</v>
      </c>
    </row>
    <row r="4750" spans="1:3" x14ac:dyDescent="0.25">
      <c r="A4750" s="3" t="s">
        <v>8</v>
      </c>
      <c r="B4750" s="3" t="s">
        <v>3226</v>
      </c>
      <c r="C4750" s="6" t="s">
        <v>165</v>
      </c>
    </row>
    <row r="4751" spans="1:3" x14ac:dyDescent="0.25">
      <c r="A4751" s="3" t="s">
        <v>8</v>
      </c>
      <c r="B4751" s="3" t="s">
        <v>3227</v>
      </c>
      <c r="C4751" s="6" t="s">
        <v>176</v>
      </c>
    </row>
    <row r="4752" spans="1:3" x14ac:dyDescent="0.25">
      <c r="A4752" s="3" t="s">
        <v>8</v>
      </c>
      <c r="B4752" s="3" t="s">
        <v>3228</v>
      </c>
      <c r="C4752" s="6" t="s">
        <v>165</v>
      </c>
    </row>
    <row r="4753" spans="1:3" x14ac:dyDescent="0.25">
      <c r="A4753" s="3" t="s">
        <v>8</v>
      </c>
      <c r="B4753" s="3" t="s">
        <v>3229</v>
      </c>
      <c r="C4753" s="6" t="s">
        <v>3230</v>
      </c>
    </row>
    <row r="4754" spans="1:3" x14ac:dyDescent="0.25">
      <c r="A4754" s="3" t="s">
        <v>8</v>
      </c>
      <c r="B4754" s="3" t="s">
        <v>3231</v>
      </c>
      <c r="C4754" s="6" t="s">
        <v>242</v>
      </c>
    </row>
    <row r="4755" spans="1:3" x14ac:dyDescent="0.25">
      <c r="A4755" s="3" t="s">
        <v>8</v>
      </c>
      <c r="B4755" s="3" t="s">
        <v>3232</v>
      </c>
      <c r="C4755" s="6" t="s">
        <v>165</v>
      </c>
    </row>
    <row r="4756" spans="1:3" x14ac:dyDescent="0.25">
      <c r="A4756" s="3" t="s">
        <v>8</v>
      </c>
      <c r="B4756" s="3" t="s">
        <v>3238</v>
      </c>
      <c r="C4756" s="6" t="s">
        <v>3239</v>
      </c>
    </row>
    <row r="4757" spans="1:3" x14ac:dyDescent="0.25">
      <c r="A4757" s="3" t="s">
        <v>8</v>
      </c>
      <c r="B4757" s="3" t="s">
        <v>3259</v>
      </c>
      <c r="C4757" s="6" t="s">
        <v>214</v>
      </c>
    </row>
    <row r="4758" spans="1:3" x14ac:dyDescent="0.25">
      <c r="A4758" s="3" t="s">
        <v>8</v>
      </c>
      <c r="B4758" s="3" t="s">
        <v>3263</v>
      </c>
      <c r="C4758" s="6" t="s">
        <v>3264</v>
      </c>
    </row>
    <row r="4759" spans="1:3" x14ac:dyDescent="0.25">
      <c r="A4759" s="3" t="s">
        <v>8</v>
      </c>
      <c r="B4759" s="3" t="s">
        <v>3265</v>
      </c>
      <c r="C4759" s="6" t="s">
        <v>3266</v>
      </c>
    </row>
    <row r="4760" spans="1:3" x14ac:dyDescent="0.25">
      <c r="A4760" s="3" t="s">
        <v>8</v>
      </c>
      <c r="B4760" s="3" t="s">
        <v>3267</v>
      </c>
      <c r="C4760" s="6" t="s">
        <v>3268</v>
      </c>
    </row>
    <row r="4761" spans="1:3" x14ac:dyDescent="0.25">
      <c r="A4761" s="3" t="s">
        <v>8</v>
      </c>
      <c r="B4761" s="3" t="s">
        <v>3269</v>
      </c>
      <c r="C4761" s="6" t="s">
        <v>3270</v>
      </c>
    </row>
    <row r="4762" spans="1:3" x14ac:dyDescent="0.25">
      <c r="A4762" s="3" t="s">
        <v>8</v>
      </c>
      <c r="B4762" s="3" t="s">
        <v>3291</v>
      </c>
      <c r="C4762" s="6" t="s">
        <v>3292</v>
      </c>
    </row>
    <row r="4763" spans="1:3" x14ac:dyDescent="0.25">
      <c r="A4763" s="3" t="s">
        <v>8</v>
      </c>
      <c r="B4763" s="3" t="s">
        <v>3303</v>
      </c>
      <c r="C4763" s="6" t="s">
        <v>3304</v>
      </c>
    </row>
    <row r="4764" spans="1:3" x14ac:dyDescent="0.25">
      <c r="A4764" s="3" t="s">
        <v>8</v>
      </c>
      <c r="B4764" s="3" t="s">
        <v>3305</v>
      </c>
      <c r="C4764" s="6" t="s">
        <v>3306</v>
      </c>
    </row>
    <row r="4765" spans="1:3" x14ac:dyDescent="0.25">
      <c r="A4765" s="3" t="s">
        <v>8</v>
      </c>
      <c r="B4765" s="3" t="s">
        <v>3311</v>
      </c>
      <c r="C4765" s="6" t="s">
        <v>242</v>
      </c>
    </row>
    <row r="4766" spans="1:3" x14ac:dyDescent="0.25">
      <c r="A4766" s="3" t="s">
        <v>8</v>
      </c>
      <c r="B4766" s="3" t="s">
        <v>3312</v>
      </c>
      <c r="C4766" s="6" t="s">
        <v>242</v>
      </c>
    </row>
    <row r="4767" spans="1:3" x14ac:dyDescent="0.25">
      <c r="A4767" s="3" t="s">
        <v>8</v>
      </c>
      <c r="B4767" s="3" t="s">
        <v>3313</v>
      </c>
      <c r="C4767" s="6" t="s">
        <v>176</v>
      </c>
    </row>
    <row r="4768" spans="1:3" x14ac:dyDescent="0.25">
      <c r="A4768" s="3" t="s">
        <v>8</v>
      </c>
      <c r="B4768" s="3" t="s">
        <v>3314</v>
      </c>
      <c r="C4768" s="6" t="s">
        <v>3315</v>
      </c>
    </row>
    <row r="4769" spans="1:3" x14ac:dyDescent="0.25">
      <c r="A4769" s="3" t="s">
        <v>8</v>
      </c>
      <c r="B4769" s="3" t="s">
        <v>3334</v>
      </c>
      <c r="C4769" s="6" t="s">
        <v>242</v>
      </c>
    </row>
    <row r="4770" spans="1:3" x14ac:dyDescent="0.25">
      <c r="A4770" s="3" t="s">
        <v>8</v>
      </c>
      <c r="B4770" s="3" t="s">
        <v>3335</v>
      </c>
      <c r="C4770" s="6" t="s">
        <v>3336</v>
      </c>
    </row>
    <row r="4771" spans="1:3" x14ac:dyDescent="0.25">
      <c r="A4771" s="3" t="s">
        <v>8</v>
      </c>
      <c r="B4771" s="3" t="s">
        <v>3337</v>
      </c>
      <c r="C4771" s="6" t="s">
        <v>3338</v>
      </c>
    </row>
    <row r="4772" spans="1:3" x14ac:dyDescent="0.25">
      <c r="A4772" s="3" t="s">
        <v>8</v>
      </c>
      <c r="B4772" s="3" t="s">
        <v>3339</v>
      </c>
      <c r="C4772" s="6" t="s">
        <v>3340</v>
      </c>
    </row>
    <row r="4773" spans="1:3" x14ac:dyDescent="0.25">
      <c r="A4773" s="3" t="s">
        <v>8</v>
      </c>
      <c r="B4773" s="3" t="s">
        <v>3381</v>
      </c>
      <c r="C4773" s="6" t="s">
        <v>3382</v>
      </c>
    </row>
    <row r="4774" spans="1:3" x14ac:dyDescent="0.25">
      <c r="A4774" s="3" t="s">
        <v>8</v>
      </c>
      <c r="B4774" s="3" t="s">
        <v>3387</v>
      </c>
      <c r="C4774" s="6" t="s">
        <v>3388</v>
      </c>
    </row>
    <row r="4775" spans="1:3" x14ac:dyDescent="0.25">
      <c r="A4775" s="3" t="s">
        <v>8</v>
      </c>
      <c r="B4775" s="3" t="s">
        <v>3420</v>
      </c>
      <c r="C4775" s="6" t="s">
        <v>242</v>
      </c>
    </row>
    <row r="4776" spans="1:3" x14ac:dyDescent="0.25">
      <c r="A4776" s="3" t="s">
        <v>8</v>
      </c>
      <c r="B4776" s="3" t="s">
        <v>3421</v>
      </c>
      <c r="C4776" s="6" t="s">
        <v>275</v>
      </c>
    </row>
    <row r="4777" spans="1:3" x14ac:dyDescent="0.25">
      <c r="A4777" s="3" t="s">
        <v>8</v>
      </c>
      <c r="B4777" s="3" t="s">
        <v>3548</v>
      </c>
      <c r="C4777" s="6" t="s">
        <v>2777</v>
      </c>
    </row>
    <row r="4778" spans="1:3" x14ac:dyDescent="0.25">
      <c r="A4778" s="3" t="s">
        <v>8</v>
      </c>
      <c r="B4778" s="3" t="s">
        <v>3549</v>
      </c>
      <c r="C4778" s="6" t="s">
        <v>3550</v>
      </c>
    </row>
    <row r="4779" spans="1:3" x14ac:dyDescent="0.25">
      <c r="A4779" s="3" t="s">
        <v>8</v>
      </c>
      <c r="B4779" s="3" t="s">
        <v>3618</v>
      </c>
      <c r="C4779" s="6" t="s">
        <v>3619</v>
      </c>
    </row>
    <row r="4780" spans="1:3" x14ac:dyDescent="0.25">
      <c r="A4780" s="3" t="s">
        <v>8</v>
      </c>
      <c r="B4780" s="3" t="s">
        <v>3620</v>
      </c>
      <c r="C4780" s="6" t="s">
        <v>214</v>
      </c>
    </row>
    <row r="4781" spans="1:3" x14ac:dyDescent="0.25">
      <c r="A4781" s="3" t="s">
        <v>8</v>
      </c>
      <c r="B4781" s="3" t="s">
        <v>3621</v>
      </c>
      <c r="C4781" s="6" t="s">
        <v>3622</v>
      </c>
    </row>
    <row r="4782" spans="1:3" x14ac:dyDescent="0.25">
      <c r="A4782" s="3" t="s">
        <v>8</v>
      </c>
      <c r="B4782" s="3" t="s">
        <v>3673</v>
      </c>
      <c r="C4782" s="6" t="s">
        <v>3674</v>
      </c>
    </row>
    <row r="4783" spans="1:3" x14ac:dyDescent="0.25">
      <c r="A4783" s="3" t="s">
        <v>8</v>
      </c>
      <c r="B4783" s="3" t="s">
        <v>3675</v>
      </c>
      <c r="C4783" s="6" t="s">
        <v>242</v>
      </c>
    </row>
    <row r="4784" spans="1:3" x14ac:dyDescent="0.25">
      <c r="A4784" s="3" t="s">
        <v>8</v>
      </c>
      <c r="B4784" s="3" t="s">
        <v>3676</v>
      </c>
      <c r="C4784" s="6" t="s">
        <v>3677</v>
      </c>
    </row>
    <row r="4785" spans="1:3" x14ac:dyDescent="0.25">
      <c r="A4785" s="3" t="s">
        <v>8</v>
      </c>
      <c r="B4785" s="3" t="s">
        <v>3732</v>
      </c>
      <c r="C4785" s="6" t="s">
        <v>3733</v>
      </c>
    </row>
    <row r="4786" spans="1:3" x14ac:dyDescent="0.25">
      <c r="A4786" s="3" t="s">
        <v>8</v>
      </c>
      <c r="B4786" s="3" t="s">
        <v>3734</v>
      </c>
      <c r="C4786" s="6" t="s">
        <v>3735</v>
      </c>
    </row>
    <row r="4787" spans="1:3" x14ac:dyDescent="0.25">
      <c r="A4787" s="3" t="s">
        <v>8</v>
      </c>
      <c r="B4787" s="3" t="s">
        <v>3741</v>
      </c>
      <c r="C4787" s="6" t="s">
        <v>214</v>
      </c>
    </row>
    <row r="4788" spans="1:3" x14ac:dyDescent="0.25">
      <c r="A4788" s="3" t="s">
        <v>8</v>
      </c>
      <c r="B4788" s="3" t="s">
        <v>113</v>
      </c>
      <c r="C4788" s="6" t="s">
        <v>3742</v>
      </c>
    </row>
    <row r="4789" spans="1:3" x14ac:dyDescent="0.25">
      <c r="A4789" s="3" t="s">
        <v>8</v>
      </c>
      <c r="B4789" s="3" t="s">
        <v>3743</v>
      </c>
      <c r="C4789" s="6" t="s">
        <v>3744</v>
      </c>
    </row>
    <row r="4790" spans="1:3" x14ac:dyDescent="0.25">
      <c r="A4790" s="3" t="s">
        <v>8</v>
      </c>
      <c r="B4790" s="3" t="s">
        <v>3769</v>
      </c>
      <c r="C4790" s="6" t="s">
        <v>270</v>
      </c>
    </row>
    <row r="4791" spans="1:3" x14ac:dyDescent="0.25">
      <c r="A4791" s="3" t="s">
        <v>8</v>
      </c>
      <c r="B4791" s="3" t="s">
        <v>3770</v>
      </c>
      <c r="C4791" s="6" t="s">
        <v>228</v>
      </c>
    </row>
    <row r="4792" spans="1:3" x14ac:dyDescent="0.25">
      <c r="A4792" s="3" t="s">
        <v>8</v>
      </c>
      <c r="B4792" s="3" t="s">
        <v>3776</v>
      </c>
      <c r="C4792" s="6" t="s">
        <v>242</v>
      </c>
    </row>
    <row r="4793" spans="1:3" x14ac:dyDescent="0.25">
      <c r="A4793" s="3" t="s">
        <v>8</v>
      </c>
      <c r="B4793" s="3" t="s">
        <v>3778</v>
      </c>
      <c r="C4793" s="6" t="s">
        <v>165</v>
      </c>
    </row>
    <row r="4794" spans="1:3" x14ac:dyDescent="0.25">
      <c r="A4794" s="3" t="s">
        <v>8</v>
      </c>
      <c r="B4794" s="3" t="s">
        <v>3779</v>
      </c>
      <c r="C4794" s="6" t="s">
        <v>165</v>
      </c>
    </row>
    <row r="4795" spans="1:3" x14ac:dyDescent="0.25">
      <c r="A4795" s="3" t="s">
        <v>8</v>
      </c>
      <c r="B4795" s="3" t="s">
        <v>3780</v>
      </c>
      <c r="C4795" s="6" t="s">
        <v>242</v>
      </c>
    </row>
    <row r="4796" spans="1:3" x14ac:dyDescent="0.25">
      <c r="A4796" s="3" t="s">
        <v>8</v>
      </c>
      <c r="B4796" s="3" t="s">
        <v>3781</v>
      </c>
      <c r="C4796" s="6" t="s">
        <v>242</v>
      </c>
    </row>
    <row r="4797" spans="1:3" x14ac:dyDescent="0.25">
      <c r="A4797" s="3" t="s">
        <v>8</v>
      </c>
      <c r="B4797" s="3" t="s">
        <v>3782</v>
      </c>
      <c r="C4797" s="6" t="s">
        <v>242</v>
      </c>
    </row>
    <row r="4798" spans="1:3" x14ac:dyDescent="0.25">
      <c r="A4798" s="3" t="s">
        <v>8</v>
      </c>
      <c r="B4798" s="3" t="s">
        <v>3783</v>
      </c>
      <c r="C4798" s="6" t="s">
        <v>165</v>
      </c>
    </row>
    <row r="4799" spans="1:3" x14ac:dyDescent="0.25">
      <c r="A4799" s="3" t="s">
        <v>8</v>
      </c>
      <c r="B4799" s="3" t="s">
        <v>3784</v>
      </c>
      <c r="C4799" s="6" t="s">
        <v>242</v>
      </c>
    </row>
    <row r="4800" spans="1:3" x14ac:dyDescent="0.25">
      <c r="A4800" s="3" t="s">
        <v>8</v>
      </c>
      <c r="B4800" s="3" t="s">
        <v>3785</v>
      </c>
      <c r="C4800" s="6" t="s">
        <v>214</v>
      </c>
    </row>
    <row r="4801" spans="1:3" x14ac:dyDescent="0.25">
      <c r="A4801" s="3" t="s">
        <v>8</v>
      </c>
      <c r="B4801" s="3" t="s">
        <v>3786</v>
      </c>
      <c r="C4801" s="6" t="s">
        <v>242</v>
      </c>
    </row>
    <row r="4802" spans="1:3" x14ac:dyDescent="0.25">
      <c r="A4802" s="3" t="s">
        <v>8</v>
      </c>
      <c r="B4802" s="3" t="s">
        <v>3885</v>
      </c>
      <c r="C4802" s="6" t="s">
        <v>3886</v>
      </c>
    </row>
    <row r="4803" spans="1:3" x14ac:dyDescent="0.25">
      <c r="A4803" s="3" t="s">
        <v>8</v>
      </c>
      <c r="B4803" s="3" t="s">
        <v>3887</v>
      </c>
      <c r="C4803" s="6" t="s">
        <v>3888</v>
      </c>
    </row>
    <row r="4804" spans="1:3" x14ac:dyDescent="0.25">
      <c r="A4804" s="3" t="s">
        <v>8</v>
      </c>
      <c r="B4804" s="3" t="s">
        <v>3889</v>
      </c>
      <c r="C4804" s="6" t="s">
        <v>165</v>
      </c>
    </row>
    <row r="4805" spans="1:3" x14ac:dyDescent="0.25">
      <c r="A4805" s="3" t="s">
        <v>8</v>
      </c>
      <c r="B4805" s="3" t="s">
        <v>3890</v>
      </c>
      <c r="C4805" s="6" t="s">
        <v>3891</v>
      </c>
    </row>
    <row r="4806" spans="1:3" x14ac:dyDescent="0.25">
      <c r="A4806" s="3" t="s">
        <v>8</v>
      </c>
      <c r="B4806" s="3" t="s">
        <v>3914</v>
      </c>
      <c r="C4806" s="6" t="s">
        <v>3915</v>
      </c>
    </row>
    <row r="4807" spans="1:3" x14ac:dyDescent="0.25">
      <c r="A4807" s="3" t="s">
        <v>8</v>
      </c>
      <c r="B4807" s="3" t="s">
        <v>3916</v>
      </c>
      <c r="C4807" s="6" t="s">
        <v>3917</v>
      </c>
    </row>
    <row r="4808" spans="1:3" x14ac:dyDescent="0.25">
      <c r="A4808" s="3" t="s">
        <v>8</v>
      </c>
      <c r="B4808" s="3" t="s">
        <v>3918</v>
      </c>
      <c r="C4808" s="6" t="s">
        <v>214</v>
      </c>
    </row>
    <row r="4809" spans="1:3" x14ac:dyDescent="0.25">
      <c r="A4809" s="3" t="s">
        <v>8</v>
      </c>
      <c r="B4809" s="3" t="s">
        <v>3920</v>
      </c>
      <c r="C4809" s="6" t="s">
        <v>3921</v>
      </c>
    </row>
    <row r="4810" spans="1:3" x14ac:dyDescent="0.25">
      <c r="A4810" s="3" t="s">
        <v>8</v>
      </c>
      <c r="B4810" s="3" t="s">
        <v>3922</v>
      </c>
      <c r="C4810" s="6" t="s">
        <v>242</v>
      </c>
    </row>
    <row r="4811" spans="1:3" x14ac:dyDescent="0.25">
      <c r="A4811" s="3" t="s">
        <v>8</v>
      </c>
      <c r="B4811" s="3" t="s">
        <v>3971</v>
      </c>
      <c r="C4811" s="6" t="s">
        <v>3972</v>
      </c>
    </row>
    <row r="4812" spans="1:3" x14ac:dyDescent="0.25">
      <c r="A4812" s="3" t="s">
        <v>8</v>
      </c>
      <c r="B4812" s="3" t="s">
        <v>4018</v>
      </c>
      <c r="C4812" s="6" t="s">
        <v>242</v>
      </c>
    </row>
    <row r="4813" spans="1:3" x14ac:dyDescent="0.25">
      <c r="A4813" s="3" t="s">
        <v>8</v>
      </c>
      <c r="B4813" s="3" t="s">
        <v>4029</v>
      </c>
      <c r="C4813" s="6" t="s">
        <v>4030</v>
      </c>
    </row>
    <row r="4814" spans="1:3" x14ac:dyDescent="0.25">
      <c r="A4814" s="3" t="s">
        <v>8</v>
      </c>
      <c r="B4814" s="3" t="s">
        <v>32</v>
      </c>
      <c r="C4814" s="6" t="s">
        <v>504</v>
      </c>
    </row>
    <row r="4815" spans="1:3" x14ac:dyDescent="0.25">
      <c r="A4815" s="3" t="s">
        <v>8</v>
      </c>
      <c r="B4815" s="3" t="s">
        <v>4075</v>
      </c>
      <c r="C4815" s="6" t="s">
        <v>4076</v>
      </c>
    </row>
    <row r="4816" spans="1:3" x14ac:dyDescent="0.25">
      <c r="A4816" s="3" t="s">
        <v>8</v>
      </c>
      <c r="B4816" s="3" t="s">
        <v>4082</v>
      </c>
      <c r="C4816" s="6" t="s">
        <v>215</v>
      </c>
    </row>
    <row r="4817" spans="1:3" x14ac:dyDescent="0.25">
      <c r="A4817" s="3" t="s">
        <v>8</v>
      </c>
      <c r="B4817" s="3" t="s">
        <v>4103</v>
      </c>
      <c r="C4817" s="6" t="s">
        <v>4104</v>
      </c>
    </row>
    <row r="4818" spans="1:3" x14ac:dyDescent="0.25">
      <c r="A4818" s="3" t="s">
        <v>8</v>
      </c>
      <c r="B4818" s="3" t="s">
        <v>4105</v>
      </c>
      <c r="C4818" s="6" t="s">
        <v>4106</v>
      </c>
    </row>
    <row r="4819" spans="1:3" x14ac:dyDescent="0.25">
      <c r="A4819" s="3" t="s">
        <v>8</v>
      </c>
      <c r="B4819" s="3" t="s">
        <v>4107</v>
      </c>
      <c r="C4819" s="6" t="s">
        <v>372</v>
      </c>
    </row>
    <row r="4820" spans="1:3" x14ac:dyDescent="0.25">
      <c r="A4820" s="3" t="s">
        <v>8</v>
      </c>
      <c r="B4820" s="3" t="s">
        <v>4108</v>
      </c>
      <c r="C4820" s="6" t="s">
        <v>4109</v>
      </c>
    </row>
    <row r="4821" spans="1:3" x14ac:dyDescent="0.25">
      <c r="A4821" s="3" t="s">
        <v>8</v>
      </c>
      <c r="B4821" s="3" t="s">
        <v>4110</v>
      </c>
      <c r="C4821" s="6" t="s">
        <v>474</v>
      </c>
    </row>
    <row r="4822" spans="1:3" x14ac:dyDescent="0.25">
      <c r="A4822" s="3" t="s">
        <v>8</v>
      </c>
      <c r="B4822" s="3" t="s">
        <v>4111</v>
      </c>
      <c r="C4822" s="6" t="s">
        <v>4112</v>
      </c>
    </row>
    <row r="4823" spans="1:3" x14ac:dyDescent="0.25">
      <c r="A4823" s="3" t="s">
        <v>8</v>
      </c>
      <c r="B4823" s="3" t="s">
        <v>4113</v>
      </c>
      <c r="C4823" s="6" t="s">
        <v>4114</v>
      </c>
    </row>
    <row r="4824" spans="1:3" x14ac:dyDescent="0.25">
      <c r="A4824" s="3" t="s">
        <v>8</v>
      </c>
      <c r="B4824" s="3" t="s">
        <v>4148</v>
      </c>
      <c r="C4824" s="6" t="s">
        <v>4149</v>
      </c>
    </row>
    <row r="4825" spans="1:3" x14ac:dyDescent="0.25">
      <c r="A4825" s="3" t="s">
        <v>8</v>
      </c>
      <c r="B4825" s="3" t="s">
        <v>4150</v>
      </c>
      <c r="C4825" s="6" t="s">
        <v>4151</v>
      </c>
    </row>
    <row r="4826" spans="1:3" x14ac:dyDescent="0.25">
      <c r="A4826" s="3" t="s">
        <v>8</v>
      </c>
      <c r="B4826" s="3" t="s">
        <v>4152</v>
      </c>
      <c r="C4826" s="6" t="s">
        <v>4153</v>
      </c>
    </row>
    <row r="4827" spans="1:3" x14ac:dyDescent="0.25">
      <c r="A4827" s="3" t="s">
        <v>8</v>
      </c>
      <c r="B4827" s="3" t="s">
        <v>4170</v>
      </c>
      <c r="C4827" s="6" t="s">
        <v>4171</v>
      </c>
    </row>
    <row r="4828" spans="1:3" x14ac:dyDescent="0.25">
      <c r="A4828" s="3" t="s">
        <v>8</v>
      </c>
      <c r="B4828" s="3" t="s">
        <v>4243</v>
      </c>
      <c r="C4828" s="6" t="s">
        <v>242</v>
      </c>
    </row>
    <row r="4829" spans="1:3" x14ac:dyDescent="0.25">
      <c r="A4829" s="3" t="s">
        <v>8</v>
      </c>
      <c r="B4829" s="3" t="s">
        <v>4252</v>
      </c>
      <c r="C4829" s="6" t="s">
        <v>214</v>
      </c>
    </row>
    <row r="4830" spans="1:3" x14ac:dyDescent="0.25">
      <c r="A4830" s="3" t="s">
        <v>8</v>
      </c>
      <c r="B4830" s="3" t="s">
        <v>4256</v>
      </c>
      <c r="C4830" s="6" t="s">
        <v>165</v>
      </c>
    </row>
    <row r="4831" spans="1:3" x14ac:dyDescent="0.25">
      <c r="A4831" s="3" t="s">
        <v>8</v>
      </c>
      <c r="B4831" s="3" t="s">
        <v>4257</v>
      </c>
      <c r="C4831" s="6" t="s">
        <v>165</v>
      </c>
    </row>
    <row r="4832" spans="1:3" x14ac:dyDescent="0.25">
      <c r="A4832" s="3" t="s">
        <v>8</v>
      </c>
      <c r="B4832" s="3" t="s">
        <v>5230</v>
      </c>
      <c r="C4832" s="6" t="s">
        <v>4299</v>
      </c>
    </row>
    <row r="4833" spans="1:3" x14ac:dyDescent="0.25">
      <c r="A4833" s="3" t="s">
        <v>8</v>
      </c>
      <c r="B4833" s="3" t="s">
        <v>4301</v>
      </c>
      <c r="C4833" s="6" t="s">
        <v>4302</v>
      </c>
    </row>
    <row r="4834" spans="1:3" x14ac:dyDescent="0.25">
      <c r="A4834" s="3" t="s">
        <v>8</v>
      </c>
      <c r="B4834" s="3" t="s">
        <v>4303</v>
      </c>
      <c r="C4834" s="6" t="s">
        <v>4304</v>
      </c>
    </row>
    <row r="4835" spans="1:3" x14ac:dyDescent="0.25">
      <c r="A4835" s="3" t="s">
        <v>8</v>
      </c>
      <c r="B4835" s="3" t="s">
        <v>4305</v>
      </c>
      <c r="C4835" s="6" t="s">
        <v>4306</v>
      </c>
    </row>
    <row r="4836" spans="1:3" x14ac:dyDescent="0.25">
      <c r="A4836" s="3" t="s">
        <v>8</v>
      </c>
      <c r="B4836" s="3" t="s">
        <v>4333</v>
      </c>
      <c r="C4836" s="6" t="s">
        <v>215</v>
      </c>
    </row>
    <row r="4837" spans="1:3" x14ac:dyDescent="0.25">
      <c r="A4837" s="3" t="s">
        <v>8</v>
      </c>
      <c r="B4837" s="3" t="s">
        <v>4346</v>
      </c>
      <c r="C4837" s="6" t="s">
        <v>4347</v>
      </c>
    </row>
    <row r="4838" spans="1:3" x14ac:dyDescent="0.25">
      <c r="A4838" s="3" t="s">
        <v>8</v>
      </c>
      <c r="B4838" s="3" t="s">
        <v>4370</v>
      </c>
      <c r="C4838" s="6" t="s">
        <v>214</v>
      </c>
    </row>
    <row r="4839" spans="1:3" x14ac:dyDescent="0.25">
      <c r="A4839" s="3" t="s">
        <v>8</v>
      </c>
      <c r="B4839" s="3" t="s">
        <v>4371</v>
      </c>
      <c r="C4839" s="6" t="s">
        <v>4372</v>
      </c>
    </row>
    <row r="4840" spans="1:3" x14ac:dyDescent="0.25">
      <c r="A4840" s="3" t="s">
        <v>8</v>
      </c>
      <c r="B4840" s="3" t="s">
        <v>4391</v>
      </c>
      <c r="C4840" s="6" t="s">
        <v>4392</v>
      </c>
    </row>
    <row r="4841" spans="1:3" x14ac:dyDescent="0.25">
      <c r="A4841" s="3" t="s">
        <v>8</v>
      </c>
      <c r="B4841" s="3" t="s">
        <v>4393</v>
      </c>
      <c r="C4841" s="6" t="s">
        <v>748</v>
      </c>
    </row>
    <row r="4842" spans="1:3" x14ac:dyDescent="0.25">
      <c r="A4842" s="3" t="s">
        <v>8</v>
      </c>
      <c r="B4842" s="3" t="s">
        <v>4394</v>
      </c>
      <c r="C4842" s="6" t="s">
        <v>4395</v>
      </c>
    </row>
    <row r="4843" spans="1:3" x14ac:dyDescent="0.25">
      <c r="A4843" s="3" t="s">
        <v>8</v>
      </c>
      <c r="B4843" s="3" t="s">
        <v>4466</v>
      </c>
      <c r="C4843" s="6" t="s">
        <v>1189</v>
      </c>
    </row>
    <row r="4844" spans="1:3" x14ac:dyDescent="0.25">
      <c r="A4844" s="3" t="s">
        <v>8</v>
      </c>
      <c r="B4844" s="3" t="s">
        <v>4516</v>
      </c>
      <c r="C4844" s="6" t="s">
        <v>4517</v>
      </c>
    </row>
    <row r="4845" spans="1:3" x14ac:dyDescent="0.25">
      <c r="A4845" s="3" t="s">
        <v>8</v>
      </c>
      <c r="B4845" s="3" t="s">
        <v>4518</v>
      </c>
      <c r="C4845" s="6" t="s">
        <v>4519</v>
      </c>
    </row>
    <row r="4846" spans="1:3" x14ac:dyDescent="0.25">
      <c r="A4846" s="3" t="s">
        <v>8</v>
      </c>
      <c r="B4846" s="3" t="s">
        <v>4538</v>
      </c>
      <c r="C4846" s="6" t="s">
        <v>195</v>
      </c>
    </row>
    <row r="4847" spans="1:3" x14ac:dyDescent="0.25">
      <c r="A4847" s="3" t="s">
        <v>8</v>
      </c>
      <c r="B4847" s="3" t="s">
        <v>4539</v>
      </c>
      <c r="C4847" s="6" t="s">
        <v>1061</v>
      </c>
    </row>
    <row r="4848" spans="1:3" x14ac:dyDescent="0.25">
      <c r="A4848" s="3" t="s">
        <v>8</v>
      </c>
      <c r="B4848" s="3" t="s">
        <v>4540</v>
      </c>
      <c r="C4848" s="6" t="s">
        <v>4541</v>
      </c>
    </row>
    <row r="4849" spans="1:3" x14ac:dyDescent="0.25">
      <c r="A4849" s="3" t="s">
        <v>8</v>
      </c>
      <c r="B4849" s="3" t="s">
        <v>4542</v>
      </c>
      <c r="C4849" s="6" t="s">
        <v>4543</v>
      </c>
    </row>
    <row r="4850" spans="1:3" x14ac:dyDescent="0.25">
      <c r="A4850" s="3" t="s">
        <v>8</v>
      </c>
      <c r="B4850" s="3" t="s">
        <v>4630</v>
      </c>
      <c r="C4850" s="6" t="s">
        <v>4631</v>
      </c>
    </row>
    <row r="4851" spans="1:3" x14ac:dyDescent="0.25">
      <c r="A4851" s="3" t="s">
        <v>8</v>
      </c>
      <c r="B4851" s="3" t="s">
        <v>4632</v>
      </c>
      <c r="C4851" s="6" t="s">
        <v>4633</v>
      </c>
    </row>
    <row r="4852" spans="1:3" x14ac:dyDescent="0.25">
      <c r="A4852" s="3" t="s">
        <v>8</v>
      </c>
      <c r="B4852" s="3" t="s">
        <v>4634</v>
      </c>
      <c r="C4852" s="6" t="s">
        <v>4635</v>
      </c>
    </row>
    <row r="4853" spans="1:3" x14ac:dyDescent="0.25">
      <c r="A4853" s="3" t="s">
        <v>8</v>
      </c>
      <c r="B4853" s="3" t="s">
        <v>4636</v>
      </c>
      <c r="C4853" s="6" t="s">
        <v>4637</v>
      </c>
    </row>
    <row r="4854" spans="1:3" x14ac:dyDescent="0.25">
      <c r="A4854" s="3" t="s">
        <v>8</v>
      </c>
      <c r="B4854" s="3" t="s">
        <v>4638</v>
      </c>
      <c r="C4854" s="6" t="s">
        <v>4639</v>
      </c>
    </row>
    <row r="4855" spans="1:3" x14ac:dyDescent="0.25">
      <c r="A4855" s="3" t="s">
        <v>8</v>
      </c>
      <c r="B4855" s="3" t="s">
        <v>4640</v>
      </c>
      <c r="C4855" s="6" t="s">
        <v>4641</v>
      </c>
    </row>
    <row r="4856" spans="1:3" x14ac:dyDescent="0.25">
      <c r="A4856" s="3" t="s">
        <v>8</v>
      </c>
      <c r="B4856" s="3" t="s">
        <v>4642</v>
      </c>
      <c r="C4856" s="6" t="s">
        <v>4643</v>
      </c>
    </row>
    <row r="4857" spans="1:3" x14ac:dyDescent="0.25">
      <c r="A4857" s="3" t="s">
        <v>8</v>
      </c>
      <c r="B4857" s="3" t="s">
        <v>4644</v>
      </c>
      <c r="C4857" s="6" t="s">
        <v>4645</v>
      </c>
    </row>
    <row r="4858" spans="1:3" x14ac:dyDescent="0.25">
      <c r="A4858" s="3" t="s">
        <v>8</v>
      </c>
      <c r="B4858" s="3" t="s">
        <v>4646</v>
      </c>
      <c r="C4858" s="6" t="s">
        <v>4647</v>
      </c>
    </row>
    <row r="4859" spans="1:3" x14ac:dyDescent="0.25">
      <c r="A4859" s="3" t="s">
        <v>8</v>
      </c>
      <c r="B4859" s="3" t="s">
        <v>4648</v>
      </c>
      <c r="C4859" s="6" t="s">
        <v>4649</v>
      </c>
    </row>
    <row r="4860" spans="1:3" x14ac:dyDescent="0.25">
      <c r="A4860" s="3" t="s">
        <v>8</v>
      </c>
      <c r="B4860" s="3" t="s">
        <v>4650</v>
      </c>
      <c r="C4860" s="6" t="s">
        <v>4651</v>
      </c>
    </row>
    <row r="4861" spans="1:3" x14ac:dyDescent="0.25">
      <c r="A4861" s="3" t="s">
        <v>8</v>
      </c>
      <c r="B4861" s="3" t="s">
        <v>4652</v>
      </c>
      <c r="C4861" s="6" t="s">
        <v>4653</v>
      </c>
    </row>
    <row r="4862" spans="1:3" x14ac:dyDescent="0.25">
      <c r="A4862" s="3" t="s">
        <v>8</v>
      </c>
      <c r="B4862" s="3" t="s">
        <v>4664</v>
      </c>
      <c r="C4862" s="6" t="s">
        <v>4665</v>
      </c>
    </row>
    <row r="4863" spans="1:3" x14ac:dyDescent="0.25">
      <c r="A4863" s="3" t="s">
        <v>8</v>
      </c>
      <c r="B4863" s="3" t="s">
        <v>4666</v>
      </c>
      <c r="C4863" s="6" t="s">
        <v>214</v>
      </c>
    </row>
    <row r="4864" spans="1:3" x14ac:dyDescent="0.25">
      <c r="A4864" s="3" t="s">
        <v>8</v>
      </c>
      <c r="B4864" s="3" t="s">
        <v>4689</v>
      </c>
      <c r="C4864" s="6" t="s">
        <v>4690</v>
      </c>
    </row>
    <row r="4865" spans="1:3" x14ac:dyDescent="0.25">
      <c r="A4865" s="3" t="s">
        <v>8</v>
      </c>
      <c r="B4865" s="3" t="s">
        <v>4691</v>
      </c>
      <c r="C4865" s="6" t="s">
        <v>242</v>
      </c>
    </row>
    <row r="4866" spans="1:3" x14ac:dyDescent="0.25">
      <c r="A4866" s="3" t="s">
        <v>8</v>
      </c>
      <c r="B4866" s="3" t="s">
        <v>4709</v>
      </c>
      <c r="C4866" s="6" t="s">
        <v>4710</v>
      </c>
    </row>
    <row r="4867" spans="1:3" x14ac:dyDescent="0.25">
      <c r="A4867" s="3" t="s">
        <v>8</v>
      </c>
      <c r="B4867" s="3" t="s">
        <v>4711</v>
      </c>
      <c r="C4867" s="6" t="s">
        <v>214</v>
      </c>
    </row>
    <row r="4868" spans="1:3" x14ac:dyDescent="0.25">
      <c r="A4868" s="3" t="s">
        <v>8</v>
      </c>
      <c r="B4868" s="3" t="s">
        <v>4712</v>
      </c>
      <c r="C4868" s="6" t="s">
        <v>165</v>
      </c>
    </row>
    <row r="4869" spans="1:3" x14ac:dyDescent="0.25">
      <c r="A4869" s="3" t="s">
        <v>8</v>
      </c>
      <c r="B4869" s="3" t="s">
        <v>4713</v>
      </c>
      <c r="C4869" s="6" t="s">
        <v>4714</v>
      </c>
    </row>
    <row r="4870" spans="1:3" x14ac:dyDescent="0.25">
      <c r="A4870" s="3" t="s">
        <v>8</v>
      </c>
      <c r="B4870" s="3" t="s">
        <v>4715</v>
      </c>
      <c r="C4870" s="6" t="s">
        <v>4716</v>
      </c>
    </row>
    <row r="4871" spans="1:3" x14ac:dyDescent="0.25">
      <c r="A4871" s="3" t="s">
        <v>8</v>
      </c>
      <c r="B4871" s="3" t="s">
        <v>4717</v>
      </c>
      <c r="C4871" s="6" t="s">
        <v>4718</v>
      </c>
    </row>
    <row r="4872" spans="1:3" x14ac:dyDescent="0.25">
      <c r="A4872" s="3" t="s">
        <v>8</v>
      </c>
      <c r="B4872" s="3" t="s">
        <v>4719</v>
      </c>
      <c r="C4872" s="6" t="s">
        <v>4720</v>
      </c>
    </row>
    <row r="4873" spans="1:3" x14ac:dyDescent="0.25">
      <c r="A4873" s="3" t="s">
        <v>8</v>
      </c>
      <c r="B4873" s="3" t="s">
        <v>4751</v>
      </c>
      <c r="C4873" s="6" t="s">
        <v>4752</v>
      </c>
    </row>
    <row r="4874" spans="1:3" x14ac:dyDescent="0.25">
      <c r="A4874" s="3" t="s">
        <v>8</v>
      </c>
      <c r="B4874" s="3" t="s">
        <v>4753</v>
      </c>
      <c r="C4874" s="6" t="s">
        <v>4754</v>
      </c>
    </row>
    <row r="4875" spans="1:3" x14ac:dyDescent="0.25">
      <c r="A4875" s="3" t="s">
        <v>8</v>
      </c>
      <c r="B4875" s="3" t="s">
        <v>4759</v>
      </c>
      <c r="C4875" s="6" t="s">
        <v>165</v>
      </c>
    </row>
    <row r="4876" spans="1:3" x14ac:dyDescent="0.25">
      <c r="A4876" s="3" t="s">
        <v>8</v>
      </c>
      <c r="B4876" s="3" t="s">
        <v>4760</v>
      </c>
      <c r="C4876" s="6" t="s">
        <v>4761</v>
      </c>
    </row>
    <row r="4877" spans="1:3" x14ac:dyDescent="0.25">
      <c r="A4877" s="3" t="s">
        <v>8</v>
      </c>
      <c r="B4877" s="3" t="s">
        <v>4785</v>
      </c>
      <c r="C4877" s="6" t="s">
        <v>4786</v>
      </c>
    </row>
    <row r="4878" spans="1:3" x14ac:dyDescent="0.25">
      <c r="A4878" s="3" t="s">
        <v>8</v>
      </c>
      <c r="B4878" s="3" t="s">
        <v>4787</v>
      </c>
      <c r="C4878" s="6" t="s">
        <v>4788</v>
      </c>
    </row>
    <row r="4879" spans="1:3" x14ac:dyDescent="0.25">
      <c r="A4879" s="3" t="s">
        <v>8</v>
      </c>
      <c r="B4879" s="3" t="s">
        <v>4789</v>
      </c>
      <c r="C4879" s="6" t="s">
        <v>4790</v>
      </c>
    </row>
    <row r="4880" spans="1:3" x14ac:dyDescent="0.25">
      <c r="A4880" s="3" t="s">
        <v>8</v>
      </c>
      <c r="B4880" s="3" t="s">
        <v>4791</v>
      </c>
      <c r="C4880" s="6" t="s">
        <v>214</v>
      </c>
    </row>
    <row r="4881" spans="1:3" x14ac:dyDescent="0.25">
      <c r="A4881" s="3" t="s">
        <v>8</v>
      </c>
      <c r="B4881" s="3" t="s">
        <v>4792</v>
      </c>
      <c r="C4881" s="6" t="s">
        <v>4793</v>
      </c>
    </row>
    <row r="4882" spans="1:3" x14ac:dyDescent="0.25">
      <c r="A4882" s="3" t="s">
        <v>8</v>
      </c>
      <c r="B4882" s="3" t="s">
        <v>4794</v>
      </c>
      <c r="C4882" s="6" t="s">
        <v>4795</v>
      </c>
    </row>
    <row r="4883" spans="1:3" x14ac:dyDescent="0.25">
      <c r="A4883" s="3" t="s">
        <v>8</v>
      </c>
      <c r="B4883" s="3" t="s">
        <v>4796</v>
      </c>
      <c r="C4883" s="6" t="s">
        <v>3483</v>
      </c>
    </row>
    <row r="4884" spans="1:3" x14ac:dyDescent="0.25">
      <c r="A4884" s="3" t="s">
        <v>8</v>
      </c>
      <c r="B4884" s="3" t="s">
        <v>4816</v>
      </c>
      <c r="C4884" s="6" t="s">
        <v>4817</v>
      </c>
    </row>
    <row r="4885" spans="1:3" x14ac:dyDescent="0.25">
      <c r="A4885" s="3" t="s">
        <v>8</v>
      </c>
      <c r="B4885" s="3" t="s">
        <v>4821</v>
      </c>
      <c r="C4885" s="6" t="s">
        <v>4822</v>
      </c>
    </row>
    <row r="4886" spans="1:3" x14ac:dyDescent="0.25">
      <c r="A4886" s="3" t="s">
        <v>8</v>
      </c>
      <c r="B4886" s="3" t="s">
        <v>4823</v>
      </c>
      <c r="C4886" s="6" t="s">
        <v>4824</v>
      </c>
    </row>
    <row r="4887" spans="1:3" x14ac:dyDescent="0.25">
      <c r="A4887" s="3" t="s">
        <v>8</v>
      </c>
      <c r="B4887" s="3" t="s">
        <v>4842</v>
      </c>
      <c r="C4887" s="6" t="s">
        <v>1294</v>
      </c>
    </row>
    <row r="4888" spans="1:3" x14ac:dyDescent="0.25">
      <c r="A4888" s="3" t="s">
        <v>8</v>
      </c>
      <c r="B4888" s="3" t="s">
        <v>4845</v>
      </c>
      <c r="C4888" s="6" t="s">
        <v>165</v>
      </c>
    </row>
    <row r="4889" spans="1:3" x14ac:dyDescent="0.25">
      <c r="A4889" s="3" t="s">
        <v>8</v>
      </c>
      <c r="B4889" s="3" t="s">
        <v>4950</v>
      </c>
      <c r="C4889" s="6" t="s">
        <v>165</v>
      </c>
    </row>
    <row r="4890" spans="1:3" x14ac:dyDescent="0.25">
      <c r="A4890" s="3" t="s">
        <v>8</v>
      </c>
      <c r="B4890" s="3" t="s">
        <v>4951</v>
      </c>
      <c r="C4890" s="6" t="s">
        <v>4952</v>
      </c>
    </row>
    <row r="4891" spans="1:3" x14ac:dyDescent="0.25">
      <c r="A4891" s="3" t="s">
        <v>8</v>
      </c>
      <c r="B4891" s="3" t="s">
        <v>4954</v>
      </c>
      <c r="C4891" s="6" t="s">
        <v>4955</v>
      </c>
    </row>
    <row r="4892" spans="1:3" x14ac:dyDescent="0.25">
      <c r="A4892" s="3" t="s">
        <v>8</v>
      </c>
      <c r="B4892" s="3" t="s">
        <v>4966</v>
      </c>
      <c r="C4892" s="6" t="s">
        <v>4967</v>
      </c>
    </row>
    <row r="4893" spans="1:3" x14ac:dyDescent="0.25">
      <c r="A4893" s="3" t="s">
        <v>8</v>
      </c>
      <c r="B4893" s="3" t="s">
        <v>4968</v>
      </c>
      <c r="C4893" s="6" t="s">
        <v>214</v>
      </c>
    </row>
    <row r="4894" spans="1:3" x14ac:dyDescent="0.25">
      <c r="A4894" s="3" t="s">
        <v>8</v>
      </c>
      <c r="B4894" s="3" t="s">
        <v>5019</v>
      </c>
      <c r="C4894" s="6" t="s">
        <v>242</v>
      </c>
    </row>
    <row r="4895" spans="1:3" x14ac:dyDescent="0.25">
      <c r="A4895" s="3" t="s">
        <v>8</v>
      </c>
      <c r="B4895" s="3" t="s">
        <v>5039</v>
      </c>
      <c r="C4895" s="6" t="s">
        <v>5040</v>
      </c>
    </row>
    <row r="4896" spans="1:3" x14ac:dyDescent="0.25">
      <c r="A4896" s="3" t="s">
        <v>8</v>
      </c>
      <c r="B4896" s="3" t="s">
        <v>5041</v>
      </c>
      <c r="C4896" s="6" t="s">
        <v>5042</v>
      </c>
    </row>
    <row r="4897" spans="1:3" x14ac:dyDescent="0.25">
      <c r="A4897" s="3" t="s">
        <v>8</v>
      </c>
      <c r="B4897" s="3" t="s">
        <v>5043</v>
      </c>
      <c r="C4897" s="6" t="s">
        <v>5044</v>
      </c>
    </row>
    <row r="4898" spans="1:3" x14ac:dyDescent="0.25">
      <c r="A4898" s="3" t="s">
        <v>8</v>
      </c>
      <c r="B4898" s="3" t="s">
        <v>5047</v>
      </c>
      <c r="C4898" s="6" t="s">
        <v>5048</v>
      </c>
    </row>
    <row r="4899" spans="1:3" x14ac:dyDescent="0.25">
      <c r="A4899" s="3" t="s">
        <v>8</v>
      </c>
      <c r="B4899" s="3" t="s">
        <v>5059</v>
      </c>
      <c r="C4899" s="6" t="s">
        <v>214</v>
      </c>
    </row>
    <row r="4900" spans="1:3" x14ac:dyDescent="0.25">
      <c r="A4900" s="3" t="s">
        <v>8</v>
      </c>
      <c r="B4900" s="3" t="s">
        <v>5060</v>
      </c>
      <c r="C4900" s="6" t="s">
        <v>5061</v>
      </c>
    </row>
    <row r="4901" spans="1:3" x14ac:dyDescent="0.25">
      <c r="A4901" s="3" t="s">
        <v>8</v>
      </c>
      <c r="B4901" s="3" t="s">
        <v>5062</v>
      </c>
      <c r="C4901" s="6" t="s">
        <v>5061</v>
      </c>
    </row>
    <row r="4902" spans="1:3" x14ac:dyDescent="0.25">
      <c r="A4902" s="3" t="s">
        <v>8</v>
      </c>
      <c r="B4902" s="3" t="s">
        <v>5063</v>
      </c>
      <c r="C4902" s="6" t="s">
        <v>5061</v>
      </c>
    </row>
    <row r="4903" spans="1:3" x14ac:dyDescent="0.25">
      <c r="A4903" s="3" t="s">
        <v>8</v>
      </c>
      <c r="B4903" s="3" t="s">
        <v>5100</v>
      </c>
      <c r="C4903" s="6" t="s">
        <v>1294</v>
      </c>
    </row>
    <row r="4904" spans="1:3" x14ac:dyDescent="0.25">
      <c r="A4904" s="3" t="s">
        <v>8</v>
      </c>
      <c r="B4904" s="3" t="s">
        <v>5101</v>
      </c>
      <c r="C4904" s="6" t="s">
        <v>242</v>
      </c>
    </row>
    <row r="4905" spans="1:3" x14ac:dyDescent="0.25">
      <c r="A4905" s="3" t="s">
        <v>8</v>
      </c>
      <c r="B4905" s="3" t="s">
        <v>5110</v>
      </c>
      <c r="C4905" s="6" t="s">
        <v>5111</v>
      </c>
    </row>
    <row r="4906" spans="1:3" x14ac:dyDescent="0.25">
      <c r="A4906" s="3" t="s">
        <v>8</v>
      </c>
      <c r="B4906" s="3" t="s">
        <v>5155</v>
      </c>
      <c r="C4906" s="6" t="s">
        <v>5156</v>
      </c>
    </row>
    <row r="4907" spans="1:3" x14ac:dyDescent="0.25">
      <c r="A4907" s="3" t="s">
        <v>8</v>
      </c>
      <c r="B4907" s="3" t="s">
        <v>5157</v>
      </c>
      <c r="C4907" s="6" t="s">
        <v>5158</v>
      </c>
    </row>
    <row r="4908" spans="1:3" x14ac:dyDescent="0.25">
      <c r="A4908" s="3" t="s">
        <v>8</v>
      </c>
      <c r="B4908" s="3" t="s">
        <v>5159</v>
      </c>
      <c r="C4908" s="6" t="s">
        <v>5160</v>
      </c>
    </row>
    <row r="4909" spans="1:3" x14ac:dyDescent="0.25">
      <c r="A4909" s="3" t="s">
        <v>8</v>
      </c>
      <c r="B4909" s="3" t="s">
        <v>5161</v>
      </c>
      <c r="C4909" s="6" t="s">
        <v>5162</v>
      </c>
    </row>
    <row r="4910" spans="1:3" x14ac:dyDescent="0.25">
      <c r="A4910" s="3" t="s">
        <v>8</v>
      </c>
      <c r="B4910" s="3" t="s">
        <v>5165</v>
      </c>
      <c r="C4910" s="6" t="s">
        <v>5166</v>
      </c>
    </row>
    <row r="4911" spans="1:3" x14ac:dyDescent="0.25">
      <c r="A4911" s="3" t="s">
        <v>8</v>
      </c>
      <c r="B4911" s="3" t="s">
        <v>5167</v>
      </c>
      <c r="C4911" s="6" t="s">
        <v>5168</v>
      </c>
    </row>
    <row r="4912" spans="1:3" x14ac:dyDescent="0.25">
      <c r="A4912" s="3" t="s">
        <v>8</v>
      </c>
      <c r="B4912" s="3" t="s">
        <v>5169</v>
      </c>
      <c r="C4912" s="6" t="s">
        <v>5170</v>
      </c>
    </row>
    <row r="4913" spans="1:3" x14ac:dyDescent="0.25">
      <c r="A4913" s="3" t="s">
        <v>8</v>
      </c>
      <c r="B4913" s="3" t="s">
        <v>5171</v>
      </c>
      <c r="C4913" s="6" t="s">
        <v>174</v>
      </c>
    </row>
    <row r="4914" spans="1:3" x14ac:dyDescent="0.25">
      <c r="A4914" s="3" t="s">
        <v>8</v>
      </c>
      <c r="B4914" s="3" t="s">
        <v>5172</v>
      </c>
      <c r="C4914" s="6" t="s">
        <v>5173</v>
      </c>
    </row>
    <row r="4915" spans="1:3" x14ac:dyDescent="0.25">
      <c r="A4915" s="3" t="s">
        <v>8</v>
      </c>
      <c r="B4915" s="3" t="s">
        <v>5174</v>
      </c>
      <c r="C4915" s="6" t="s">
        <v>5175</v>
      </c>
    </row>
    <row r="4916" spans="1:3" x14ac:dyDescent="0.25">
      <c r="A4916" s="3" t="s">
        <v>8</v>
      </c>
      <c r="B4916" s="3" t="s">
        <v>5176</v>
      </c>
      <c r="C4916" s="6" t="s">
        <v>5177</v>
      </c>
    </row>
    <row r="4917" spans="1:3" x14ac:dyDescent="0.25">
      <c r="A4917" s="3" t="s">
        <v>8</v>
      </c>
      <c r="B4917" s="3" t="s">
        <v>5181</v>
      </c>
      <c r="C4917" s="6" t="s">
        <v>5182</v>
      </c>
    </row>
    <row r="4918" spans="1:3" x14ac:dyDescent="0.25">
      <c r="A4918" s="3" t="s">
        <v>8</v>
      </c>
      <c r="B4918" s="3" t="s">
        <v>5183</v>
      </c>
      <c r="C4918" s="6" t="s">
        <v>5184</v>
      </c>
    </row>
    <row r="4919" spans="1:3" x14ac:dyDescent="0.25">
      <c r="A4919" s="3" t="s">
        <v>8</v>
      </c>
      <c r="B4919" s="3" t="s">
        <v>5185</v>
      </c>
      <c r="C4919" s="6" t="s">
        <v>165</v>
      </c>
    </row>
    <row r="4920" spans="1:3" x14ac:dyDescent="0.25">
      <c r="A4920" s="3" t="s">
        <v>8</v>
      </c>
      <c r="B4920" s="3" t="s">
        <v>5190</v>
      </c>
      <c r="C4920" s="6" t="s">
        <v>242</v>
      </c>
    </row>
    <row r="4921" spans="1:3" x14ac:dyDescent="0.25">
      <c r="A4921" s="3" t="s">
        <v>8</v>
      </c>
      <c r="B4921" s="3" t="s">
        <v>5191</v>
      </c>
      <c r="C4921" s="6" t="s">
        <v>4550</v>
      </c>
    </row>
    <row r="4922" spans="1:3" x14ac:dyDescent="0.25">
      <c r="A4922" s="3" t="s">
        <v>8</v>
      </c>
      <c r="B4922" s="3" t="s">
        <v>5192</v>
      </c>
      <c r="C4922" s="6" t="s">
        <v>5193</v>
      </c>
    </row>
    <row r="4923" spans="1:3" x14ac:dyDescent="0.25">
      <c r="A4923" s="3" t="s">
        <v>8</v>
      </c>
      <c r="B4923" s="3" t="s">
        <v>5194</v>
      </c>
      <c r="C4923" s="6" t="s">
        <v>5195</v>
      </c>
    </row>
    <row r="4924" spans="1:3" x14ac:dyDescent="0.25">
      <c r="A4924" s="3" t="s">
        <v>11</v>
      </c>
      <c r="B4924" s="3" t="s">
        <v>224</v>
      </c>
      <c r="C4924" s="6" t="s">
        <v>225</v>
      </c>
    </row>
    <row r="4925" spans="1:3" x14ac:dyDescent="0.25">
      <c r="A4925" s="3" t="s">
        <v>11</v>
      </c>
      <c r="B4925" s="3" t="s">
        <v>227</v>
      </c>
      <c r="C4925" s="6" t="s">
        <v>228</v>
      </c>
    </row>
    <row r="4926" spans="1:3" x14ac:dyDescent="0.25">
      <c r="A4926" s="3" t="s">
        <v>11</v>
      </c>
      <c r="B4926" s="3" t="s">
        <v>515</v>
      </c>
      <c r="C4926" s="6" t="s">
        <v>516</v>
      </c>
    </row>
    <row r="4927" spans="1:3" x14ac:dyDescent="0.25">
      <c r="A4927" s="3" t="s">
        <v>11</v>
      </c>
      <c r="B4927" s="3" t="s">
        <v>517</v>
      </c>
      <c r="C4927" s="6" t="s">
        <v>225</v>
      </c>
    </row>
    <row r="4928" spans="1:3" x14ac:dyDescent="0.25">
      <c r="A4928" s="3" t="s">
        <v>11</v>
      </c>
      <c r="B4928" s="3" t="s">
        <v>527</v>
      </c>
      <c r="C4928" s="6" t="s">
        <v>528</v>
      </c>
    </row>
    <row r="4929" spans="1:3" x14ac:dyDescent="0.25">
      <c r="A4929" s="3" t="s">
        <v>11</v>
      </c>
      <c r="B4929" s="3" t="s">
        <v>529</v>
      </c>
      <c r="C4929" s="6" t="s">
        <v>530</v>
      </c>
    </row>
    <row r="4930" spans="1:3" x14ac:dyDescent="0.25">
      <c r="A4930" s="3" t="s">
        <v>11</v>
      </c>
      <c r="B4930" s="3" t="s">
        <v>818</v>
      </c>
      <c r="C4930" s="6" t="s">
        <v>819</v>
      </c>
    </row>
    <row r="4931" spans="1:3" x14ac:dyDescent="0.25">
      <c r="A4931" s="3" t="s">
        <v>11</v>
      </c>
      <c r="B4931" s="3" t="s">
        <v>859</v>
      </c>
      <c r="C4931" s="6" t="s">
        <v>860</v>
      </c>
    </row>
    <row r="4932" spans="1:3" x14ac:dyDescent="0.25">
      <c r="A4932" s="3" t="s">
        <v>11</v>
      </c>
      <c r="B4932" s="3" t="s">
        <v>861</v>
      </c>
      <c r="C4932" s="6" t="s">
        <v>214</v>
      </c>
    </row>
    <row r="4933" spans="1:3" x14ac:dyDescent="0.25">
      <c r="A4933" s="3" t="s">
        <v>11</v>
      </c>
      <c r="B4933" s="3" t="s">
        <v>1904</v>
      </c>
      <c r="C4933" s="6" t="s">
        <v>214</v>
      </c>
    </row>
    <row r="4934" spans="1:3" x14ac:dyDescent="0.25">
      <c r="A4934" s="3" t="s">
        <v>11</v>
      </c>
      <c r="B4934" s="3" t="s">
        <v>1985</v>
      </c>
      <c r="C4934" s="6" t="s">
        <v>1986</v>
      </c>
    </row>
    <row r="4935" spans="1:3" x14ac:dyDescent="0.25">
      <c r="A4935" s="3" t="s">
        <v>11</v>
      </c>
      <c r="B4935" s="3" t="s">
        <v>1987</v>
      </c>
      <c r="C4935" s="6" t="s">
        <v>1988</v>
      </c>
    </row>
    <row r="4936" spans="1:3" x14ac:dyDescent="0.25">
      <c r="A4936" s="3" t="s">
        <v>11</v>
      </c>
      <c r="B4936" s="3" t="s">
        <v>2185</v>
      </c>
      <c r="C4936" s="6" t="s">
        <v>2186</v>
      </c>
    </row>
    <row r="4937" spans="1:3" x14ac:dyDescent="0.25">
      <c r="A4937" s="3" t="s">
        <v>11</v>
      </c>
      <c r="B4937" s="3" t="s">
        <v>2496</v>
      </c>
      <c r="C4937" s="6" t="s">
        <v>2497</v>
      </c>
    </row>
    <row r="4938" spans="1:3" x14ac:dyDescent="0.25">
      <c r="A4938" s="3" t="s">
        <v>11</v>
      </c>
      <c r="B4938" s="3" t="s">
        <v>5291</v>
      </c>
      <c r="C4938" s="6" t="s">
        <v>2497</v>
      </c>
    </row>
    <row r="4939" spans="1:3" x14ac:dyDescent="0.25">
      <c r="A4939" s="3" t="s">
        <v>11</v>
      </c>
      <c r="B4939" s="3" t="s">
        <v>3119</v>
      </c>
      <c r="C4939" s="6" t="s">
        <v>3120</v>
      </c>
    </row>
    <row r="4940" spans="1:3" x14ac:dyDescent="0.25">
      <c r="A4940" s="3" t="s">
        <v>11</v>
      </c>
      <c r="B4940" s="3" t="s">
        <v>4320</v>
      </c>
      <c r="C4940" s="6" t="s">
        <v>4321</v>
      </c>
    </row>
    <row r="4941" spans="1:3" x14ac:dyDescent="0.25">
      <c r="A4941" s="3" t="s">
        <v>11</v>
      </c>
      <c r="B4941" s="3" t="s">
        <v>4509</v>
      </c>
      <c r="C4941" s="6" t="s">
        <v>4510</v>
      </c>
    </row>
    <row r="4942" spans="1:3" x14ac:dyDescent="0.25">
      <c r="A4942" s="3" t="s">
        <v>11</v>
      </c>
      <c r="B4942" s="3" t="s">
        <v>4511</v>
      </c>
      <c r="C4942" s="6" t="s">
        <v>4512</v>
      </c>
    </row>
    <row r="4943" spans="1:3" x14ac:dyDescent="0.25">
      <c r="A4943" s="3" t="s">
        <v>11</v>
      </c>
      <c r="B4943" s="3" t="s">
        <v>118</v>
      </c>
      <c r="C4943" s="6" t="s">
        <v>1294</v>
      </c>
    </row>
    <row r="4944" spans="1:3" x14ac:dyDescent="0.25">
      <c r="A4944" s="3" t="s">
        <v>11</v>
      </c>
      <c r="B4944" s="3" t="s">
        <v>4513</v>
      </c>
      <c r="C4944" s="6" t="s">
        <v>1294</v>
      </c>
    </row>
    <row r="4945" spans="1:3" x14ac:dyDescent="0.25">
      <c r="A4945" s="3" t="s">
        <v>14</v>
      </c>
      <c r="B4945" s="3" t="s">
        <v>597</v>
      </c>
      <c r="C4945" s="6" t="s">
        <v>598</v>
      </c>
    </row>
    <row r="4946" spans="1:3" x14ac:dyDescent="0.25">
      <c r="A4946" s="3" t="s">
        <v>14</v>
      </c>
      <c r="B4946" s="3" t="s">
        <v>599</v>
      </c>
      <c r="C4946" s="6" t="s">
        <v>600</v>
      </c>
    </row>
    <row r="4947" spans="1:3" x14ac:dyDescent="0.25">
      <c r="A4947" s="3" t="s">
        <v>14</v>
      </c>
      <c r="B4947" s="3" t="s">
        <v>1</v>
      </c>
      <c r="C4947" s="6" t="s">
        <v>493</v>
      </c>
    </row>
    <row r="4948" spans="1:3" x14ac:dyDescent="0.25">
      <c r="A4948" s="3" t="s">
        <v>14</v>
      </c>
      <c r="B4948" s="3" t="s">
        <v>66</v>
      </c>
      <c r="C4948" s="6" t="s">
        <v>601</v>
      </c>
    </row>
    <row r="4949" spans="1:3" x14ac:dyDescent="0.25">
      <c r="A4949" s="3" t="s">
        <v>14</v>
      </c>
      <c r="B4949" s="3" t="s">
        <v>701</v>
      </c>
      <c r="C4949" s="6" t="s">
        <v>702</v>
      </c>
    </row>
    <row r="4950" spans="1:3" x14ac:dyDescent="0.25">
      <c r="A4950" s="3" t="s">
        <v>14</v>
      </c>
      <c r="B4950" s="3" t="s">
        <v>703</v>
      </c>
      <c r="C4950" s="6" t="s">
        <v>704</v>
      </c>
    </row>
    <row r="4951" spans="1:3" x14ac:dyDescent="0.25">
      <c r="A4951" s="3" t="s">
        <v>14</v>
      </c>
      <c r="B4951" s="3" t="s">
        <v>1301</v>
      </c>
      <c r="C4951" s="6" t="s">
        <v>242</v>
      </c>
    </row>
    <row r="4952" spans="1:3" x14ac:dyDescent="0.25">
      <c r="A4952" s="3" t="s">
        <v>14</v>
      </c>
      <c r="B4952" s="3" t="s">
        <v>1480</v>
      </c>
      <c r="C4952" s="6" t="s">
        <v>1481</v>
      </c>
    </row>
    <row r="4953" spans="1:3" x14ac:dyDescent="0.25">
      <c r="A4953" s="3" t="s">
        <v>14</v>
      </c>
      <c r="B4953" s="3" t="s">
        <v>1619</v>
      </c>
      <c r="C4953" s="6" t="s">
        <v>917</v>
      </c>
    </row>
    <row r="4954" spans="1:3" x14ac:dyDescent="0.25">
      <c r="A4954" s="3" t="s">
        <v>14</v>
      </c>
      <c r="B4954" s="3" t="s">
        <v>1757</v>
      </c>
      <c r="C4954" s="6" t="s">
        <v>214</v>
      </c>
    </row>
    <row r="4955" spans="1:3" x14ac:dyDescent="0.25">
      <c r="A4955" s="3" t="s">
        <v>14</v>
      </c>
      <c r="B4955" s="3" t="s">
        <v>1758</v>
      </c>
      <c r="C4955" s="6" t="s">
        <v>215</v>
      </c>
    </row>
    <row r="4956" spans="1:3" x14ac:dyDescent="0.25">
      <c r="A4956" s="3" t="s">
        <v>14</v>
      </c>
      <c r="B4956" s="3" t="s">
        <v>1759</v>
      </c>
      <c r="C4956" s="6" t="s">
        <v>1760</v>
      </c>
    </row>
    <row r="4957" spans="1:3" x14ac:dyDescent="0.25">
      <c r="A4957" s="3" t="s">
        <v>14</v>
      </c>
      <c r="B4957" s="3" t="s">
        <v>1761</v>
      </c>
      <c r="C4957" s="6" t="s">
        <v>1762</v>
      </c>
    </row>
    <row r="4958" spans="1:3" x14ac:dyDescent="0.25">
      <c r="A4958" s="3" t="s">
        <v>14</v>
      </c>
      <c r="B4958" s="3" t="s">
        <v>14</v>
      </c>
      <c r="C4958" s="6" t="s">
        <v>273</v>
      </c>
    </row>
    <row r="4959" spans="1:3" x14ac:dyDescent="0.25">
      <c r="A4959" s="3" t="s">
        <v>14</v>
      </c>
      <c r="B4959" s="3" t="s">
        <v>1777</v>
      </c>
      <c r="C4959" s="6" t="s">
        <v>808</v>
      </c>
    </row>
    <row r="4960" spans="1:3" x14ac:dyDescent="0.25">
      <c r="A4960" s="3" t="s">
        <v>14</v>
      </c>
      <c r="B4960" s="3" t="s">
        <v>1778</v>
      </c>
      <c r="C4960" s="6" t="s">
        <v>1779</v>
      </c>
    </row>
    <row r="4961" spans="1:3" x14ac:dyDescent="0.25">
      <c r="A4961" s="3" t="s">
        <v>14</v>
      </c>
      <c r="B4961" s="3" t="s">
        <v>1780</v>
      </c>
      <c r="C4961" s="6" t="s">
        <v>1781</v>
      </c>
    </row>
    <row r="4962" spans="1:3" x14ac:dyDescent="0.25">
      <c r="A4962" s="3" t="s">
        <v>14</v>
      </c>
      <c r="B4962" s="3" t="s">
        <v>1782</v>
      </c>
      <c r="C4962" s="6" t="s">
        <v>1783</v>
      </c>
    </row>
    <row r="4963" spans="1:3" x14ac:dyDescent="0.25">
      <c r="A4963" s="3" t="s">
        <v>14</v>
      </c>
      <c r="B4963" s="3" t="s">
        <v>1784</v>
      </c>
      <c r="C4963" s="6" t="s">
        <v>1785</v>
      </c>
    </row>
    <row r="4964" spans="1:3" x14ac:dyDescent="0.25">
      <c r="A4964" s="3" t="s">
        <v>14</v>
      </c>
      <c r="B4964" s="3" t="s">
        <v>1801</v>
      </c>
      <c r="C4964" s="6" t="s">
        <v>172</v>
      </c>
    </row>
    <row r="4965" spans="1:3" x14ac:dyDescent="0.25">
      <c r="A4965" s="3" t="s">
        <v>14</v>
      </c>
      <c r="B4965" s="3" t="s">
        <v>1802</v>
      </c>
      <c r="C4965" s="6" t="s">
        <v>1803</v>
      </c>
    </row>
    <row r="4966" spans="1:3" x14ac:dyDescent="0.25">
      <c r="A4966" s="3" t="s">
        <v>14</v>
      </c>
      <c r="B4966" s="3" t="s">
        <v>1985</v>
      </c>
      <c r="C4966" s="6" t="s">
        <v>1986</v>
      </c>
    </row>
    <row r="4967" spans="1:3" x14ac:dyDescent="0.25">
      <c r="A4967" s="3" t="s">
        <v>14</v>
      </c>
      <c r="B4967" s="3" t="s">
        <v>1987</v>
      </c>
      <c r="C4967" s="6" t="s">
        <v>1988</v>
      </c>
    </row>
    <row r="4968" spans="1:3" x14ac:dyDescent="0.25">
      <c r="A4968" s="3" t="s">
        <v>14</v>
      </c>
      <c r="B4968" s="3" t="s">
        <v>3134</v>
      </c>
      <c r="C4968" s="6" t="s">
        <v>242</v>
      </c>
    </row>
    <row r="4969" spans="1:3" x14ac:dyDescent="0.25">
      <c r="A4969" s="3" t="s">
        <v>14</v>
      </c>
      <c r="B4969" s="3" t="s">
        <v>3135</v>
      </c>
      <c r="C4969" s="6" t="s">
        <v>165</v>
      </c>
    </row>
    <row r="4970" spans="1:3" x14ac:dyDescent="0.25">
      <c r="A4970" s="3" t="s">
        <v>14</v>
      </c>
      <c r="B4970" s="3" t="s">
        <v>3673</v>
      </c>
      <c r="C4970" s="6" t="s">
        <v>3674</v>
      </c>
    </row>
    <row r="4971" spans="1:3" x14ac:dyDescent="0.25">
      <c r="A4971" s="3" t="s">
        <v>14</v>
      </c>
      <c r="B4971" s="3" t="s">
        <v>3675</v>
      </c>
      <c r="C4971" s="6" t="s">
        <v>242</v>
      </c>
    </row>
    <row r="4972" spans="1:3" x14ac:dyDescent="0.25">
      <c r="A4972" s="3" t="s">
        <v>14</v>
      </c>
      <c r="B4972" s="3" t="s">
        <v>3676</v>
      </c>
      <c r="C4972" s="6" t="s">
        <v>3677</v>
      </c>
    </row>
    <row r="4973" spans="1:3" x14ac:dyDescent="0.25">
      <c r="A4973" s="3" t="s">
        <v>14</v>
      </c>
      <c r="B4973" s="3" t="s">
        <v>3854</v>
      </c>
      <c r="C4973" s="6" t="s">
        <v>165</v>
      </c>
    </row>
    <row r="4974" spans="1:3" x14ac:dyDescent="0.25">
      <c r="A4974" s="3" t="s">
        <v>14</v>
      </c>
      <c r="B4974" s="3" t="s">
        <v>3855</v>
      </c>
      <c r="C4974" s="6" t="s">
        <v>165</v>
      </c>
    </row>
    <row r="4975" spans="1:3" x14ac:dyDescent="0.25">
      <c r="A4975" s="3" t="s">
        <v>14</v>
      </c>
      <c r="B4975" s="3" t="s">
        <v>3856</v>
      </c>
      <c r="C4975" s="6" t="s">
        <v>3857</v>
      </c>
    </row>
    <row r="4976" spans="1:3" x14ac:dyDescent="0.25">
      <c r="A4976" s="3" t="s">
        <v>14</v>
      </c>
      <c r="B4976" s="3" t="s">
        <v>3858</v>
      </c>
      <c r="C4976" s="6" t="s">
        <v>3859</v>
      </c>
    </row>
    <row r="4977" spans="1:3" x14ac:dyDescent="0.25">
      <c r="A4977" s="3" t="s">
        <v>14</v>
      </c>
      <c r="B4977" s="3" t="s">
        <v>3860</v>
      </c>
      <c r="C4977" s="6" t="s">
        <v>3861</v>
      </c>
    </row>
    <row r="4978" spans="1:3" x14ac:dyDescent="0.25">
      <c r="A4978" s="3" t="s">
        <v>14</v>
      </c>
      <c r="B4978" s="3" t="s">
        <v>3892</v>
      </c>
      <c r="C4978" s="6" t="s">
        <v>165</v>
      </c>
    </row>
    <row r="4979" spans="1:3" x14ac:dyDescent="0.25">
      <c r="A4979" s="3" t="s">
        <v>14</v>
      </c>
      <c r="B4979" s="3" t="s">
        <v>3900</v>
      </c>
      <c r="C4979" s="6" t="s">
        <v>214</v>
      </c>
    </row>
    <row r="4980" spans="1:3" x14ac:dyDescent="0.25">
      <c r="A4980" s="3" t="s">
        <v>14</v>
      </c>
      <c r="B4980" s="3" t="s">
        <v>3901</v>
      </c>
      <c r="C4980" s="6" t="s">
        <v>3902</v>
      </c>
    </row>
    <row r="4981" spans="1:3" x14ac:dyDescent="0.25">
      <c r="A4981" s="3" t="s">
        <v>14</v>
      </c>
      <c r="B4981" s="3" t="s">
        <v>3903</v>
      </c>
      <c r="C4981" s="6" t="s">
        <v>3904</v>
      </c>
    </row>
    <row r="4982" spans="1:3" x14ac:dyDescent="0.25">
      <c r="A4982" s="3" t="s">
        <v>14</v>
      </c>
      <c r="B4982" s="3" t="s">
        <v>3910</v>
      </c>
      <c r="C4982" s="6" t="s">
        <v>3911</v>
      </c>
    </row>
    <row r="4983" spans="1:3" x14ac:dyDescent="0.25">
      <c r="A4983" s="3" t="s">
        <v>14</v>
      </c>
      <c r="B4983" s="3" t="s">
        <v>3913</v>
      </c>
      <c r="C4983" s="6" t="s">
        <v>214</v>
      </c>
    </row>
    <row r="4984" spans="1:3" x14ac:dyDescent="0.25">
      <c r="A4984" s="3" t="s">
        <v>14</v>
      </c>
      <c r="B4984" s="3" t="s">
        <v>4301</v>
      </c>
      <c r="C4984" s="6" t="s">
        <v>4302</v>
      </c>
    </row>
    <row r="4985" spans="1:3" x14ac:dyDescent="0.25">
      <c r="A4985" s="3" t="s">
        <v>14</v>
      </c>
      <c r="B4985" s="3" t="s">
        <v>4323</v>
      </c>
      <c r="C4985" s="6" t="s">
        <v>214</v>
      </c>
    </row>
    <row r="4986" spans="1:3" x14ac:dyDescent="0.25">
      <c r="A4986" s="3" t="s">
        <v>14</v>
      </c>
      <c r="B4986" s="3" t="s">
        <v>4324</v>
      </c>
      <c r="C4986" s="6" t="s">
        <v>4325</v>
      </c>
    </row>
    <row r="4987" spans="1:3" x14ac:dyDescent="0.25">
      <c r="A4987" s="3" t="s">
        <v>14</v>
      </c>
      <c r="B4987" s="3" t="s">
        <v>4326</v>
      </c>
      <c r="C4987" s="6" t="s">
        <v>474</v>
      </c>
    </row>
    <row r="4988" spans="1:3" x14ac:dyDescent="0.25">
      <c r="A4988" s="3" t="s">
        <v>14</v>
      </c>
      <c r="B4988" s="3" t="s">
        <v>4327</v>
      </c>
      <c r="C4988" s="6" t="s">
        <v>4328</v>
      </c>
    </row>
    <row r="4989" spans="1:3" x14ac:dyDescent="0.25">
      <c r="A4989" s="3" t="s">
        <v>14</v>
      </c>
      <c r="B4989" s="3" t="s">
        <v>4692</v>
      </c>
      <c r="C4989" s="6" t="s">
        <v>275</v>
      </c>
    </row>
    <row r="4990" spans="1:3" x14ac:dyDescent="0.25">
      <c r="A4990" s="3" t="s">
        <v>14</v>
      </c>
      <c r="B4990" s="3" t="s">
        <v>4930</v>
      </c>
      <c r="C4990" s="6" t="s">
        <v>165</v>
      </c>
    </row>
    <row r="4991" spans="1:3" x14ac:dyDescent="0.25">
      <c r="A4991" s="3" t="s">
        <v>3</v>
      </c>
      <c r="B4991" s="3" t="s">
        <v>3</v>
      </c>
      <c r="C4991" s="6" t="s">
        <v>3121</v>
      </c>
    </row>
    <row r="4992" spans="1:3" x14ac:dyDescent="0.25">
      <c r="A4992" s="3" t="s">
        <v>9</v>
      </c>
      <c r="B4992" s="3" t="s">
        <v>233</v>
      </c>
      <c r="C4992" s="6" t="s">
        <v>234</v>
      </c>
    </row>
    <row r="4993" spans="1:3" x14ac:dyDescent="0.25">
      <c r="A4993" s="3" t="s">
        <v>9</v>
      </c>
      <c r="B4993" s="3" t="s">
        <v>1072</v>
      </c>
      <c r="C4993" s="6" t="s">
        <v>1073</v>
      </c>
    </row>
    <row r="4994" spans="1:3" x14ac:dyDescent="0.25">
      <c r="A4994" s="3" t="s">
        <v>9</v>
      </c>
      <c r="B4994" s="3" t="s">
        <v>1637</v>
      </c>
      <c r="C4994" s="6" t="s">
        <v>242</v>
      </c>
    </row>
    <row r="4995" spans="1:3" x14ac:dyDescent="0.25">
      <c r="A4995" s="3" t="s">
        <v>9</v>
      </c>
      <c r="B4995" s="3" t="s">
        <v>1866</v>
      </c>
      <c r="C4995" s="6" t="s">
        <v>1867</v>
      </c>
    </row>
    <row r="4996" spans="1:3" x14ac:dyDescent="0.25">
      <c r="A4996" s="3" t="s">
        <v>9</v>
      </c>
      <c r="B4996" s="3" t="s">
        <v>1868</v>
      </c>
      <c r="C4996" s="6" t="s">
        <v>1869</v>
      </c>
    </row>
    <row r="4997" spans="1:3" x14ac:dyDescent="0.25">
      <c r="A4997" s="3" t="s">
        <v>9</v>
      </c>
      <c r="B4997" s="3" t="s">
        <v>1870</v>
      </c>
      <c r="C4997" s="6" t="s">
        <v>1871</v>
      </c>
    </row>
    <row r="4998" spans="1:3" x14ac:dyDescent="0.25">
      <c r="A4998" s="3" t="s">
        <v>9</v>
      </c>
      <c r="B4998" s="3" t="s">
        <v>1872</v>
      </c>
      <c r="C4998" s="6" t="s">
        <v>214</v>
      </c>
    </row>
    <row r="4999" spans="1:3" x14ac:dyDescent="0.25">
      <c r="A4999" s="3" t="s">
        <v>9</v>
      </c>
      <c r="B4999" s="3" t="s">
        <v>2086</v>
      </c>
      <c r="C4999" s="6" t="s">
        <v>2087</v>
      </c>
    </row>
    <row r="5000" spans="1:3" x14ac:dyDescent="0.25">
      <c r="A5000" s="3" t="s">
        <v>9</v>
      </c>
      <c r="B5000" s="3" t="s">
        <v>2088</v>
      </c>
      <c r="C5000" s="6" t="s">
        <v>2089</v>
      </c>
    </row>
    <row r="5001" spans="1:3" x14ac:dyDescent="0.25">
      <c r="A5001" s="3" t="s">
        <v>9</v>
      </c>
      <c r="B5001" s="3" t="s">
        <v>2090</v>
      </c>
      <c r="C5001" s="6" t="s">
        <v>2091</v>
      </c>
    </row>
    <row r="5002" spans="1:3" x14ac:dyDescent="0.25">
      <c r="A5002" s="3" t="s">
        <v>9</v>
      </c>
      <c r="B5002" s="3" t="s">
        <v>2092</v>
      </c>
      <c r="C5002" s="6" t="s">
        <v>2093</v>
      </c>
    </row>
    <row r="5003" spans="1:3" x14ac:dyDescent="0.25">
      <c r="A5003" s="3" t="s">
        <v>9</v>
      </c>
      <c r="B5003" s="3" t="s">
        <v>2165</v>
      </c>
      <c r="C5003" s="6" t="s">
        <v>2166</v>
      </c>
    </row>
    <row r="5004" spans="1:3" x14ac:dyDescent="0.25">
      <c r="A5004" s="3" t="s">
        <v>9</v>
      </c>
      <c r="B5004" s="3" t="s">
        <v>2620</v>
      </c>
      <c r="C5004" s="6" t="s">
        <v>275</v>
      </c>
    </row>
    <row r="5005" spans="1:3" x14ac:dyDescent="0.25">
      <c r="A5005" s="3" t="s">
        <v>9</v>
      </c>
      <c r="B5005" s="3" t="s">
        <v>2621</v>
      </c>
      <c r="C5005" s="6" t="s">
        <v>214</v>
      </c>
    </row>
    <row r="5006" spans="1:3" x14ac:dyDescent="0.25">
      <c r="A5006" s="3" t="s">
        <v>9</v>
      </c>
      <c r="B5006" s="3" t="s">
        <v>3031</v>
      </c>
      <c r="C5006" s="6" t="s">
        <v>214</v>
      </c>
    </row>
    <row r="5007" spans="1:3" x14ac:dyDescent="0.25">
      <c r="A5007" s="3" t="s">
        <v>9</v>
      </c>
      <c r="B5007" s="3" t="s">
        <v>3032</v>
      </c>
      <c r="C5007" s="6" t="s">
        <v>165</v>
      </c>
    </row>
    <row r="5008" spans="1:3" x14ac:dyDescent="0.25">
      <c r="A5008" s="3" t="s">
        <v>9</v>
      </c>
      <c r="B5008" s="3" t="s">
        <v>3357</v>
      </c>
      <c r="C5008" s="6" t="s">
        <v>214</v>
      </c>
    </row>
    <row r="5009" spans="1:3" x14ac:dyDescent="0.25">
      <c r="A5009" s="3" t="s">
        <v>9</v>
      </c>
      <c r="B5009" s="3" t="s">
        <v>3358</v>
      </c>
      <c r="C5009" s="6" t="s">
        <v>3359</v>
      </c>
    </row>
    <row r="5010" spans="1:3" x14ac:dyDescent="0.25">
      <c r="A5010" s="3" t="s">
        <v>9</v>
      </c>
      <c r="B5010" s="3" t="s">
        <v>3648</v>
      </c>
      <c r="C5010" s="6" t="s">
        <v>165</v>
      </c>
    </row>
    <row r="5011" spans="1:3" x14ac:dyDescent="0.25">
      <c r="A5011" s="3" t="s">
        <v>9</v>
      </c>
      <c r="B5011" s="3" t="s">
        <v>3649</v>
      </c>
      <c r="C5011" s="6" t="s">
        <v>242</v>
      </c>
    </row>
    <row r="5012" spans="1:3" x14ac:dyDescent="0.25">
      <c r="A5012" s="3" t="s">
        <v>9</v>
      </c>
      <c r="B5012" s="3" t="s">
        <v>3650</v>
      </c>
      <c r="C5012" s="6" t="s">
        <v>3550</v>
      </c>
    </row>
    <row r="5013" spans="1:3" x14ac:dyDescent="0.25">
      <c r="A5013" s="3" t="s">
        <v>9</v>
      </c>
      <c r="B5013" s="3" t="s">
        <v>4282</v>
      </c>
      <c r="C5013" s="6" t="s">
        <v>214</v>
      </c>
    </row>
    <row r="5014" spans="1:3" x14ac:dyDescent="0.25">
      <c r="A5014" s="3" t="s">
        <v>9</v>
      </c>
      <c r="B5014" s="3" t="s">
        <v>4283</v>
      </c>
      <c r="C5014" s="6" t="s">
        <v>4284</v>
      </c>
    </row>
    <row r="5015" spans="1:3" x14ac:dyDescent="0.25">
      <c r="A5015" s="3" t="s">
        <v>9</v>
      </c>
      <c r="B5015" s="3" t="s">
        <v>4308</v>
      </c>
      <c r="C5015" s="6" t="s">
        <v>165</v>
      </c>
    </row>
    <row r="5016" spans="1:3" x14ac:dyDescent="0.25">
      <c r="A5016" s="3" t="s">
        <v>9</v>
      </c>
      <c r="B5016" s="3" t="s">
        <v>9</v>
      </c>
      <c r="C5016" s="6" t="s">
        <v>4309</v>
      </c>
    </row>
    <row r="5017" spans="1:3" x14ac:dyDescent="0.25">
      <c r="A5017" s="3" t="s">
        <v>9</v>
      </c>
      <c r="B5017" s="3" t="s">
        <v>4310</v>
      </c>
      <c r="C5017" s="6" t="s">
        <v>4311</v>
      </c>
    </row>
    <row r="5018" spans="1:3" x14ac:dyDescent="0.25">
      <c r="A5018" s="3" t="s">
        <v>9</v>
      </c>
      <c r="B5018" s="3" t="s">
        <v>4312</v>
      </c>
      <c r="C5018" s="6" t="s">
        <v>165</v>
      </c>
    </row>
    <row r="5019" spans="1:3" x14ac:dyDescent="0.25">
      <c r="A5019" s="3" t="s">
        <v>9</v>
      </c>
      <c r="B5019" s="3" t="s">
        <v>4313</v>
      </c>
      <c r="C5019" s="6" t="s">
        <v>165</v>
      </c>
    </row>
    <row r="5020" spans="1:3" x14ac:dyDescent="0.25">
      <c r="A5020" s="3" t="s">
        <v>9</v>
      </c>
      <c r="B5020" s="3" t="s">
        <v>4468</v>
      </c>
      <c r="C5020" s="6" t="s">
        <v>4469</v>
      </c>
    </row>
    <row r="5021" spans="1:3" x14ac:dyDescent="0.25">
      <c r="A5021" s="3" t="s">
        <v>9</v>
      </c>
      <c r="B5021" s="3" t="s">
        <v>5205</v>
      </c>
      <c r="C5021" s="6" t="s">
        <v>5206</v>
      </c>
    </row>
    <row r="5022" spans="1:3" x14ac:dyDescent="0.25">
      <c r="A5022" s="3" t="s">
        <v>9</v>
      </c>
      <c r="B5022" s="3" t="s">
        <v>5207</v>
      </c>
      <c r="C5022" s="6" t="s">
        <v>5208</v>
      </c>
    </row>
    <row r="5023" spans="1:3" x14ac:dyDescent="0.25">
      <c r="A5023" s="3" t="s">
        <v>16</v>
      </c>
      <c r="B5023" s="3" t="s">
        <v>299</v>
      </c>
      <c r="C5023" s="6" t="s">
        <v>165</v>
      </c>
    </row>
    <row r="5024" spans="1:3" x14ac:dyDescent="0.25">
      <c r="A5024" s="3" t="s">
        <v>16</v>
      </c>
      <c r="B5024" s="3" t="s">
        <v>400</v>
      </c>
      <c r="C5024" s="6" t="s">
        <v>401</v>
      </c>
    </row>
    <row r="5025" spans="1:3" x14ac:dyDescent="0.25">
      <c r="A5025" s="3" t="s">
        <v>16</v>
      </c>
      <c r="B5025" s="3" t="s">
        <v>402</v>
      </c>
      <c r="C5025" s="6" t="s">
        <v>403</v>
      </c>
    </row>
    <row r="5026" spans="1:3" x14ac:dyDescent="0.25">
      <c r="A5026" s="3" t="s">
        <v>16</v>
      </c>
      <c r="B5026" s="3" t="s">
        <v>404</v>
      </c>
      <c r="C5026" s="6" t="s">
        <v>405</v>
      </c>
    </row>
    <row r="5027" spans="1:3" x14ac:dyDescent="0.25">
      <c r="A5027" s="3" t="s">
        <v>16</v>
      </c>
      <c r="B5027" s="3" t="s">
        <v>406</v>
      </c>
      <c r="C5027" s="6" t="s">
        <v>407</v>
      </c>
    </row>
    <row r="5028" spans="1:3" x14ac:dyDescent="0.25">
      <c r="A5028" s="3" t="s">
        <v>16</v>
      </c>
      <c r="B5028" s="3" t="s">
        <v>408</v>
      </c>
      <c r="C5028" s="6" t="s">
        <v>409</v>
      </c>
    </row>
    <row r="5029" spans="1:3" x14ac:dyDescent="0.25">
      <c r="A5029" s="3" t="s">
        <v>16</v>
      </c>
      <c r="B5029" s="3" t="s">
        <v>410</v>
      </c>
      <c r="C5029" s="6" t="s">
        <v>411</v>
      </c>
    </row>
    <row r="5030" spans="1:3" x14ac:dyDescent="0.25">
      <c r="A5030" s="3" t="s">
        <v>16</v>
      </c>
      <c r="B5030" s="3" t="s">
        <v>412</v>
      </c>
      <c r="C5030" s="6" t="s">
        <v>413</v>
      </c>
    </row>
    <row r="5031" spans="1:3" x14ac:dyDescent="0.25">
      <c r="A5031" s="3" t="s">
        <v>16</v>
      </c>
      <c r="B5031" s="3" t="s">
        <v>414</v>
      </c>
      <c r="C5031" s="6" t="s">
        <v>415</v>
      </c>
    </row>
    <row r="5032" spans="1:3" x14ac:dyDescent="0.25">
      <c r="A5032" s="3" t="s">
        <v>16</v>
      </c>
      <c r="B5032" s="3" t="s">
        <v>416</v>
      </c>
      <c r="C5032" s="6" t="s">
        <v>417</v>
      </c>
    </row>
    <row r="5033" spans="1:3" x14ac:dyDescent="0.25">
      <c r="A5033" s="3" t="s">
        <v>16</v>
      </c>
      <c r="B5033" s="3" t="s">
        <v>418</v>
      </c>
      <c r="C5033" s="6" t="s">
        <v>419</v>
      </c>
    </row>
    <row r="5034" spans="1:3" x14ac:dyDescent="0.25">
      <c r="A5034" s="3" t="s">
        <v>16</v>
      </c>
      <c r="B5034" s="3" t="s">
        <v>420</v>
      </c>
      <c r="C5034" s="6" t="s">
        <v>421</v>
      </c>
    </row>
    <row r="5035" spans="1:3" x14ac:dyDescent="0.25">
      <c r="A5035" s="3" t="s">
        <v>16</v>
      </c>
      <c r="B5035" s="3" t="s">
        <v>422</v>
      </c>
      <c r="C5035" s="6" t="s">
        <v>417</v>
      </c>
    </row>
    <row r="5036" spans="1:3" x14ac:dyDescent="0.25">
      <c r="A5036" s="3" t="s">
        <v>16</v>
      </c>
      <c r="B5036" s="3" t="s">
        <v>469</v>
      </c>
      <c r="C5036" s="6" t="s">
        <v>176</v>
      </c>
    </row>
    <row r="5037" spans="1:3" x14ac:dyDescent="0.25">
      <c r="A5037" s="3" t="s">
        <v>16</v>
      </c>
      <c r="B5037" s="3" t="s">
        <v>470</v>
      </c>
      <c r="C5037" s="6" t="s">
        <v>176</v>
      </c>
    </row>
    <row r="5038" spans="1:3" x14ac:dyDescent="0.25">
      <c r="A5038" s="3" t="s">
        <v>16</v>
      </c>
      <c r="B5038" s="3" t="s">
        <v>471</v>
      </c>
      <c r="C5038" s="6" t="s">
        <v>472</v>
      </c>
    </row>
    <row r="5039" spans="1:3" x14ac:dyDescent="0.25">
      <c r="A5039" s="3" t="s">
        <v>16</v>
      </c>
      <c r="B5039" s="3" t="s">
        <v>1433</v>
      </c>
      <c r="C5039" s="6" t="s">
        <v>165</v>
      </c>
    </row>
    <row r="5040" spans="1:3" x14ac:dyDescent="0.25">
      <c r="A5040" s="3" t="s">
        <v>16</v>
      </c>
      <c r="B5040" s="3" t="s">
        <v>2942</v>
      </c>
      <c r="C5040" s="6" t="s">
        <v>214</v>
      </c>
    </row>
    <row r="5041" spans="1:3" x14ac:dyDescent="0.25">
      <c r="A5041" s="3" t="s">
        <v>16</v>
      </c>
      <c r="B5041" s="3" t="s">
        <v>2943</v>
      </c>
      <c r="C5041" s="6" t="s">
        <v>216</v>
      </c>
    </row>
    <row r="5042" spans="1:3" x14ac:dyDescent="0.25">
      <c r="A5042" s="3" t="s">
        <v>16</v>
      </c>
      <c r="B5042" s="3" t="s">
        <v>2944</v>
      </c>
      <c r="C5042" s="6" t="s">
        <v>165</v>
      </c>
    </row>
    <row r="5043" spans="1:3" x14ac:dyDescent="0.25">
      <c r="A5043" s="3" t="s">
        <v>16</v>
      </c>
      <c r="B5043" s="3" t="s">
        <v>2945</v>
      </c>
      <c r="C5043" s="6" t="s">
        <v>2946</v>
      </c>
    </row>
    <row r="5044" spans="1:3" x14ac:dyDescent="0.25">
      <c r="A5044" s="3" t="s">
        <v>16</v>
      </c>
      <c r="B5044" s="3" t="s">
        <v>4899</v>
      </c>
      <c r="C5044" s="6" t="s">
        <v>4900</v>
      </c>
    </row>
    <row r="5045" spans="1:3" x14ac:dyDescent="0.25">
      <c r="A5045" s="3" t="s">
        <v>16</v>
      </c>
      <c r="B5045" s="3" t="s">
        <v>4901</v>
      </c>
      <c r="C5045" s="6" t="s">
        <v>165</v>
      </c>
    </row>
    <row r="5046" spans="1:3" x14ac:dyDescent="0.25">
      <c r="A5046" s="3" t="s">
        <v>20</v>
      </c>
      <c r="B5046" s="3" t="s">
        <v>173</v>
      </c>
      <c r="C5046" s="6" t="s">
        <v>174</v>
      </c>
    </row>
    <row r="5047" spans="1:3" x14ac:dyDescent="0.25">
      <c r="A5047" s="3" t="s">
        <v>20</v>
      </c>
      <c r="B5047" s="3" t="s">
        <v>143</v>
      </c>
      <c r="C5047" s="6" t="s">
        <v>165</v>
      </c>
    </row>
    <row r="5048" spans="1:3" x14ac:dyDescent="0.25">
      <c r="A5048" s="3" t="s">
        <v>20</v>
      </c>
      <c r="B5048" s="3" t="s">
        <v>789</v>
      </c>
      <c r="C5048" s="6" t="s">
        <v>165</v>
      </c>
    </row>
    <row r="5049" spans="1:3" x14ac:dyDescent="0.25">
      <c r="A5049" s="3" t="s">
        <v>20</v>
      </c>
      <c r="B5049" s="3" t="s">
        <v>790</v>
      </c>
      <c r="C5049" s="6" t="s">
        <v>791</v>
      </c>
    </row>
    <row r="5050" spans="1:3" x14ac:dyDescent="0.25">
      <c r="A5050" s="3" t="s">
        <v>20</v>
      </c>
      <c r="B5050" s="3" t="s">
        <v>792</v>
      </c>
      <c r="C5050" s="6" t="s">
        <v>793</v>
      </c>
    </row>
    <row r="5051" spans="1:3" x14ac:dyDescent="0.25">
      <c r="A5051" s="3" t="s">
        <v>20</v>
      </c>
      <c r="B5051" s="3" t="s">
        <v>794</v>
      </c>
      <c r="C5051" s="6" t="s">
        <v>195</v>
      </c>
    </row>
    <row r="5052" spans="1:3" x14ac:dyDescent="0.25">
      <c r="A5052" s="3" t="s">
        <v>20</v>
      </c>
      <c r="B5052" s="3" t="s">
        <v>1434</v>
      </c>
      <c r="C5052" s="6" t="s">
        <v>1435</v>
      </c>
    </row>
    <row r="5053" spans="1:3" x14ac:dyDescent="0.25">
      <c r="A5053" s="3" t="s">
        <v>20</v>
      </c>
      <c r="B5053" s="3" t="s">
        <v>1436</v>
      </c>
      <c r="C5053" s="6" t="s">
        <v>1437</v>
      </c>
    </row>
    <row r="5054" spans="1:3" x14ac:dyDescent="0.25">
      <c r="A5054" s="3" t="s">
        <v>20</v>
      </c>
      <c r="B5054" s="3" t="s">
        <v>91</v>
      </c>
      <c r="C5054" s="6" t="s">
        <v>2910</v>
      </c>
    </row>
    <row r="5055" spans="1:3" x14ac:dyDescent="0.25">
      <c r="A5055" s="3" t="s">
        <v>20</v>
      </c>
      <c r="B5055" s="3" t="s">
        <v>3641</v>
      </c>
      <c r="C5055" s="6" t="s">
        <v>3642</v>
      </c>
    </row>
    <row r="5056" spans="1:3" x14ac:dyDescent="0.25">
      <c r="A5056" s="3" t="s">
        <v>20</v>
      </c>
      <c r="B5056" s="3" t="s">
        <v>4887</v>
      </c>
      <c r="C5056" s="6" t="s">
        <v>228</v>
      </c>
    </row>
    <row r="5057" spans="1:3" x14ac:dyDescent="0.25">
      <c r="A5057" s="3" t="s">
        <v>20</v>
      </c>
      <c r="B5057" s="3" t="s">
        <v>4888</v>
      </c>
      <c r="C5057" s="6" t="s">
        <v>165</v>
      </c>
    </row>
    <row r="5058" spans="1:3" x14ac:dyDescent="0.25">
      <c r="A5058" s="3" t="s">
        <v>20</v>
      </c>
      <c r="B5058" s="3" t="s">
        <v>4893</v>
      </c>
      <c r="C5058" s="6" t="s">
        <v>4894</v>
      </c>
    </row>
    <row r="5059" spans="1:3" x14ac:dyDescent="0.25">
      <c r="A5059" s="3" t="s">
        <v>22</v>
      </c>
      <c r="B5059" s="3" t="s">
        <v>207</v>
      </c>
      <c r="C5059" s="6" t="s">
        <v>208</v>
      </c>
    </row>
    <row r="5060" spans="1:3" x14ac:dyDescent="0.25">
      <c r="A5060" s="3" t="s">
        <v>22</v>
      </c>
      <c r="B5060" s="3" t="s">
        <v>209</v>
      </c>
      <c r="C5060" s="6" t="s">
        <v>210</v>
      </c>
    </row>
    <row r="5061" spans="1:3" x14ac:dyDescent="0.25">
      <c r="A5061" s="3" t="s">
        <v>22</v>
      </c>
      <c r="B5061" s="3" t="s">
        <v>211</v>
      </c>
      <c r="C5061" s="6" t="s">
        <v>165</v>
      </c>
    </row>
    <row r="5062" spans="1:3" x14ac:dyDescent="0.25">
      <c r="A5062" s="3" t="s">
        <v>22</v>
      </c>
      <c r="B5062" s="3" t="s">
        <v>212</v>
      </c>
      <c r="C5062" s="6" t="s">
        <v>213</v>
      </c>
    </row>
    <row r="5063" spans="1:3" x14ac:dyDescent="0.25">
      <c r="A5063" s="3" t="s">
        <v>22</v>
      </c>
      <c r="B5063" s="3" t="s">
        <v>299</v>
      </c>
      <c r="C5063" s="6" t="s">
        <v>165</v>
      </c>
    </row>
    <row r="5064" spans="1:3" x14ac:dyDescent="0.25">
      <c r="A5064" s="3" t="s">
        <v>22</v>
      </c>
      <c r="B5064" s="3" t="s">
        <v>314</v>
      </c>
      <c r="C5064" s="6" t="s">
        <v>315</v>
      </c>
    </row>
    <row r="5065" spans="1:3" x14ac:dyDescent="0.25">
      <c r="A5065" s="3" t="s">
        <v>22</v>
      </c>
      <c r="B5065" s="3" t="s">
        <v>316</v>
      </c>
      <c r="C5065" s="6" t="s">
        <v>317</v>
      </c>
    </row>
    <row r="5066" spans="1:3" x14ac:dyDescent="0.25">
      <c r="A5066" s="3" t="s">
        <v>22</v>
      </c>
      <c r="B5066" s="3" t="s">
        <v>318</v>
      </c>
      <c r="C5066" s="6" t="s">
        <v>319</v>
      </c>
    </row>
    <row r="5067" spans="1:3" x14ac:dyDescent="0.25">
      <c r="A5067" s="3" t="s">
        <v>22</v>
      </c>
      <c r="B5067" s="3" t="s">
        <v>320</v>
      </c>
      <c r="C5067" s="6" t="s">
        <v>321</v>
      </c>
    </row>
    <row r="5068" spans="1:3" x14ac:dyDescent="0.25">
      <c r="A5068" s="3" t="s">
        <v>22</v>
      </c>
      <c r="B5068" s="3" t="s">
        <v>400</v>
      </c>
      <c r="C5068" s="6" t="s">
        <v>401</v>
      </c>
    </row>
    <row r="5069" spans="1:3" x14ac:dyDescent="0.25">
      <c r="A5069" s="3" t="s">
        <v>22</v>
      </c>
      <c r="B5069" s="3" t="s">
        <v>402</v>
      </c>
      <c r="C5069" s="6" t="s">
        <v>403</v>
      </c>
    </row>
    <row r="5070" spans="1:3" x14ac:dyDescent="0.25">
      <c r="A5070" s="3" t="s">
        <v>22</v>
      </c>
      <c r="B5070" s="3" t="s">
        <v>404</v>
      </c>
      <c r="C5070" s="6" t="s">
        <v>405</v>
      </c>
    </row>
    <row r="5071" spans="1:3" x14ac:dyDescent="0.25">
      <c r="A5071" s="3" t="s">
        <v>22</v>
      </c>
      <c r="B5071" s="3" t="s">
        <v>406</v>
      </c>
      <c r="C5071" s="6" t="s">
        <v>407</v>
      </c>
    </row>
    <row r="5072" spans="1:3" x14ac:dyDescent="0.25">
      <c r="A5072" s="3" t="s">
        <v>22</v>
      </c>
      <c r="B5072" s="3" t="s">
        <v>408</v>
      </c>
      <c r="C5072" s="6" t="s">
        <v>409</v>
      </c>
    </row>
    <row r="5073" spans="1:3" x14ac:dyDescent="0.25">
      <c r="A5073" s="3" t="s">
        <v>22</v>
      </c>
      <c r="B5073" s="3" t="s">
        <v>410</v>
      </c>
      <c r="C5073" s="6" t="s">
        <v>411</v>
      </c>
    </row>
    <row r="5074" spans="1:3" x14ac:dyDescent="0.25">
      <c r="A5074" s="3" t="s">
        <v>22</v>
      </c>
      <c r="B5074" s="3" t="s">
        <v>412</v>
      </c>
      <c r="C5074" s="6" t="s">
        <v>413</v>
      </c>
    </row>
    <row r="5075" spans="1:3" x14ac:dyDescent="0.25">
      <c r="A5075" s="3" t="s">
        <v>22</v>
      </c>
      <c r="B5075" s="3" t="s">
        <v>414</v>
      </c>
      <c r="C5075" s="6" t="s">
        <v>415</v>
      </c>
    </row>
    <row r="5076" spans="1:3" x14ac:dyDescent="0.25">
      <c r="A5076" s="3" t="s">
        <v>22</v>
      </c>
      <c r="B5076" s="3" t="s">
        <v>416</v>
      </c>
      <c r="C5076" s="6" t="s">
        <v>417</v>
      </c>
    </row>
    <row r="5077" spans="1:3" x14ac:dyDescent="0.25">
      <c r="A5077" s="3" t="s">
        <v>22</v>
      </c>
      <c r="B5077" s="3" t="s">
        <v>418</v>
      </c>
      <c r="C5077" s="6" t="s">
        <v>419</v>
      </c>
    </row>
    <row r="5078" spans="1:3" x14ac:dyDescent="0.25">
      <c r="A5078" s="3" t="s">
        <v>22</v>
      </c>
      <c r="B5078" s="3" t="s">
        <v>420</v>
      </c>
      <c r="C5078" s="6" t="s">
        <v>421</v>
      </c>
    </row>
    <row r="5079" spans="1:3" x14ac:dyDescent="0.25">
      <c r="A5079" s="3" t="s">
        <v>22</v>
      </c>
      <c r="B5079" s="3" t="s">
        <v>422</v>
      </c>
      <c r="C5079" s="6" t="s">
        <v>417</v>
      </c>
    </row>
    <row r="5080" spans="1:3" x14ac:dyDescent="0.25">
      <c r="A5080" s="3" t="s">
        <v>22</v>
      </c>
      <c r="B5080" s="3" t="s">
        <v>551</v>
      </c>
      <c r="C5080" s="6" t="s">
        <v>242</v>
      </c>
    </row>
    <row r="5081" spans="1:3" x14ac:dyDescent="0.25">
      <c r="A5081" s="3" t="s">
        <v>22</v>
      </c>
      <c r="B5081" s="3" t="s">
        <v>619</v>
      </c>
      <c r="C5081" s="6" t="s">
        <v>608</v>
      </c>
    </row>
    <row r="5082" spans="1:3" x14ac:dyDescent="0.25">
      <c r="A5082" s="3" t="s">
        <v>22</v>
      </c>
      <c r="B5082" s="3" t="s">
        <v>620</v>
      </c>
      <c r="C5082" s="6" t="s">
        <v>621</v>
      </c>
    </row>
    <row r="5083" spans="1:3" x14ac:dyDescent="0.25">
      <c r="A5083" s="3" t="s">
        <v>22</v>
      </c>
      <c r="B5083" s="3" t="s">
        <v>73</v>
      </c>
      <c r="C5083" s="6" t="s">
        <v>708</v>
      </c>
    </row>
    <row r="5084" spans="1:3" x14ac:dyDescent="0.25">
      <c r="A5084" s="3" t="s">
        <v>22</v>
      </c>
      <c r="B5084" s="3" t="s">
        <v>74</v>
      </c>
      <c r="C5084" s="6" t="s">
        <v>709</v>
      </c>
    </row>
    <row r="5085" spans="1:3" x14ac:dyDescent="0.25">
      <c r="A5085" s="3" t="s">
        <v>22</v>
      </c>
      <c r="B5085" s="3" t="s">
        <v>710</v>
      </c>
      <c r="C5085" s="6" t="s">
        <v>214</v>
      </c>
    </row>
    <row r="5086" spans="1:3" x14ac:dyDescent="0.25">
      <c r="A5086" s="3" t="s">
        <v>22</v>
      </c>
      <c r="B5086" s="3" t="s">
        <v>711</v>
      </c>
      <c r="C5086" s="6" t="s">
        <v>712</v>
      </c>
    </row>
    <row r="5087" spans="1:3" x14ac:dyDescent="0.25">
      <c r="A5087" s="3" t="s">
        <v>22</v>
      </c>
      <c r="B5087" s="3" t="s">
        <v>730</v>
      </c>
      <c r="C5087" s="6" t="s">
        <v>731</v>
      </c>
    </row>
    <row r="5088" spans="1:3" x14ac:dyDescent="0.25">
      <c r="A5088" s="3" t="s">
        <v>22</v>
      </c>
      <c r="B5088" s="3" t="s">
        <v>732</v>
      </c>
      <c r="C5088" s="6" t="s">
        <v>733</v>
      </c>
    </row>
    <row r="5089" spans="1:3" x14ac:dyDescent="0.25">
      <c r="A5089" s="3" t="s">
        <v>22</v>
      </c>
      <c r="B5089" s="3" t="s">
        <v>734</v>
      </c>
      <c r="C5089" s="6" t="s">
        <v>170</v>
      </c>
    </row>
    <row r="5090" spans="1:3" x14ac:dyDescent="0.25">
      <c r="A5090" s="3" t="s">
        <v>22</v>
      </c>
      <c r="B5090" s="3" t="s">
        <v>735</v>
      </c>
      <c r="C5090" s="6" t="s">
        <v>736</v>
      </c>
    </row>
    <row r="5091" spans="1:3" x14ac:dyDescent="0.25">
      <c r="A5091" s="3" t="s">
        <v>22</v>
      </c>
      <c r="B5091" s="3" t="s">
        <v>798</v>
      </c>
      <c r="C5091" s="6" t="s">
        <v>214</v>
      </c>
    </row>
    <row r="5092" spans="1:3" x14ac:dyDescent="0.25">
      <c r="A5092" s="3" t="s">
        <v>22</v>
      </c>
      <c r="B5092" s="3" t="s">
        <v>799</v>
      </c>
      <c r="C5092" s="6" t="s">
        <v>800</v>
      </c>
    </row>
    <row r="5093" spans="1:3" x14ac:dyDescent="0.25">
      <c r="A5093" s="3" t="s">
        <v>22</v>
      </c>
      <c r="B5093" s="3" t="s">
        <v>916</v>
      </c>
      <c r="C5093" s="6" t="s">
        <v>216</v>
      </c>
    </row>
    <row r="5094" spans="1:3" x14ac:dyDescent="0.25">
      <c r="A5094" s="3" t="s">
        <v>22</v>
      </c>
      <c r="B5094" s="3" t="s">
        <v>918</v>
      </c>
      <c r="C5094" s="6" t="s">
        <v>919</v>
      </c>
    </row>
    <row r="5095" spans="1:3" x14ac:dyDescent="0.25">
      <c r="A5095" s="3" t="s">
        <v>22</v>
      </c>
      <c r="B5095" s="3" t="s">
        <v>1507</v>
      </c>
      <c r="C5095" s="6" t="s">
        <v>1508</v>
      </c>
    </row>
    <row r="5096" spans="1:3" x14ac:dyDescent="0.25">
      <c r="A5096" s="3" t="s">
        <v>22</v>
      </c>
      <c r="B5096" s="3" t="s">
        <v>1637</v>
      </c>
      <c r="C5096" s="6" t="s">
        <v>242</v>
      </c>
    </row>
    <row r="5097" spans="1:3" x14ac:dyDescent="0.25">
      <c r="A5097" s="3" t="s">
        <v>22</v>
      </c>
      <c r="B5097" s="3" t="s">
        <v>1765</v>
      </c>
      <c r="C5097" s="6" t="s">
        <v>1766</v>
      </c>
    </row>
    <row r="5098" spans="1:3" x14ac:dyDescent="0.25">
      <c r="A5098" s="3" t="s">
        <v>22</v>
      </c>
      <c r="B5098" s="3" t="s">
        <v>1882</v>
      </c>
      <c r="C5098" s="6" t="s">
        <v>1883</v>
      </c>
    </row>
    <row r="5099" spans="1:3" x14ac:dyDescent="0.25">
      <c r="A5099" s="3" t="s">
        <v>22</v>
      </c>
      <c r="B5099" s="3" t="s">
        <v>1884</v>
      </c>
      <c r="C5099" s="6" t="s">
        <v>1885</v>
      </c>
    </row>
    <row r="5100" spans="1:3" x14ac:dyDescent="0.25">
      <c r="A5100" s="3" t="s">
        <v>22</v>
      </c>
      <c r="B5100" s="3" t="s">
        <v>1886</v>
      </c>
      <c r="C5100" s="6" t="s">
        <v>1887</v>
      </c>
    </row>
    <row r="5101" spans="1:3" x14ac:dyDescent="0.25">
      <c r="A5101" s="3" t="s">
        <v>22</v>
      </c>
      <c r="B5101" s="3" t="s">
        <v>1888</v>
      </c>
      <c r="C5101" s="6" t="s">
        <v>1889</v>
      </c>
    </row>
    <row r="5102" spans="1:3" x14ac:dyDescent="0.25">
      <c r="A5102" s="3" t="s">
        <v>22</v>
      </c>
      <c r="B5102" s="3" t="s">
        <v>1890</v>
      </c>
      <c r="C5102" s="6" t="s">
        <v>1491</v>
      </c>
    </row>
    <row r="5103" spans="1:3" x14ac:dyDescent="0.25">
      <c r="A5103" s="3" t="s">
        <v>22</v>
      </c>
      <c r="B5103" s="3" t="s">
        <v>2136</v>
      </c>
      <c r="C5103" s="6" t="s">
        <v>165</v>
      </c>
    </row>
    <row r="5104" spans="1:3" x14ac:dyDescent="0.25">
      <c r="A5104" s="3" t="s">
        <v>22</v>
      </c>
      <c r="B5104" s="3" t="s">
        <v>2137</v>
      </c>
      <c r="C5104" s="6" t="s">
        <v>165</v>
      </c>
    </row>
    <row r="5105" spans="1:3" x14ac:dyDescent="0.25">
      <c r="A5105" s="3" t="s">
        <v>22</v>
      </c>
      <c r="B5105" s="3" t="s">
        <v>2327</v>
      </c>
      <c r="C5105" s="6" t="s">
        <v>2328</v>
      </c>
    </row>
    <row r="5106" spans="1:3" x14ac:dyDescent="0.25">
      <c r="A5106" s="3" t="s">
        <v>22</v>
      </c>
      <c r="B5106" s="3" t="s">
        <v>2359</v>
      </c>
      <c r="C5106" s="6" t="s">
        <v>2360</v>
      </c>
    </row>
    <row r="5107" spans="1:3" x14ac:dyDescent="0.25">
      <c r="A5107" s="3" t="s">
        <v>22</v>
      </c>
      <c r="B5107" s="3" t="s">
        <v>2498</v>
      </c>
      <c r="C5107" s="6" t="s">
        <v>2499</v>
      </c>
    </row>
    <row r="5108" spans="1:3" x14ac:dyDescent="0.25">
      <c r="A5108" s="3" t="s">
        <v>22</v>
      </c>
      <c r="B5108" s="3" t="s">
        <v>2500</v>
      </c>
      <c r="C5108" s="6" t="s">
        <v>2501</v>
      </c>
    </row>
    <row r="5109" spans="1:3" x14ac:dyDescent="0.25">
      <c r="A5109" s="3" t="s">
        <v>22</v>
      </c>
      <c r="B5109" s="3" t="s">
        <v>2502</v>
      </c>
      <c r="C5109" s="6" t="s">
        <v>2503</v>
      </c>
    </row>
    <row r="5110" spans="1:3" x14ac:dyDescent="0.25">
      <c r="A5110" s="3" t="s">
        <v>22</v>
      </c>
      <c r="B5110" s="3" t="s">
        <v>2504</v>
      </c>
      <c r="C5110" s="6" t="s">
        <v>2505</v>
      </c>
    </row>
    <row r="5111" spans="1:3" x14ac:dyDescent="0.25">
      <c r="A5111" s="3" t="s">
        <v>22</v>
      </c>
      <c r="B5111" s="3" t="s">
        <v>2506</v>
      </c>
      <c r="C5111" s="6" t="s">
        <v>2507</v>
      </c>
    </row>
    <row r="5112" spans="1:3" x14ac:dyDescent="0.25">
      <c r="A5112" s="3" t="s">
        <v>22</v>
      </c>
      <c r="B5112" s="3" t="s">
        <v>2615</v>
      </c>
      <c r="C5112" s="6" t="s">
        <v>165</v>
      </c>
    </row>
    <row r="5113" spans="1:3" x14ac:dyDescent="0.25">
      <c r="A5113" s="3" t="s">
        <v>22</v>
      </c>
      <c r="B5113" s="3" t="s">
        <v>2</v>
      </c>
      <c r="C5113" s="6" t="s">
        <v>2723</v>
      </c>
    </row>
    <row r="5114" spans="1:3" x14ac:dyDescent="0.25">
      <c r="A5114" s="3" t="s">
        <v>22</v>
      </c>
      <c r="B5114" s="3" t="s">
        <v>2759</v>
      </c>
      <c r="C5114" s="6" t="s">
        <v>692</v>
      </c>
    </row>
    <row r="5115" spans="1:3" x14ac:dyDescent="0.25">
      <c r="A5115" s="3" t="s">
        <v>22</v>
      </c>
      <c r="B5115" s="3" t="s">
        <v>2760</v>
      </c>
      <c r="C5115" s="6" t="s">
        <v>215</v>
      </c>
    </row>
    <row r="5116" spans="1:3" x14ac:dyDescent="0.25">
      <c r="A5116" s="3" t="s">
        <v>22</v>
      </c>
      <c r="B5116" s="3" t="s">
        <v>3152</v>
      </c>
      <c r="C5116" s="6" t="s">
        <v>170</v>
      </c>
    </row>
    <row r="5117" spans="1:3" x14ac:dyDescent="0.25">
      <c r="A5117" s="3" t="s">
        <v>22</v>
      </c>
      <c r="B5117" s="3" t="s">
        <v>112</v>
      </c>
      <c r="C5117" s="6" t="s">
        <v>3240</v>
      </c>
    </row>
    <row r="5118" spans="1:3" x14ac:dyDescent="0.25">
      <c r="A5118" s="3" t="s">
        <v>22</v>
      </c>
      <c r="B5118" s="3" t="s">
        <v>3558</v>
      </c>
      <c r="C5118" s="6" t="s">
        <v>242</v>
      </c>
    </row>
    <row r="5119" spans="1:3" x14ac:dyDescent="0.25">
      <c r="A5119" s="3" t="s">
        <v>22</v>
      </c>
      <c r="B5119" s="3" t="s">
        <v>3732</v>
      </c>
      <c r="C5119" s="6" t="s">
        <v>3733</v>
      </c>
    </row>
    <row r="5120" spans="1:3" x14ac:dyDescent="0.25">
      <c r="A5120" s="3" t="s">
        <v>22</v>
      </c>
      <c r="B5120" s="3" t="s">
        <v>3741</v>
      </c>
      <c r="C5120" s="6" t="s">
        <v>214</v>
      </c>
    </row>
    <row r="5121" spans="1:3" x14ac:dyDescent="0.25">
      <c r="A5121" s="3" t="s">
        <v>22</v>
      </c>
      <c r="B5121" s="3" t="s">
        <v>113</v>
      </c>
      <c r="C5121" s="6" t="s">
        <v>3742</v>
      </c>
    </row>
    <row r="5122" spans="1:3" x14ac:dyDescent="0.25">
      <c r="A5122" s="3" t="s">
        <v>22</v>
      </c>
      <c r="B5122" s="3" t="s">
        <v>3743</v>
      </c>
      <c r="C5122" s="6" t="s">
        <v>3744</v>
      </c>
    </row>
    <row r="5123" spans="1:3" x14ac:dyDescent="0.25">
      <c r="A5123" s="3" t="s">
        <v>22</v>
      </c>
      <c r="B5123" s="3" t="s">
        <v>3956</v>
      </c>
      <c r="C5123" s="6" t="s">
        <v>3957</v>
      </c>
    </row>
    <row r="5124" spans="1:3" x14ac:dyDescent="0.25">
      <c r="A5124" s="3" t="s">
        <v>22</v>
      </c>
      <c r="B5124" s="3" t="s">
        <v>3958</v>
      </c>
      <c r="C5124" s="6" t="s">
        <v>3959</v>
      </c>
    </row>
    <row r="5125" spans="1:3" x14ac:dyDescent="0.25">
      <c r="A5125" s="3" t="s">
        <v>22</v>
      </c>
      <c r="B5125" s="3" t="s">
        <v>3960</v>
      </c>
      <c r="C5125" s="6" t="s">
        <v>3961</v>
      </c>
    </row>
    <row r="5126" spans="1:3" x14ac:dyDescent="0.25">
      <c r="A5126" s="3" t="s">
        <v>22</v>
      </c>
      <c r="B5126" s="3" t="s">
        <v>3962</v>
      </c>
      <c r="C5126" s="6" t="s">
        <v>3963</v>
      </c>
    </row>
    <row r="5127" spans="1:3" x14ac:dyDescent="0.25">
      <c r="A5127" s="3" t="s">
        <v>22</v>
      </c>
      <c r="B5127" s="3" t="s">
        <v>3964</v>
      </c>
      <c r="C5127" s="6" t="s">
        <v>3965</v>
      </c>
    </row>
    <row r="5128" spans="1:3" x14ac:dyDescent="0.25">
      <c r="A5128" s="3" t="s">
        <v>22</v>
      </c>
      <c r="B5128" s="3" t="s">
        <v>4033</v>
      </c>
      <c r="C5128" s="6" t="s">
        <v>4034</v>
      </c>
    </row>
    <row r="5129" spans="1:3" x14ac:dyDescent="0.25">
      <c r="A5129" s="3" t="s">
        <v>22</v>
      </c>
      <c r="B5129" s="3" t="s">
        <v>4035</v>
      </c>
      <c r="C5129" s="6" t="s">
        <v>4036</v>
      </c>
    </row>
    <row r="5130" spans="1:3" x14ac:dyDescent="0.25">
      <c r="A5130" s="3" t="s">
        <v>22</v>
      </c>
      <c r="B5130" s="3" t="s">
        <v>4196</v>
      </c>
      <c r="C5130" s="6" t="s">
        <v>4197</v>
      </c>
    </row>
    <row r="5131" spans="1:3" x14ac:dyDescent="0.25">
      <c r="A5131" s="3" t="s">
        <v>22</v>
      </c>
      <c r="B5131" s="3" t="s">
        <v>4228</v>
      </c>
      <c r="C5131" s="6" t="s">
        <v>504</v>
      </c>
    </row>
    <row r="5132" spans="1:3" x14ac:dyDescent="0.25">
      <c r="A5132" s="3" t="s">
        <v>22</v>
      </c>
      <c r="B5132" s="3" t="s">
        <v>4229</v>
      </c>
      <c r="C5132" s="6" t="s">
        <v>1383</v>
      </c>
    </row>
    <row r="5133" spans="1:3" x14ac:dyDescent="0.25">
      <c r="A5133" s="3" t="s">
        <v>22</v>
      </c>
      <c r="B5133" s="3" t="s">
        <v>4301</v>
      </c>
      <c r="C5133" s="6" t="s">
        <v>4302</v>
      </c>
    </row>
    <row r="5134" spans="1:3" x14ac:dyDescent="0.25">
      <c r="A5134" s="3" t="s">
        <v>22</v>
      </c>
      <c r="B5134" s="3" t="s">
        <v>4346</v>
      </c>
      <c r="C5134" s="6" t="s">
        <v>4347</v>
      </c>
    </row>
    <row r="5135" spans="1:3" x14ac:dyDescent="0.25">
      <c r="A5135" s="3" t="s">
        <v>22</v>
      </c>
      <c r="B5135" s="3" t="s">
        <v>4348</v>
      </c>
      <c r="C5135" s="6" t="s">
        <v>504</v>
      </c>
    </row>
    <row r="5136" spans="1:3" x14ac:dyDescent="0.25">
      <c r="A5136" s="3" t="s">
        <v>22</v>
      </c>
      <c r="B5136" s="3" t="s">
        <v>4349</v>
      </c>
      <c r="C5136" s="6" t="s">
        <v>4350</v>
      </c>
    </row>
    <row r="5137" spans="1:3" x14ac:dyDescent="0.25">
      <c r="A5137" s="3" t="s">
        <v>22</v>
      </c>
      <c r="B5137" s="3" t="s">
        <v>4351</v>
      </c>
      <c r="C5137" s="6" t="s">
        <v>4352</v>
      </c>
    </row>
    <row r="5138" spans="1:3" x14ac:dyDescent="0.25">
      <c r="A5138" s="3" t="s">
        <v>22</v>
      </c>
      <c r="B5138" s="3" t="s">
        <v>4353</v>
      </c>
      <c r="C5138" s="6" t="s">
        <v>4354</v>
      </c>
    </row>
    <row r="5139" spans="1:3" x14ac:dyDescent="0.25">
      <c r="A5139" s="3" t="s">
        <v>22</v>
      </c>
      <c r="B5139" s="3" t="s">
        <v>4370</v>
      </c>
      <c r="C5139" s="6" t="s">
        <v>214</v>
      </c>
    </row>
    <row r="5140" spans="1:3" x14ac:dyDescent="0.25">
      <c r="A5140" s="3" t="s">
        <v>22</v>
      </c>
      <c r="B5140" s="3" t="s">
        <v>4371</v>
      </c>
      <c r="C5140" s="6" t="s">
        <v>4372</v>
      </c>
    </row>
    <row r="5141" spans="1:3" x14ac:dyDescent="0.25">
      <c r="A5141" s="3" t="s">
        <v>22</v>
      </c>
      <c r="B5141" s="3" t="s">
        <v>4391</v>
      </c>
      <c r="C5141" s="6" t="s">
        <v>4392</v>
      </c>
    </row>
    <row r="5142" spans="1:3" x14ac:dyDescent="0.25">
      <c r="A5142" s="3" t="s">
        <v>22</v>
      </c>
      <c r="B5142" s="3" t="s">
        <v>4393</v>
      </c>
      <c r="C5142" s="6" t="s">
        <v>748</v>
      </c>
    </row>
    <row r="5143" spans="1:3" x14ac:dyDescent="0.25">
      <c r="A5143" s="3" t="s">
        <v>22</v>
      </c>
      <c r="B5143" s="3" t="s">
        <v>4394</v>
      </c>
      <c r="C5143" s="6" t="s">
        <v>4395</v>
      </c>
    </row>
    <row r="5144" spans="1:3" x14ac:dyDescent="0.25">
      <c r="A5144" s="3" t="s">
        <v>22</v>
      </c>
      <c r="B5144" s="3" t="s">
        <v>4505</v>
      </c>
      <c r="C5144" s="6" t="s">
        <v>4506</v>
      </c>
    </row>
    <row r="5145" spans="1:3" x14ac:dyDescent="0.25">
      <c r="A5145" s="3" t="s">
        <v>22</v>
      </c>
      <c r="B5145" s="3" t="s">
        <v>4507</v>
      </c>
      <c r="C5145" s="6" t="s">
        <v>4508</v>
      </c>
    </row>
    <row r="5146" spans="1:3" x14ac:dyDescent="0.25">
      <c r="A5146" s="3" t="s">
        <v>22</v>
      </c>
      <c r="B5146" s="3" t="s">
        <v>4785</v>
      </c>
      <c r="C5146" s="6" t="s">
        <v>4786</v>
      </c>
    </row>
    <row r="5147" spans="1:3" x14ac:dyDescent="0.25">
      <c r="A5147" s="3" t="s">
        <v>22</v>
      </c>
      <c r="B5147" s="3" t="s">
        <v>103</v>
      </c>
      <c r="C5147" s="6" t="s">
        <v>3101</v>
      </c>
    </row>
    <row r="5148" spans="1:3" x14ac:dyDescent="0.25">
      <c r="A5148" s="3" t="s">
        <v>22</v>
      </c>
      <c r="B5148" s="3" t="s">
        <v>22</v>
      </c>
      <c r="C5148" s="6" t="s">
        <v>4994</v>
      </c>
    </row>
    <row r="5149" spans="1:3" x14ac:dyDescent="0.25">
      <c r="A5149" s="3" t="s">
        <v>22</v>
      </c>
      <c r="B5149" s="3" t="s">
        <v>5039</v>
      </c>
      <c r="C5149" s="6" t="s">
        <v>5040</v>
      </c>
    </row>
    <row r="5150" spans="1:3" x14ac:dyDescent="0.25">
      <c r="A5150" s="3" t="s">
        <v>22</v>
      </c>
      <c r="B5150" s="3" t="s">
        <v>5041</v>
      </c>
      <c r="C5150" s="6" t="s">
        <v>5042</v>
      </c>
    </row>
    <row r="5151" spans="1:3" x14ac:dyDescent="0.25">
      <c r="A5151" s="3" t="s">
        <v>22</v>
      </c>
      <c r="B5151" s="3" t="s">
        <v>5043</v>
      </c>
      <c r="C5151" s="6" t="s">
        <v>5044</v>
      </c>
    </row>
    <row r="5152" spans="1:3" x14ac:dyDescent="0.25">
      <c r="A5152" s="3" t="s">
        <v>22</v>
      </c>
      <c r="B5152" s="3" t="s">
        <v>5047</v>
      </c>
      <c r="C5152" s="6" t="s">
        <v>5048</v>
      </c>
    </row>
    <row r="5153" spans="1:3" x14ac:dyDescent="0.25">
      <c r="A5153" s="3" t="s">
        <v>22</v>
      </c>
      <c r="B5153" s="3" t="s">
        <v>5123</v>
      </c>
      <c r="C5153" s="6" t="s">
        <v>5124</v>
      </c>
    </row>
    <row r="5154" spans="1:3" x14ac:dyDescent="0.25">
      <c r="A5154" s="3" t="s">
        <v>25</v>
      </c>
      <c r="B5154" s="3" t="s">
        <v>173</v>
      </c>
      <c r="C5154" s="6" t="s">
        <v>174</v>
      </c>
    </row>
    <row r="5155" spans="1:3" x14ac:dyDescent="0.25">
      <c r="A5155" s="3" t="s">
        <v>25</v>
      </c>
      <c r="B5155" s="3" t="s">
        <v>0</v>
      </c>
      <c r="C5155" s="6" t="s">
        <v>195</v>
      </c>
    </row>
    <row r="5156" spans="1:3" x14ac:dyDescent="0.25">
      <c r="A5156" s="3" t="s">
        <v>25</v>
      </c>
      <c r="B5156" s="3" t="s">
        <v>196</v>
      </c>
      <c r="C5156" s="6" t="s">
        <v>197</v>
      </c>
    </row>
    <row r="5157" spans="1:3" x14ac:dyDescent="0.25">
      <c r="A5157" s="3" t="s">
        <v>25</v>
      </c>
      <c r="B5157" s="3" t="s">
        <v>198</v>
      </c>
      <c r="C5157" s="6" t="s">
        <v>165</v>
      </c>
    </row>
    <row r="5158" spans="1:3" x14ac:dyDescent="0.25">
      <c r="A5158" s="3" t="s">
        <v>25</v>
      </c>
      <c r="B5158" s="3" t="s">
        <v>207</v>
      </c>
      <c r="C5158" s="6" t="s">
        <v>208</v>
      </c>
    </row>
    <row r="5159" spans="1:3" x14ac:dyDescent="0.25">
      <c r="A5159" s="3" t="s">
        <v>25</v>
      </c>
      <c r="B5159" s="3" t="s">
        <v>209</v>
      </c>
      <c r="C5159" s="6" t="s">
        <v>210</v>
      </c>
    </row>
    <row r="5160" spans="1:3" x14ac:dyDescent="0.25">
      <c r="A5160" s="3" t="s">
        <v>25</v>
      </c>
      <c r="B5160" s="3" t="s">
        <v>211</v>
      </c>
      <c r="C5160" s="6" t="s">
        <v>165</v>
      </c>
    </row>
    <row r="5161" spans="1:3" x14ac:dyDescent="0.25">
      <c r="A5161" s="3" t="s">
        <v>25</v>
      </c>
      <c r="B5161" s="3" t="s">
        <v>212</v>
      </c>
      <c r="C5161" s="6" t="s">
        <v>213</v>
      </c>
    </row>
    <row r="5162" spans="1:3" x14ac:dyDescent="0.25">
      <c r="A5162" s="3" t="s">
        <v>25</v>
      </c>
      <c r="B5162" s="3" t="s">
        <v>360</v>
      </c>
      <c r="C5162" s="6" t="s">
        <v>165</v>
      </c>
    </row>
    <row r="5163" spans="1:3" x14ac:dyDescent="0.25">
      <c r="A5163" s="3" t="s">
        <v>25</v>
      </c>
      <c r="B5163" s="3" t="s">
        <v>361</v>
      </c>
      <c r="C5163" s="6" t="s">
        <v>225</v>
      </c>
    </row>
    <row r="5164" spans="1:3" x14ac:dyDescent="0.25">
      <c r="A5164" s="3" t="s">
        <v>25</v>
      </c>
      <c r="B5164" s="3" t="s">
        <v>400</v>
      </c>
      <c r="C5164" s="6" t="s">
        <v>401</v>
      </c>
    </row>
    <row r="5165" spans="1:3" x14ac:dyDescent="0.25">
      <c r="A5165" s="3" t="s">
        <v>25</v>
      </c>
      <c r="B5165" s="3" t="s">
        <v>402</v>
      </c>
      <c r="C5165" s="6" t="s">
        <v>403</v>
      </c>
    </row>
    <row r="5166" spans="1:3" x14ac:dyDescent="0.25">
      <c r="A5166" s="3" t="s">
        <v>25</v>
      </c>
      <c r="B5166" s="3" t="s">
        <v>404</v>
      </c>
      <c r="C5166" s="6" t="s">
        <v>405</v>
      </c>
    </row>
    <row r="5167" spans="1:3" x14ac:dyDescent="0.25">
      <c r="A5167" s="3" t="s">
        <v>25</v>
      </c>
      <c r="B5167" s="3" t="s">
        <v>406</v>
      </c>
      <c r="C5167" s="6" t="s">
        <v>407</v>
      </c>
    </row>
    <row r="5168" spans="1:3" x14ac:dyDescent="0.25">
      <c r="A5168" s="3" t="s">
        <v>25</v>
      </c>
      <c r="B5168" s="3" t="s">
        <v>408</v>
      </c>
      <c r="C5168" s="6" t="s">
        <v>409</v>
      </c>
    </row>
    <row r="5169" spans="1:3" x14ac:dyDescent="0.25">
      <c r="A5169" s="3" t="s">
        <v>25</v>
      </c>
      <c r="B5169" s="3" t="s">
        <v>410</v>
      </c>
      <c r="C5169" s="6" t="s">
        <v>411</v>
      </c>
    </row>
    <row r="5170" spans="1:3" x14ac:dyDescent="0.25">
      <c r="A5170" s="3" t="s">
        <v>25</v>
      </c>
      <c r="B5170" s="3" t="s">
        <v>412</v>
      </c>
      <c r="C5170" s="6" t="s">
        <v>413</v>
      </c>
    </row>
    <row r="5171" spans="1:3" x14ac:dyDescent="0.25">
      <c r="A5171" s="3" t="s">
        <v>25</v>
      </c>
      <c r="B5171" s="3" t="s">
        <v>414</v>
      </c>
      <c r="C5171" s="6" t="s">
        <v>415</v>
      </c>
    </row>
    <row r="5172" spans="1:3" x14ac:dyDescent="0.25">
      <c r="A5172" s="3" t="s">
        <v>25</v>
      </c>
      <c r="B5172" s="3" t="s">
        <v>416</v>
      </c>
      <c r="C5172" s="6" t="s">
        <v>417</v>
      </c>
    </row>
    <row r="5173" spans="1:3" x14ac:dyDescent="0.25">
      <c r="A5173" s="3" t="s">
        <v>25</v>
      </c>
      <c r="B5173" s="3" t="s">
        <v>418</v>
      </c>
      <c r="C5173" s="6" t="s">
        <v>419</v>
      </c>
    </row>
    <row r="5174" spans="1:3" x14ac:dyDescent="0.25">
      <c r="A5174" s="3" t="s">
        <v>25</v>
      </c>
      <c r="B5174" s="3" t="s">
        <v>420</v>
      </c>
      <c r="C5174" s="6" t="s">
        <v>421</v>
      </c>
    </row>
    <row r="5175" spans="1:3" x14ac:dyDescent="0.25">
      <c r="A5175" s="3" t="s">
        <v>25</v>
      </c>
      <c r="B5175" s="3" t="s">
        <v>422</v>
      </c>
      <c r="C5175" s="6" t="s">
        <v>417</v>
      </c>
    </row>
    <row r="5176" spans="1:3" x14ac:dyDescent="0.25">
      <c r="A5176" s="3" t="s">
        <v>25</v>
      </c>
      <c r="B5176" s="3" t="s">
        <v>705</v>
      </c>
      <c r="C5176" s="6" t="s">
        <v>706</v>
      </c>
    </row>
    <row r="5177" spans="1:3" x14ac:dyDescent="0.25">
      <c r="A5177" s="3" t="s">
        <v>25</v>
      </c>
      <c r="B5177" s="3" t="s">
        <v>715</v>
      </c>
      <c r="C5177" s="6" t="s">
        <v>635</v>
      </c>
    </row>
    <row r="5178" spans="1:3" x14ac:dyDescent="0.25">
      <c r="A5178" s="3" t="s">
        <v>25</v>
      </c>
      <c r="B5178" s="3" t="s">
        <v>720</v>
      </c>
      <c r="C5178" s="6" t="s">
        <v>721</v>
      </c>
    </row>
    <row r="5179" spans="1:3" x14ac:dyDescent="0.25">
      <c r="A5179" s="3" t="s">
        <v>25</v>
      </c>
      <c r="B5179" s="3" t="s">
        <v>722</v>
      </c>
      <c r="C5179" s="6" t="s">
        <v>723</v>
      </c>
    </row>
    <row r="5180" spans="1:3" x14ac:dyDescent="0.25">
      <c r="A5180" s="3" t="s">
        <v>25</v>
      </c>
      <c r="B5180" s="3" t="s">
        <v>1030</v>
      </c>
      <c r="C5180" s="6" t="s">
        <v>1031</v>
      </c>
    </row>
    <row r="5181" spans="1:3" x14ac:dyDescent="0.25">
      <c r="A5181" s="3" t="s">
        <v>25</v>
      </c>
      <c r="B5181" s="3" t="s">
        <v>1032</v>
      </c>
      <c r="C5181" s="6" t="s">
        <v>1033</v>
      </c>
    </row>
    <row r="5182" spans="1:3" x14ac:dyDescent="0.25">
      <c r="A5182" s="3" t="s">
        <v>25</v>
      </c>
      <c r="B5182" s="3" t="s">
        <v>1034</v>
      </c>
      <c r="C5182" s="6" t="s">
        <v>1035</v>
      </c>
    </row>
    <row r="5183" spans="1:3" x14ac:dyDescent="0.25">
      <c r="A5183" s="3" t="s">
        <v>25</v>
      </c>
      <c r="B5183" s="3" t="s">
        <v>1097</v>
      </c>
      <c r="C5183" s="6" t="s">
        <v>1098</v>
      </c>
    </row>
    <row r="5184" spans="1:3" x14ac:dyDescent="0.25">
      <c r="A5184" s="3" t="s">
        <v>25</v>
      </c>
      <c r="B5184" s="3" t="s">
        <v>1143</v>
      </c>
      <c r="C5184" s="6" t="s">
        <v>1144</v>
      </c>
    </row>
    <row r="5185" spans="1:3" x14ac:dyDescent="0.25">
      <c r="A5185" s="3" t="s">
        <v>25</v>
      </c>
      <c r="B5185" s="3" t="s">
        <v>1145</v>
      </c>
      <c r="C5185" s="6" t="s">
        <v>1146</v>
      </c>
    </row>
    <row r="5186" spans="1:3" x14ac:dyDescent="0.25">
      <c r="A5186" s="3" t="s">
        <v>25</v>
      </c>
      <c r="B5186" s="3" t="s">
        <v>1147</v>
      </c>
      <c r="C5186" s="6" t="s">
        <v>1148</v>
      </c>
    </row>
    <row r="5187" spans="1:3" x14ac:dyDescent="0.25">
      <c r="A5187" s="3" t="s">
        <v>25</v>
      </c>
      <c r="B5187" s="3" t="s">
        <v>1149</v>
      </c>
      <c r="C5187" s="6" t="s">
        <v>1150</v>
      </c>
    </row>
    <row r="5188" spans="1:3" x14ac:dyDescent="0.25">
      <c r="A5188" s="3" t="s">
        <v>25</v>
      </c>
      <c r="B5188" s="3" t="s">
        <v>1336</v>
      </c>
      <c r="C5188" s="6" t="s">
        <v>1337</v>
      </c>
    </row>
    <row r="5189" spans="1:3" x14ac:dyDescent="0.25">
      <c r="A5189" s="3" t="s">
        <v>25</v>
      </c>
      <c r="B5189" s="3" t="s">
        <v>5292</v>
      </c>
      <c r="C5189" s="6" t="s">
        <v>1428</v>
      </c>
    </row>
    <row r="5190" spans="1:3" x14ac:dyDescent="0.25">
      <c r="A5190" s="3" t="s">
        <v>25</v>
      </c>
      <c r="B5190" s="3" t="s">
        <v>1429</v>
      </c>
      <c r="C5190" s="6" t="s">
        <v>1430</v>
      </c>
    </row>
    <row r="5191" spans="1:3" x14ac:dyDescent="0.25">
      <c r="A5191" s="3" t="s">
        <v>25</v>
      </c>
      <c r="B5191" s="3" t="s">
        <v>1569</v>
      </c>
      <c r="C5191" s="6" t="s">
        <v>1570</v>
      </c>
    </row>
    <row r="5192" spans="1:3" x14ac:dyDescent="0.25">
      <c r="A5192" s="3" t="s">
        <v>25</v>
      </c>
      <c r="B5192" s="3" t="s">
        <v>1600</v>
      </c>
      <c r="C5192" s="6" t="s">
        <v>1601</v>
      </c>
    </row>
    <row r="5193" spans="1:3" x14ac:dyDescent="0.25">
      <c r="A5193" s="3" t="s">
        <v>25</v>
      </c>
      <c r="B5193" s="3" t="s">
        <v>1602</v>
      </c>
      <c r="C5193" s="6" t="s">
        <v>1603</v>
      </c>
    </row>
    <row r="5194" spans="1:3" x14ac:dyDescent="0.25">
      <c r="A5194" s="3" t="s">
        <v>25</v>
      </c>
      <c r="B5194" s="3" t="s">
        <v>1864</v>
      </c>
      <c r="C5194" s="6" t="s">
        <v>1865</v>
      </c>
    </row>
    <row r="5195" spans="1:3" x14ac:dyDescent="0.25">
      <c r="A5195" s="3" t="s">
        <v>25</v>
      </c>
      <c r="B5195" s="3" t="s">
        <v>1876</v>
      </c>
      <c r="C5195" s="6" t="s">
        <v>1877</v>
      </c>
    </row>
    <row r="5196" spans="1:3" x14ac:dyDescent="0.25">
      <c r="A5196" s="3" t="s">
        <v>25</v>
      </c>
      <c r="B5196" s="3" t="s">
        <v>1878</v>
      </c>
      <c r="C5196" s="6" t="s">
        <v>1879</v>
      </c>
    </row>
    <row r="5197" spans="1:3" x14ac:dyDescent="0.25">
      <c r="A5197" s="3" t="s">
        <v>25</v>
      </c>
      <c r="B5197" s="3" t="s">
        <v>1880</v>
      </c>
      <c r="C5197" s="6" t="s">
        <v>1881</v>
      </c>
    </row>
    <row r="5198" spans="1:3" x14ac:dyDescent="0.25">
      <c r="A5198" s="3" t="s">
        <v>25</v>
      </c>
      <c r="B5198" s="3" t="s">
        <v>26</v>
      </c>
      <c r="C5198" s="6" t="s">
        <v>273</v>
      </c>
    </row>
    <row r="5199" spans="1:3" x14ac:dyDescent="0.25">
      <c r="A5199" s="3" t="s">
        <v>25</v>
      </c>
      <c r="B5199" s="3" t="s">
        <v>1950</v>
      </c>
      <c r="C5199" s="6" t="s">
        <v>165</v>
      </c>
    </row>
    <row r="5200" spans="1:3" x14ac:dyDescent="0.25">
      <c r="A5200" s="3" t="s">
        <v>25</v>
      </c>
      <c r="B5200" s="3" t="s">
        <v>1951</v>
      </c>
      <c r="C5200" s="6" t="s">
        <v>1952</v>
      </c>
    </row>
    <row r="5201" spans="1:3" x14ac:dyDescent="0.25">
      <c r="A5201" s="3" t="s">
        <v>25</v>
      </c>
      <c r="B5201" s="3" t="s">
        <v>1953</v>
      </c>
      <c r="C5201" s="6" t="s">
        <v>242</v>
      </c>
    </row>
    <row r="5202" spans="1:3" x14ac:dyDescent="0.25">
      <c r="A5202" s="3" t="s">
        <v>25</v>
      </c>
      <c r="B5202" s="3" t="s">
        <v>1962</v>
      </c>
      <c r="C5202" s="6" t="s">
        <v>1963</v>
      </c>
    </row>
    <row r="5203" spans="1:3" x14ac:dyDescent="0.25">
      <c r="A5203" s="3" t="s">
        <v>25</v>
      </c>
      <c r="B5203" s="3" t="s">
        <v>2004</v>
      </c>
      <c r="C5203" s="6" t="s">
        <v>2005</v>
      </c>
    </row>
    <row r="5204" spans="1:3" x14ac:dyDescent="0.25">
      <c r="A5204" s="3" t="s">
        <v>25</v>
      </c>
      <c r="B5204" s="3" t="s">
        <v>2098</v>
      </c>
      <c r="C5204" s="6" t="s">
        <v>2099</v>
      </c>
    </row>
    <row r="5205" spans="1:3" x14ac:dyDescent="0.25">
      <c r="A5205" s="3" t="s">
        <v>25</v>
      </c>
      <c r="B5205" s="3" t="s">
        <v>2100</v>
      </c>
      <c r="C5205" s="6" t="s">
        <v>2101</v>
      </c>
    </row>
    <row r="5206" spans="1:3" x14ac:dyDescent="0.25">
      <c r="A5206" s="3" t="s">
        <v>25</v>
      </c>
      <c r="B5206" s="3" t="s">
        <v>2102</v>
      </c>
      <c r="C5206" s="6" t="s">
        <v>2103</v>
      </c>
    </row>
    <row r="5207" spans="1:3" x14ac:dyDescent="0.25">
      <c r="A5207" s="3" t="s">
        <v>25</v>
      </c>
      <c r="B5207" s="3" t="s">
        <v>2104</v>
      </c>
      <c r="C5207" s="6" t="s">
        <v>214</v>
      </c>
    </row>
    <row r="5208" spans="1:3" x14ac:dyDescent="0.25">
      <c r="A5208" s="3" t="s">
        <v>25</v>
      </c>
      <c r="B5208" s="3" t="s">
        <v>2105</v>
      </c>
      <c r="C5208" s="6" t="s">
        <v>270</v>
      </c>
    </row>
    <row r="5209" spans="1:3" x14ac:dyDescent="0.25">
      <c r="A5209" s="3" t="s">
        <v>25</v>
      </c>
      <c r="B5209" s="3" t="s">
        <v>2115</v>
      </c>
      <c r="C5209" s="6" t="s">
        <v>270</v>
      </c>
    </row>
    <row r="5210" spans="1:3" x14ac:dyDescent="0.25">
      <c r="A5210" s="3" t="s">
        <v>25</v>
      </c>
      <c r="B5210" s="3" t="s">
        <v>2127</v>
      </c>
      <c r="C5210" s="6" t="s">
        <v>2128</v>
      </c>
    </row>
    <row r="5211" spans="1:3" x14ac:dyDescent="0.25">
      <c r="A5211" s="3" t="s">
        <v>25</v>
      </c>
      <c r="B5211" s="3" t="s">
        <v>2183</v>
      </c>
      <c r="C5211" s="6" t="s">
        <v>2184</v>
      </c>
    </row>
    <row r="5212" spans="1:3" x14ac:dyDescent="0.25">
      <c r="A5212" s="3" t="s">
        <v>25</v>
      </c>
      <c r="B5212" s="3" t="s">
        <v>2465</v>
      </c>
      <c r="C5212" s="6" t="s">
        <v>447</v>
      </c>
    </row>
    <row r="5213" spans="1:3" x14ac:dyDescent="0.25">
      <c r="A5213" s="3" t="s">
        <v>25</v>
      </c>
      <c r="B5213" s="3" t="s">
        <v>2466</v>
      </c>
      <c r="C5213" s="6" t="s">
        <v>275</v>
      </c>
    </row>
    <row r="5214" spans="1:3" x14ac:dyDescent="0.25">
      <c r="A5214" s="3" t="s">
        <v>25</v>
      </c>
      <c r="B5214" s="3" t="s">
        <v>2526</v>
      </c>
      <c r="C5214" s="6" t="s">
        <v>214</v>
      </c>
    </row>
    <row r="5215" spans="1:3" x14ac:dyDescent="0.25">
      <c r="A5215" s="3" t="s">
        <v>25</v>
      </c>
      <c r="B5215" s="3" t="s">
        <v>2527</v>
      </c>
      <c r="C5215" s="6" t="s">
        <v>2528</v>
      </c>
    </row>
    <row r="5216" spans="1:3" x14ac:dyDescent="0.25">
      <c r="A5216" s="3" t="s">
        <v>25</v>
      </c>
      <c r="B5216" s="3" t="s">
        <v>2534</v>
      </c>
      <c r="C5216" s="6" t="s">
        <v>195</v>
      </c>
    </row>
    <row r="5217" spans="1:3" x14ac:dyDescent="0.25">
      <c r="A5217" s="3" t="s">
        <v>25</v>
      </c>
      <c r="B5217" s="3" t="s">
        <v>2545</v>
      </c>
      <c r="C5217" s="6" t="s">
        <v>2546</v>
      </c>
    </row>
    <row r="5218" spans="1:3" x14ac:dyDescent="0.25">
      <c r="A5218" s="3" t="s">
        <v>25</v>
      </c>
      <c r="B5218" s="3" t="s">
        <v>2547</v>
      </c>
      <c r="C5218" s="6" t="s">
        <v>214</v>
      </c>
    </row>
    <row r="5219" spans="1:3" x14ac:dyDescent="0.25">
      <c r="A5219" s="3" t="s">
        <v>25</v>
      </c>
      <c r="B5219" s="3" t="s">
        <v>2548</v>
      </c>
      <c r="C5219" s="6" t="s">
        <v>1657</v>
      </c>
    </row>
    <row r="5220" spans="1:3" x14ac:dyDescent="0.25">
      <c r="A5220" s="3" t="s">
        <v>25</v>
      </c>
      <c r="B5220" s="3" t="s">
        <v>2549</v>
      </c>
      <c r="C5220" s="6" t="s">
        <v>214</v>
      </c>
    </row>
    <row r="5221" spans="1:3" x14ac:dyDescent="0.25">
      <c r="A5221" s="3" t="s">
        <v>25</v>
      </c>
      <c r="B5221" s="3" t="s">
        <v>2550</v>
      </c>
      <c r="C5221" s="6" t="s">
        <v>2551</v>
      </c>
    </row>
    <row r="5222" spans="1:3" x14ac:dyDescent="0.25">
      <c r="A5222" s="3" t="s">
        <v>25</v>
      </c>
      <c r="B5222" s="3" t="s">
        <v>2955</v>
      </c>
      <c r="C5222" s="6" t="s">
        <v>165</v>
      </c>
    </row>
    <row r="5223" spans="1:3" x14ac:dyDescent="0.25">
      <c r="A5223" s="3" t="s">
        <v>25</v>
      </c>
      <c r="B5223" s="3" t="s">
        <v>2956</v>
      </c>
      <c r="C5223" s="6" t="s">
        <v>2957</v>
      </c>
    </row>
    <row r="5224" spans="1:3" x14ac:dyDescent="0.25">
      <c r="A5224" s="3" t="s">
        <v>25</v>
      </c>
      <c r="B5224" s="3" t="s">
        <v>3068</v>
      </c>
      <c r="C5224" s="6" t="s">
        <v>214</v>
      </c>
    </row>
    <row r="5225" spans="1:3" x14ac:dyDescent="0.25">
      <c r="A5225" s="3" t="s">
        <v>25</v>
      </c>
      <c r="B5225" s="3" t="s">
        <v>3151</v>
      </c>
      <c r="C5225" s="6" t="s">
        <v>170</v>
      </c>
    </row>
    <row r="5226" spans="1:3" x14ac:dyDescent="0.25">
      <c r="A5226" s="3" t="s">
        <v>25</v>
      </c>
      <c r="B5226" s="3" t="s">
        <v>3153</v>
      </c>
      <c r="C5226" s="6" t="s">
        <v>242</v>
      </c>
    </row>
    <row r="5227" spans="1:3" x14ac:dyDescent="0.25">
      <c r="A5227" s="3" t="s">
        <v>25</v>
      </c>
      <c r="B5227" s="3" t="s">
        <v>3473</v>
      </c>
      <c r="C5227" s="6" t="s">
        <v>3474</v>
      </c>
    </row>
    <row r="5228" spans="1:3" x14ac:dyDescent="0.25">
      <c r="A5228" s="3" t="s">
        <v>25</v>
      </c>
      <c r="B5228" s="3" t="s">
        <v>3595</v>
      </c>
      <c r="C5228" s="6" t="s">
        <v>3596</v>
      </c>
    </row>
    <row r="5229" spans="1:3" x14ac:dyDescent="0.25">
      <c r="A5229" s="3" t="s">
        <v>25</v>
      </c>
      <c r="B5229" s="3" t="s">
        <v>3745</v>
      </c>
      <c r="C5229" s="6" t="s">
        <v>3746</v>
      </c>
    </row>
    <row r="5230" spans="1:3" x14ac:dyDescent="0.25">
      <c r="A5230" s="3" t="s">
        <v>25</v>
      </c>
      <c r="B5230" s="3" t="s">
        <v>3747</v>
      </c>
      <c r="C5230" s="6" t="s">
        <v>3748</v>
      </c>
    </row>
    <row r="5231" spans="1:3" x14ac:dyDescent="0.25">
      <c r="A5231" s="3" t="s">
        <v>25</v>
      </c>
      <c r="B5231" s="3" t="s">
        <v>3920</v>
      </c>
      <c r="C5231" s="6" t="s">
        <v>3921</v>
      </c>
    </row>
    <row r="5232" spans="1:3" x14ac:dyDescent="0.25">
      <c r="A5232" s="3" t="s">
        <v>25</v>
      </c>
      <c r="B5232" s="3" t="s">
        <v>3922</v>
      </c>
      <c r="C5232" s="6" t="s">
        <v>242</v>
      </c>
    </row>
    <row r="5233" spans="1:3" x14ac:dyDescent="0.25">
      <c r="A5233" s="3" t="s">
        <v>25</v>
      </c>
      <c r="B5233" s="3" t="s">
        <v>3923</v>
      </c>
      <c r="C5233" s="6" t="s">
        <v>3924</v>
      </c>
    </row>
    <row r="5234" spans="1:3" x14ac:dyDescent="0.25">
      <c r="A5234" s="3" t="s">
        <v>25</v>
      </c>
      <c r="B5234" s="3" t="s">
        <v>3925</v>
      </c>
      <c r="C5234" s="6" t="s">
        <v>3926</v>
      </c>
    </row>
    <row r="5235" spans="1:3" x14ac:dyDescent="0.25">
      <c r="A5235" s="3" t="s">
        <v>25</v>
      </c>
      <c r="B5235" s="3" t="s">
        <v>3927</v>
      </c>
      <c r="C5235" s="6" t="s">
        <v>3928</v>
      </c>
    </row>
    <row r="5236" spans="1:3" x14ac:dyDescent="0.25">
      <c r="A5236" s="3" t="s">
        <v>25</v>
      </c>
      <c r="B5236" s="3" t="s">
        <v>3929</v>
      </c>
      <c r="C5236" s="6" t="s">
        <v>3930</v>
      </c>
    </row>
    <row r="5237" spans="1:3" x14ac:dyDescent="0.25">
      <c r="A5237" s="3" t="s">
        <v>25</v>
      </c>
      <c r="B5237" s="3" t="s">
        <v>3931</v>
      </c>
      <c r="C5237" s="6" t="s">
        <v>3932</v>
      </c>
    </row>
    <row r="5238" spans="1:3" x14ac:dyDescent="0.25">
      <c r="A5238" s="3" t="s">
        <v>25</v>
      </c>
      <c r="B5238" s="3" t="s">
        <v>3933</v>
      </c>
      <c r="C5238" s="6" t="s">
        <v>3934</v>
      </c>
    </row>
    <row r="5239" spans="1:3" x14ac:dyDescent="0.25">
      <c r="A5239" s="3" t="s">
        <v>25</v>
      </c>
      <c r="B5239" s="3" t="s">
        <v>3935</v>
      </c>
      <c r="C5239" s="6" t="s">
        <v>3936</v>
      </c>
    </row>
    <row r="5240" spans="1:3" x14ac:dyDescent="0.25">
      <c r="A5240" s="3" t="s">
        <v>25</v>
      </c>
      <c r="B5240" s="3" t="s">
        <v>3937</v>
      </c>
      <c r="C5240" s="6" t="s">
        <v>3938</v>
      </c>
    </row>
    <row r="5241" spans="1:3" x14ac:dyDescent="0.25">
      <c r="A5241" s="3" t="s">
        <v>25</v>
      </c>
      <c r="B5241" s="3" t="s">
        <v>3939</v>
      </c>
      <c r="C5241" s="6" t="s">
        <v>3940</v>
      </c>
    </row>
    <row r="5242" spans="1:3" x14ac:dyDescent="0.25">
      <c r="A5242" s="3" t="s">
        <v>25</v>
      </c>
      <c r="B5242" s="3" t="s">
        <v>3971</v>
      </c>
      <c r="C5242" s="6" t="s">
        <v>3972</v>
      </c>
    </row>
    <row r="5243" spans="1:3" x14ac:dyDescent="0.25">
      <c r="A5243" s="3" t="s">
        <v>25</v>
      </c>
      <c r="B5243" s="3" t="s">
        <v>4033</v>
      </c>
      <c r="C5243" s="6" t="s">
        <v>4034</v>
      </c>
    </row>
    <row r="5244" spans="1:3" x14ac:dyDescent="0.25">
      <c r="A5244" s="3" t="s">
        <v>25</v>
      </c>
      <c r="B5244" s="3" t="s">
        <v>4035</v>
      </c>
      <c r="C5244" s="6" t="s">
        <v>4036</v>
      </c>
    </row>
    <row r="5245" spans="1:3" x14ac:dyDescent="0.25">
      <c r="A5245" s="3" t="s">
        <v>25</v>
      </c>
      <c r="B5245" s="3" t="s">
        <v>4059</v>
      </c>
      <c r="C5245" s="6" t="s">
        <v>242</v>
      </c>
    </row>
    <row r="5246" spans="1:3" x14ac:dyDescent="0.25">
      <c r="A5246" s="3" t="s">
        <v>25</v>
      </c>
      <c r="B5246" s="3" t="s">
        <v>4196</v>
      </c>
      <c r="C5246" s="6" t="s">
        <v>4197</v>
      </c>
    </row>
    <row r="5247" spans="1:3" x14ac:dyDescent="0.25">
      <c r="A5247" s="3" t="s">
        <v>25</v>
      </c>
      <c r="B5247" s="3" t="s">
        <v>4334</v>
      </c>
      <c r="C5247" s="6" t="s">
        <v>4335</v>
      </c>
    </row>
    <row r="5248" spans="1:3" x14ac:dyDescent="0.25">
      <c r="A5248" s="3" t="s">
        <v>25</v>
      </c>
      <c r="B5248" s="3" t="s">
        <v>4457</v>
      </c>
      <c r="C5248" s="6" t="s">
        <v>4458</v>
      </c>
    </row>
    <row r="5249" spans="1:3" x14ac:dyDescent="0.25">
      <c r="A5249" s="3" t="s">
        <v>25</v>
      </c>
      <c r="B5249" s="3" t="s">
        <v>16</v>
      </c>
      <c r="C5249" s="6" t="s">
        <v>4554</v>
      </c>
    </row>
    <row r="5250" spans="1:3" x14ac:dyDescent="0.25">
      <c r="A5250" s="3" t="s">
        <v>25</v>
      </c>
      <c r="B5250" s="3" t="s">
        <v>4605</v>
      </c>
      <c r="C5250" s="6" t="s">
        <v>214</v>
      </c>
    </row>
    <row r="5251" spans="1:3" x14ac:dyDescent="0.25">
      <c r="A5251" s="3" t="s">
        <v>25</v>
      </c>
      <c r="B5251" s="3" t="s">
        <v>23</v>
      </c>
      <c r="C5251" s="6" t="s">
        <v>165</v>
      </c>
    </row>
    <row r="5252" spans="1:3" x14ac:dyDescent="0.25">
      <c r="A5252" s="3" t="s">
        <v>25</v>
      </c>
      <c r="B5252" s="3" t="s">
        <v>4814</v>
      </c>
      <c r="C5252" s="6" t="s">
        <v>4815</v>
      </c>
    </row>
    <row r="5253" spans="1:3" x14ac:dyDescent="0.25">
      <c r="A5253" s="3" t="s">
        <v>25</v>
      </c>
      <c r="B5253" s="3" t="s">
        <v>4931</v>
      </c>
      <c r="C5253" s="6" t="s">
        <v>4932</v>
      </c>
    </row>
    <row r="5254" spans="1:3" x14ac:dyDescent="0.25">
      <c r="A5254" s="3" t="s">
        <v>25</v>
      </c>
      <c r="B5254" s="3" t="s">
        <v>4933</v>
      </c>
      <c r="C5254" s="6" t="s">
        <v>214</v>
      </c>
    </row>
    <row r="5255" spans="1:3" x14ac:dyDescent="0.25">
      <c r="A5255" s="3" t="s">
        <v>25</v>
      </c>
      <c r="B5255" s="3" t="s">
        <v>5010</v>
      </c>
      <c r="C5255" s="6" t="s">
        <v>5011</v>
      </c>
    </row>
    <row r="5256" spans="1:3" x14ac:dyDescent="0.25">
      <c r="A5256" s="3" t="s">
        <v>25</v>
      </c>
      <c r="B5256" s="3" t="s">
        <v>5012</v>
      </c>
      <c r="C5256" s="6" t="s">
        <v>214</v>
      </c>
    </row>
    <row r="5257" spans="1:3" x14ac:dyDescent="0.25">
      <c r="A5257" s="3" t="s">
        <v>25</v>
      </c>
      <c r="B5257" s="3" t="s">
        <v>5013</v>
      </c>
      <c r="C5257" s="6" t="s">
        <v>5014</v>
      </c>
    </row>
    <row r="5258" spans="1:3" x14ac:dyDescent="0.25">
      <c r="A5258" s="3" t="s">
        <v>25</v>
      </c>
      <c r="B5258" s="3" t="s">
        <v>5015</v>
      </c>
      <c r="C5258" s="6" t="s">
        <v>5016</v>
      </c>
    </row>
    <row r="5259" spans="1:3" x14ac:dyDescent="0.25">
      <c r="A5259" s="3" t="s">
        <v>25</v>
      </c>
      <c r="B5259" s="3" t="s">
        <v>5017</v>
      </c>
      <c r="C5259" s="6" t="s">
        <v>5018</v>
      </c>
    </row>
    <row r="5260" spans="1:3" x14ac:dyDescent="0.25">
      <c r="A5260" s="3" t="s">
        <v>25</v>
      </c>
      <c r="B5260" s="3" t="s">
        <v>5057</v>
      </c>
      <c r="C5260" s="6" t="s">
        <v>5058</v>
      </c>
    </row>
    <row r="5261" spans="1:3" x14ac:dyDescent="0.25">
      <c r="A5261" s="3" t="s">
        <v>25</v>
      </c>
      <c r="B5261" s="3" t="s">
        <v>5174</v>
      </c>
      <c r="C5261" s="6" t="s">
        <v>5175</v>
      </c>
    </row>
    <row r="5262" spans="1:3" x14ac:dyDescent="0.25">
      <c r="A5262" s="3" t="s">
        <v>25</v>
      </c>
      <c r="B5262" s="3" t="s">
        <v>5176</v>
      </c>
      <c r="C5262" s="6" t="s">
        <v>5177</v>
      </c>
    </row>
    <row r="5263" spans="1:3" x14ac:dyDescent="0.25">
      <c r="A5263" s="3" t="s">
        <v>25</v>
      </c>
      <c r="B5263" s="3" t="s">
        <v>5210</v>
      </c>
      <c r="C5263" s="6" t="s">
        <v>5211</v>
      </c>
    </row>
    <row r="5264" spans="1:3" x14ac:dyDescent="0.25">
      <c r="A5264" s="3" t="s">
        <v>25</v>
      </c>
      <c r="B5264" s="3" t="s">
        <v>5212</v>
      </c>
      <c r="C5264" s="6" t="s">
        <v>5213</v>
      </c>
    </row>
    <row r="5265" spans="1:3" x14ac:dyDescent="0.25">
      <c r="A5265" s="3" t="s">
        <v>25</v>
      </c>
      <c r="B5265" s="3" t="s">
        <v>5214</v>
      </c>
      <c r="C5265" s="6" t="s">
        <v>5215</v>
      </c>
    </row>
    <row r="5266" spans="1:3" x14ac:dyDescent="0.25">
      <c r="A5266" s="3" t="s">
        <v>25</v>
      </c>
      <c r="B5266" s="3" t="s">
        <v>5218</v>
      </c>
      <c r="C5266" s="6" t="s">
        <v>176</v>
      </c>
    </row>
    <row r="5267" spans="1:3" x14ac:dyDescent="0.25">
      <c r="A5267" s="3" t="s">
        <v>25</v>
      </c>
      <c r="B5267" s="3" t="s">
        <v>5219</v>
      </c>
      <c r="C5267" s="6" t="s">
        <v>5220</v>
      </c>
    </row>
    <row r="5268" spans="1:3" x14ac:dyDescent="0.25">
      <c r="A5268" s="3" t="s">
        <v>25</v>
      </c>
      <c r="B5268" s="3" t="s">
        <v>5221</v>
      </c>
      <c r="C5268" s="6" t="s">
        <v>5222</v>
      </c>
    </row>
    <row r="5269" spans="1:3" x14ac:dyDescent="0.25">
      <c r="A5269" s="3" t="s">
        <v>25</v>
      </c>
      <c r="B5269" s="3" t="s">
        <v>5223</v>
      </c>
      <c r="C5269" s="6" t="s">
        <v>5224</v>
      </c>
    </row>
    <row r="5270" spans="1:3" x14ac:dyDescent="0.25">
      <c r="A5270" s="3" t="s">
        <v>12</v>
      </c>
      <c r="B5270" s="3" t="s">
        <v>630</v>
      </c>
      <c r="C5270" s="6" t="s">
        <v>165</v>
      </c>
    </row>
    <row r="5271" spans="1:3" x14ac:dyDescent="0.25">
      <c r="A5271" s="3" t="s">
        <v>12</v>
      </c>
      <c r="B5271" s="3" t="s">
        <v>12</v>
      </c>
      <c r="C5271" s="6" t="s">
        <v>242</v>
      </c>
    </row>
    <row r="5272" spans="1:3" x14ac:dyDescent="0.25">
      <c r="A5272" s="3" t="s">
        <v>12</v>
      </c>
      <c r="B5272" s="3" t="s">
        <v>631</v>
      </c>
      <c r="C5272" s="6" t="s">
        <v>632</v>
      </c>
    </row>
    <row r="5273" spans="1:3" x14ac:dyDescent="0.25">
      <c r="A5273" s="3" t="s">
        <v>12</v>
      </c>
      <c r="B5273" s="3" t="s">
        <v>720</v>
      </c>
      <c r="C5273" s="6" t="s">
        <v>721</v>
      </c>
    </row>
    <row r="5274" spans="1:3" x14ac:dyDescent="0.25">
      <c r="A5274" s="3" t="s">
        <v>12</v>
      </c>
      <c r="B5274" s="3" t="s">
        <v>722</v>
      </c>
      <c r="C5274" s="6" t="s">
        <v>723</v>
      </c>
    </row>
  </sheetData>
  <sortState ref="N61:X66">
    <sortCondition ref="P61:P66"/>
    <sortCondition descending="1" ref="X61:X66"/>
    <sortCondition descending="1" ref="Q61:Q66"/>
  </sortState>
  <mergeCells count="1">
    <mergeCell ref="I4:J4"/>
  </mergeCells>
  <phoneticPr fontId="6" type="noConversion"/>
  <pageMargins left="0.7" right="0.7" top="0.75" bottom="0.75" header="0.3" footer="0.3"/>
  <pageSetup orientation="portrait" horizontalDpi="4294967292" verticalDpi="4294967292"/>
  <tableParts count="6">
    <tablePart r:id="rId1"/>
    <tablePart r:id="rId2"/>
    <tablePart r:id="rId3"/>
    <tablePart r:id="rId4"/>
    <tablePart r:id="rId5"/>
    <tablePart r:id="rId6"/>
  </tableParts>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0"/>
  <sheetViews>
    <sheetView workbookViewId="0">
      <selection activeCell="K3" sqref="K3"/>
    </sheetView>
  </sheetViews>
  <sheetFormatPr defaultColWidth="11" defaultRowHeight="15.75" x14ac:dyDescent="0.25"/>
  <cols>
    <col min="1" max="2" width="11" style="16"/>
    <col min="3" max="3" width="38.625" style="16" customWidth="1"/>
    <col min="4" max="4" width="19.125" style="16" customWidth="1"/>
    <col min="5" max="5" width="23.125" style="17" customWidth="1"/>
    <col min="6" max="6" width="18.375" style="16" customWidth="1"/>
    <col min="7" max="7" width="13.625" style="16" customWidth="1"/>
    <col min="8" max="8" width="11" style="16"/>
  </cols>
  <sheetData>
    <row r="1" spans="1:9" ht="51.95" customHeight="1" x14ac:dyDescent="0.25">
      <c r="A1" s="81" t="s">
        <v>5701</v>
      </c>
      <c r="B1" s="81"/>
      <c r="C1" s="81"/>
      <c r="D1" s="81"/>
      <c r="E1" s="81"/>
      <c r="F1" s="81"/>
      <c r="G1" s="81"/>
      <c r="H1" s="81"/>
    </row>
    <row r="2" spans="1:9" ht="16.5" thickBot="1" x14ac:dyDescent="0.3"/>
    <row r="3" spans="1:9" ht="111.75" thickTop="1" thickBot="1" x14ac:dyDescent="0.3">
      <c r="A3" s="18" t="s">
        <v>35</v>
      </c>
      <c r="B3" s="19" t="s">
        <v>64</v>
      </c>
      <c r="C3" s="19" t="s">
        <v>5702</v>
      </c>
      <c r="D3" s="20" t="s">
        <v>5703</v>
      </c>
      <c r="E3" s="21" t="s">
        <v>5704</v>
      </c>
      <c r="F3" s="21" t="s">
        <v>5705</v>
      </c>
      <c r="G3" s="20" t="s">
        <v>5706</v>
      </c>
      <c r="H3" s="20" t="s">
        <v>5707</v>
      </c>
      <c r="I3" s="22" t="s">
        <v>5708</v>
      </c>
    </row>
    <row r="4" spans="1:9" ht="16.5" thickTop="1" x14ac:dyDescent="0.25">
      <c r="A4" s="97" t="s">
        <v>1</v>
      </c>
      <c r="B4" s="23" t="s">
        <v>68</v>
      </c>
      <c r="C4" s="24" t="s">
        <v>5709</v>
      </c>
      <c r="D4" s="25">
        <v>-1.4</v>
      </c>
      <c r="E4" s="25">
        <v>3.477789155</v>
      </c>
      <c r="F4" s="25">
        <v>0</v>
      </c>
      <c r="G4" s="98">
        <v>4.3364346044238798E-2</v>
      </c>
      <c r="H4" s="98">
        <v>0.58354404761904799</v>
      </c>
      <c r="I4" s="99" t="s">
        <v>5710</v>
      </c>
    </row>
    <row r="5" spans="1:9" x14ac:dyDescent="0.25">
      <c r="A5" s="83"/>
      <c r="B5" s="16" t="s">
        <v>1741</v>
      </c>
      <c r="C5" s="26" t="s">
        <v>5709</v>
      </c>
      <c r="D5" s="17" t="s">
        <v>5711</v>
      </c>
      <c r="E5" s="17">
        <v>-3.2035576689999998</v>
      </c>
      <c r="F5" s="17">
        <v>0</v>
      </c>
      <c r="G5" s="88"/>
      <c r="H5" s="88"/>
      <c r="I5" s="95"/>
    </row>
    <row r="6" spans="1:9" ht="31.5" x14ac:dyDescent="0.25">
      <c r="A6" s="83"/>
      <c r="B6" s="16" t="s">
        <v>1212</v>
      </c>
      <c r="C6" s="26" t="s">
        <v>5712</v>
      </c>
      <c r="D6" s="17" t="s">
        <v>5711</v>
      </c>
      <c r="E6" s="17">
        <v>-2.288369796</v>
      </c>
      <c r="F6" s="17">
        <v>0</v>
      </c>
      <c r="G6" s="88"/>
      <c r="H6" s="88"/>
      <c r="I6" s="95"/>
    </row>
    <row r="7" spans="1:9" x14ac:dyDescent="0.25">
      <c r="A7" s="83"/>
      <c r="B7" s="16" t="s">
        <v>1913</v>
      </c>
      <c r="C7" s="26" t="s">
        <v>5713</v>
      </c>
      <c r="D7" s="17" t="s">
        <v>5711</v>
      </c>
      <c r="E7" s="17">
        <v>1.2383719289999999</v>
      </c>
      <c r="F7" s="17">
        <v>2.8800000000000001E-4</v>
      </c>
      <c r="G7" s="88"/>
      <c r="H7" s="88"/>
      <c r="I7" s="95"/>
    </row>
    <row r="8" spans="1:9" x14ac:dyDescent="0.25">
      <c r="A8" s="83"/>
      <c r="B8" s="16" t="s">
        <v>3263</v>
      </c>
      <c r="C8" s="26" t="s">
        <v>5714</v>
      </c>
      <c r="D8" s="17" t="s">
        <v>5711</v>
      </c>
      <c r="E8" s="17">
        <v>2.9748959859999999</v>
      </c>
      <c r="F8" s="17">
        <v>3.4189999999999998E-2</v>
      </c>
      <c r="G8" s="88"/>
      <c r="H8" s="88"/>
      <c r="I8" s="95"/>
    </row>
    <row r="9" spans="1:9" ht="63" x14ac:dyDescent="0.25">
      <c r="A9" s="83"/>
      <c r="B9" s="16" t="s">
        <v>4546</v>
      </c>
      <c r="C9" s="26" t="s">
        <v>5715</v>
      </c>
      <c r="D9" s="17" t="s">
        <v>5711</v>
      </c>
      <c r="E9" s="17">
        <v>3.217131905</v>
      </c>
      <c r="F9" s="17">
        <v>1.9373000000000001E-2</v>
      </c>
      <c r="G9" s="88"/>
      <c r="H9" s="88"/>
      <c r="I9" s="95"/>
    </row>
    <row r="10" spans="1:9" x14ac:dyDescent="0.25">
      <c r="A10" s="91"/>
      <c r="B10" s="27" t="s">
        <v>3267</v>
      </c>
      <c r="C10" s="28" t="s">
        <v>5716</v>
      </c>
      <c r="D10" s="29" t="s">
        <v>5711</v>
      </c>
      <c r="E10" s="29">
        <v>4.0969090929999998</v>
      </c>
      <c r="F10" s="29">
        <v>1.0658000000000001E-2</v>
      </c>
      <c r="G10" s="89"/>
      <c r="H10" s="89"/>
      <c r="I10" s="95"/>
    </row>
    <row r="11" spans="1:9" ht="31.5" x14ac:dyDescent="0.25">
      <c r="A11" s="90" t="s">
        <v>4</v>
      </c>
      <c r="B11" s="30" t="s">
        <v>730</v>
      </c>
      <c r="C11" s="26" t="s">
        <v>5717</v>
      </c>
      <c r="D11" s="31" t="s">
        <v>5711</v>
      </c>
      <c r="E11" s="31">
        <v>-5.5352753769999996</v>
      </c>
      <c r="F11" s="31">
        <v>0</v>
      </c>
      <c r="G11" s="87">
        <v>-0.47134443059846798</v>
      </c>
      <c r="H11" s="87">
        <v>0.61981329365079296</v>
      </c>
      <c r="I11" s="95"/>
    </row>
    <row r="12" spans="1:9" ht="47.25" x14ac:dyDescent="0.25">
      <c r="A12" s="83"/>
      <c r="B12" s="16" t="s">
        <v>735</v>
      </c>
      <c r="C12" s="26" t="s">
        <v>5718</v>
      </c>
      <c r="D12" s="17" t="s">
        <v>5711</v>
      </c>
      <c r="E12" s="17">
        <v>-2.5051301010000002</v>
      </c>
      <c r="F12" s="17">
        <v>1.751E-3</v>
      </c>
      <c r="G12" s="88"/>
      <c r="H12" s="88"/>
      <c r="I12" s="95"/>
    </row>
    <row r="13" spans="1:9" ht="31.5" x14ac:dyDescent="0.25">
      <c r="A13" s="83"/>
      <c r="B13" s="16" t="s">
        <v>1212</v>
      </c>
      <c r="C13" s="26" t="s">
        <v>5712</v>
      </c>
      <c r="D13" s="17" t="s">
        <v>5711</v>
      </c>
      <c r="E13" s="17">
        <v>-2.288369796</v>
      </c>
      <c r="F13" s="17">
        <v>0</v>
      </c>
      <c r="G13" s="88"/>
      <c r="H13" s="88"/>
      <c r="I13" s="95"/>
    </row>
    <row r="14" spans="1:9" x14ac:dyDescent="0.25">
      <c r="A14" s="83"/>
      <c r="B14" s="16" t="s">
        <v>4791</v>
      </c>
      <c r="C14" s="26" t="s">
        <v>5719</v>
      </c>
      <c r="D14" s="17" t="s">
        <v>5711</v>
      </c>
      <c r="E14" s="17">
        <v>-2.2862714639999999</v>
      </c>
      <c r="F14" s="17">
        <v>0</v>
      </c>
      <c r="G14" s="88"/>
      <c r="H14" s="88"/>
      <c r="I14" s="95"/>
    </row>
    <row r="15" spans="1:9" ht="63" x14ac:dyDescent="0.25">
      <c r="A15" s="83"/>
      <c r="B15" s="16" t="s">
        <v>4628</v>
      </c>
      <c r="C15" s="26" t="s">
        <v>5720</v>
      </c>
      <c r="D15" s="17" t="s">
        <v>5711</v>
      </c>
      <c r="E15" s="17">
        <v>-2.2661403170000001</v>
      </c>
      <c r="F15" s="17">
        <v>1.6299999999999999E-3</v>
      </c>
      <c r="G15" s="88"/>
      <c r="H15" s="88"/>
      <c r="I15" s="95"/>
    </row>
    <row r="16" spans="1:9" ht="31.5" x14ac:dyDescent="0.25">
      <c r="A16" s="83"/>
      <c r="B16" s="16" t="s">
        <v>940</v>
      </c>
      <c r="C16" s="26" t="s">
        <v>5721</v>
      </c>
      <c r="D16" s="17" t="s">
        <v>5711</v>
      </c>
      <c r="E16" s="17">
        <v>-2.1834833759999999</v>
      </c>
      <c r="F16" s="17">
        <v>0</v>
      </c>
      <c r="G16" s="88"/>
      <c r="H16" s="88"/>
      <c r="I16" s="95"/>
    </row>
    <row r="17" spans="1:9" ht="31.5" x14ac:dyDescent="0.25">
      <c r="A17" s="83"/>
      <c r="B17" s="16" t="s">
        <v>1283</v>
      </c>
      <c r="C17" s="26" t="s">
        <v>5722</v>
      </c>
      <c r="D17" s="17" t="s">
        <v>5711</v>
      </c>
      <c r="E17" s="17">
        <v>-1.8884657840000001</v>
      </c>
      <c r="F17" s="17">
        <v>4.6549E-2</v>
      </c>
      <c r="G17" s="88"/>
      <c r="H17" s="88"/>
      <c r="I17" s="95"/>
    </row>
    <row r="18" spans="1:9" x14ac:dyDescent="0.25">
      <c r="A18" s="83"/>
      <c r="B18" s="16" t="s">
        <v>1507</v>
      </c>
      <c r="C18" s="26" t="s">
        <v>5723</v>
      </c>
      <c r="D18" s="17" t="s">
        <v>5711</v>
      </c>
      <c r="E18" s="17">
        <v>-1.380704725</v>
      </c>
      <c r="F18" s="17">
        <v>2.3408999999999999E-2</v>
      </c>
      <c r="G18" s="88"/>
      <c r="H18" s="88"/>
      <c r="I18" s="95"/>
    </row>
    <row r="19" spans="1:9" ht="31.5" x14ac:dyDescent="0.25">
      <c r="A19" s="83"/>
      <c r="B19" s="16" t="s">
        <v>3650</v>
      </c>
      <c r="C19" s="26" t="s">
        <v>5724</v>
      </c>
      <c r="D19" s="17" t="s">
        <v>5711</v>
      </c>
      <c r="E19" s="17">
        <v>-1.283811941</v>
      </c>
      <c r="F19" s="17">
        <v>3.3883999999999997E-2</v>
      </c>
      <c r="G19" s="88"/>
      <c r="H19" s="88"/>
      <c r="I19" s="95"/>
    </row>
    <row r="20" spans="1:9" ht="31.5" x14ac:dyDescent="0.25">
      <c r="A20" s="83"/>
      <c r="B20" s="16" t="s">
        <v>521</v>
      </c>
      <c r="C20" s="26" t="s">
        <v>5725</v>
      </c>
      <c r="D20" s="17" t="s">
        <v>5711</v>
      </c>
      <c r="E20" s="17">
        <v>1.932719812</v>
      </c>
      <c r="F20" s="17">
        <v>0</v>
      </c>
      <c r="G20" s="88"/>
      <c r="H20" s="88"/>
      <c r="I20" s="95"/>
    </row>
    <row r="21" spans="1:9" ht="47.25" x14ac:dyDescent="0.25">
      <c r="A21" s="83"/>
      <c r="B21" s="16" t="s">
        <v>522</v>
      </c>
      <c r="C21" s="26" t="s">
        <v>5726</v>
      </c>
      <c r="D21" s="17" t="s">
        <v>5711</v>
      </c>
      <c r="E21" s="17">
        <v>2.0559580419999999</v>
      </c>
      <c r="F21" s="17">
        <v>0</v>
      </c>
      <c r="G21" s="88"/>
      <c r="H21" s="88"/>
      <c r="I21" s="95"/>
    </row>
    <row r="22" spans="1:9" ht="63" x14ac:dyDescent="0.25">
      <c r="A22" s="83"/>
      <c r="B22" s="16" t="s">
        <v>2995</v>
      </c>
      <c r="C22" s="26" t="s">
        <v>5727</v>
      </c>
      <c r="D22" s="17" t="s">
        <v>5711</v>
      </c>
      <c r="E22" s="17">
        <v>2.3695894009999998</v>
      </c>
      <c r="F22" s="17">
        <v>0</v>
      </c>
      <c r="G22" s="88"/>
      <c r="H22" s="88"/>
      <c r="I22" s="95"/>
    </row>
    <row r="23" spans="1:9" ht="63" x14ac:dyDescent="0.25">
      <c r="A23" s="83"/>
      <c r="B23" s="16" t="s">
        <v>4546</v>
      </c>
      <c r="C23" s="26" t="s">
        <v>5728</v>
      </c>
      <c r="D23" s="17" t="s">
        <v>5711</v>
      </c>
      <c r="E23" s="17">
        <v>3.217131905</v>
      </c>
      <c r="F23" s="17">
        <v>1.9373000000000001E-2</v>
      </c>
      <c r="G23" s="88"/>
      <c r="H23" s="88"/>
      <c r="I23" s="95"/>
    </row>
    <row r="24" spans="1:9" ht="31.5" x14ac:dyDescent="0.25">
      <c r="A24" s="83"/>
      <c r="B24" s="16" t="s">
        <v>3284</v>
      </c>
      <c r="C24" s="26" t="s">
        <v>5729</v>
      </c>
      <c r="D24" s="17" t="s">
        <v>5711</v>
      </c>
      <c r="E24" s="17">
        <v>3.7581676900000001</v>
      </c>
      <c r="F24" s="17">
        <v>0</v>
      </c>
      <c r="G24" s="88"/>
      <c r="H24" s="88"/>
      <c r="I24" s="95"/>
    </row>
    <row r="25" spans="1:9" ht="63" x14ac:dyDescent="0.25">
      <c r="A25" s="91"/>
      <c r="B25" s="27" t="s">
        <v>3813</v>
      </c>
      <c r="C25" s="28" t="s">
        <v>5730</v>
      </c>
      <c r="D25" s="29" t="s">
        <v>5711</v>
      </c>
      <c r="E25" s="29">
        <v>3.9820713429999999</v>
      </c>
      <c r="F25" s="29">
        <v>0</v>
      </c>
      <c r="G25" s="89"/>
      <c r="H25" s="89"/>
      <c r="I25" s="95"/>
    </row>
    <row r="26" spans="1:9" ht="47.25" x14ac:dyDescent="0.25">
      <c r="A26" s="90" t="s">
        <v>7</v>
      </c>
      <c r="B26" s="30" t="s">
        <v>5047</v>
      </c>
      <c r="C26" s="26" t="s">
        <v>5731</v>
      </c>
      <c r="D26" s="31" t="s">
        <v>5711</v>
      </c>
      <c r="E26" s="31">
        <v>-2.252701176</v>
      </c>
      <c r="F26" s="31">
        <v>0</v>
      </c>
      <c r="G26" s="92">
        <v>-0.110554838709638</v>
      </c>
      <c r="H26" s="92">
        <v>0.66013928571428704</v>
      </c>
      <c r="I26" s="95"/>
    </row>
    <row r="27" spans="1:9" x14ac:dyDescent="0.25">
      <c r="A27" s="83"/>
      <c r="B27" s="16" t="s">
        <v>4262</v>
      </c>
      <c r="C27" s="26" t="s">
        <v>5732</v>
      </c>
      <c r="D27" s="17" t="s">
        <v>5711</v>
      </c>
      <c r="E27" s="17">
        <v>-1.0227798690000001</v>
      </c>
      <c r="F27" s="17">
        <v>4.0131E-2</v>
      </c>
      <c r="G27" s="85"/>
      <c r="H27" s="85"/>
      <c r="I27" s="95"/>
    </row>
    <row r="28" spans="1:9" x14ac:dyDescent="0.25">
      <c r="A28" s="83"/>
      <c r="B28" s="16" t="s">
        <v>3708</v>
      </c>
      <c r="C28" s="26" t="s">
        <v>5709</v>
      </c>
      <c r="D28" s="17" t="s">
        <v>5711</v>
      </c>
      <c r="E28" s="17">
        <v>1.360395974</v>
      </c>
      <c r="F28" s="17">
        <v>1.0481000000000001E-2</v>
      </c>
      <c r="G28" s="85"/>
      <c r="H28" s="85"/>
      <c r="I28" s="95"/>
    </row>
    <row r="29" spans="1:9" ht="31.5" x14ac:dyDescent="0.25">
      <c r="A29" s="91"/>
      <c r="B29" s="27" t="s">
        <v>378</v>
      </c>
      <c r="C29" s="28" t="s">
        <v>5733</v>
      </c>
      <c r="D29" s="29" t="s">
        <v>5711</v>
      </c>
      <c r="E29" s="29">
        <v>3.3552773390000001</v>
      </c>
      <c r="F29" s="29">
        <v>0</v>
      </c>
      <c r="G29" s="93"/>
      <c r="H29" s="93"/>
      <c r="I29" s="95"/>
    </row>
    <row r="30" spans="1:9" x14ac:dyDescent="0.25">
      <c r="A30" s="90" t="s">
        <v>10</v>
      </c>
      <c r="B30" s="30" t="s">
        <v>2320</v>
      </c>
      <c r="C30" s="26" t="s">
        <v>5734</v>
      </c>
      <c r="D30" s="31" t="s">
        <v>5711</v>
      </c>
      <c r="E30" s="31">
        <v>-1.015875536</v>
      </c>
      <c r="F30" s="31">
        <v>3.2624E-2</v>
      </c>
      <c r="G30" s="92">
        <v>-4.8618220971416999E-2</v>
      </c>
      <c r="H30" s="92">
        <v>0.51424424603174501</v>
      </c>
      <c r="I30" s="95"/>
    </row>
    <row r="31" spans="1:9" x14ac:dyDescent="0.25">
      <c r="A31" s="83"/>
      <c r="B31" s="16" t="s">
        <v>3339</v>
      </c>
      <c r="C31" s="26" t="s">
        <v>5735</v>
      </c>
      <c r="D31" s="17" t="s">
        <v>5711</v>
      </c>
      <c r="E31" s="17">
        <v>4.0335320360000004</v>
      </c>
      <c r="F31" s="17">
        <v>0</v>
      </c>
      <c r="G31" s="85"/>
      <c r="H31" s="85"/>
      <c r="I31" s="95"/>
    </row>
    <row r="32" spans="1:9" x14ac:dyDescent="0.25">
      <c r="A32" s="91"/>
      <c r="B32" s="27" t="s">
        <v>3337</v>
      </c>
      <c r="C32" s="28" t="s">
        <v>5736</v>
      </c>
      <c r="D32" s="29" t="s">
        <v>5711</v>
      </c>
      <c r="E32" s="29">
        <v>4.468769483</v>
      </c>
      <c r="F32" s="29">
        <v>4.2900000000000002E-4</v>
      </c>
      <c r="G32" s="93"/>
      <c r="H32" s="93"/>
      <c r="I32" s="95"/>
    </row>
    <row r="33" spans="1:9" x14ac:dyDescent="0.25">
      <c r="A33" s="90" t="s">
        <v>9</v>
      </c>
      <c r="B33" s="30" t="s">
        <v>2396</v>
      </c>
      <c r="C33" s="26" t="s">
        <v>5709</v>
      </c>
      <c r="D33" s="31">
        <v>-1.87</v>
      </c>
      <c r="E33" s="31">
        <v>-2.8797764020000001</v>
      </c>
      <c r="F33" s="31">
        <v>4.2900000000000002E-4</v>
      </c>
      <c r="G33" s="87">
        <v>-0.34814739379156201</v>
      </c>
      <c r="H33" s="87">
        <v>-0.53057738095238105</v>
      </c>
      <c r="I33" s="94" t="s">
        <v>5737</v>
      </c>
    </row>
    <row r="34" spans="1:9" x14ac:dyDescent="0.25">
      <c r="A34" s="83"/>
      <c r="B34" s="16" t="s">
        <v>1507</v>
      </c>
      <c r="C34" s="26" t="s">
        <v>5723</v>
      </c>
      <c r="D34" s="17">
        <v>-1.79</v>
      </c>
      <c r="E34" s="17">
        <v>-1.380704725</v>
      </c>
      <c r="F34" s="17">
        <v>2.3408999999999999E-2</v>
      </c>
      <c r="G34" s="88"/>
      <c r="H34" s="88"/>
      <c r="I34" s="95"/>
    </row>
    <row r="35" spans="1:9" ht="31.5" x14ac:dyDescent="0.25">
      <c r="A35" s="83"/>
      <c r="B35" s="16" t="s">
        <v>389</v>
      </c>
      <c r="C35" s="26" t="s">
        <v>5738</v>
      </c>
      <c r="D35" s="17">
        <v>-1.72</v>
      </c>
      <c r="E35" s="17">
        <v>-2.5904413160000002</v>
      </c>
      <c r="F35" s="17">
        <v>0</v>
      </c>
      <c r="G35" s="88"/>
      <c r="H35" s="88"/>
      <c r="I35" s="95"/>
    </row>
    <row r="36" spans="1:9" x14ac:dyDescent="0.25">
      <c r="A36" s="83"/>
      <c r="B36" s="16" t="s">
        <v>4183</v>
      </c>
      <c r="C36" s="26" t="s">
        <v>5739</v>
      </c>
      <c r="D36" s="17">
        <v>-1.43</v>
      </c>
      <c r="E36" s="17">
        <v>2.1474403369999999</v>
      </c>
      <c r="F36" s="17">
        <v>2.8800000000000001E-4</v>
      </c>
      <c r="G36" s="88"/>
      <c r="H36" s="88"/>
      <c r="I36" s="95"/>
    </row>
    <row r="37" spans="1:9" ht="31.5" x14ac:dyDescent="0.25">
      <c r="A37" s="83"/>
      <c r="B37" s="16" t="s">
        <v>3660</v>
      </c>
      <c r="C37" s="26" t="s">
        <v>5740</v>
      </c>
      <c r="D37" s="17">
        <v>-1.4</v>
      </c>
      <c r="E37" s="17">
        <v>1.024150718</v>
      </c>
      <c r="F37" s="17">
        <v>2.2325999999999999E-2</v>
      </c>
      <c r="G37" s="88"/>
      <c r="H37" s="88"/>
      <c r="I37" s="95"/>
    </row>
    <row r="38" spans="1:9" ht="47.25" x14ac:dyDescent="0.25">
      <c r="A38" s="83"/>
      <c r="B38" s="16" t="s">
        <v>1699</v>
      </c>
      <c r="C38" s="26" t="s">
        <v>5741</v>
      </c>
      <c r="D38" s="17">
        <v>-1.18</v>
      </c>
      <c r="E38" s="17">
        <v>4.1946311999999999</v>
      </c>
      <c r="F38" s="17">
        <v>6.3299999999999999E-4</v>
      </c>
      <c r="G38" s="88"/>
      <c r="H38" s="88"/>
      <c r="I38" s="95"/>
    </row>
    <row r="39" spans="1:9" x14ac:dyDescent="0.25">
      <c r="A39" s="83"/>
      <c r="B39" s="16" t="s">
        <v>1630</v>
      </c>
      <c r="C39" s="26" t="s">
        <v>5742</v>
      </c>
      <c r="D39" s="17">
        <v>-1.08</v>
      </c>
      <c r="E39" s="17">
        <v>3.0373890069999998</v>
      </c>
      <c r="F39" s="17">
        <v>4.2900000000000002E-4</v>
      </c>
      <c r="G39" s="88"/>
      <c r="H39" s="88"/>
      <c r="I39" s="95"/>
    </row>
    <row r="40" spans="1:9" x14ac:dyDescent="0.25">
      <c r="A40" s="83"/>
      <c r="B40" s="16" t="s">
        <v>3337</v>
      </c>
      <c r="C40" s="26" t="s">
        <v>5736</v>
      </c>
      <c r="D40" s="17">
        <v>1.04</v>
      </c>
      <c r="E40" s="17">
        <v>4.468769483</v>
      </c>
      <c r="F40" s="17">
        <v>4.2900000000000002E-4</v>
      </c>
      <c r="G40" s="88"/>
      <c r="H40" s="88"/>
      <c r="I40" s="95"/>
    </row>
    <row r="41" spans="1:9" ht="31.5" x14ac:dyDescent="0.25">
      <c r="A41" s="83"/>
      <c r="B41" s="16" t="s">
        <v>3650</v>
      </c>
      <c r="C41" s="26" t="s">
        <v>5724</v>
      </c>
      <c r="D41" s="17">
        <v>1.03</v>
      </c>
      <c r="E41" s="17">
        <v>-1.283811941</v>
      </c>
      <c r="F41" s="17">
        <v>3.3883999999999997E-2</v>
      </c>
      <c r="G41" s="88"/>
      <c r="H41" s="88"/>
      <c r="I41" s="95"/>
    </row>
    <row r="42" spans="1:9" ht="31.5" x14ac:dyDescent="0.25">
      <c r="A42" s="91"/>
      <c r="B42" s="27" t="s">
        <v>3650</v>
      </c>
      <c r="C42" s="28" t="s">
        <v>5724</v>
      </c>
      <c r="D42" s="29" t="s">
        <v>5711</v>
      </c>
      <c r="E42" s="29">
        <v>-1.283811941</v>
      </c>
      <c r="F42" s="29">
        <v>3.3883999999999997E-2</v>
      </c>
      <c r="G42" s="89"/>
      <c r="H42" s="89"/>
      <c r="I42" s="95"/>
    </row>
    <row r="43" spans="1:9" x14ac:dyDescent="0.25">
      <c r="A43" s="90" t="s">
        <v>0</v>
      </c>
      <c r="B43" s="30" t="s">
        <v>231</v>
      </c>
      <c r="C43" s="26" t="s">
        <v>5743</v>
      </c>
      <c r="D43" s="30">
        <v>-1.6</v>
      </c>
      <c r="E43" s="31">
        <v>-1.4567803070000001</v>
      </c>
      <c r="F43" s="31">
        <v>5.6499999999999996E-4</v>
      </c>
      <c r="G43" s="87">
        <v>-0.650255781174367</v>
      </c>
      <c r="H43" s="87">
        <v>-1.0538912698412699</v>
      </c>
      <c r="I43" s="94" t="s">
        <v>5744</v>
      </c>
    </row>
    <row r="44" spans="1:9" ht="31.5" x14ac:dyDescent="0.25">
      <c r="A44" s="83"/>
      <c r="B44" s="16" t="s">
        <v>730</v>
      </c>
      <c r="C44" s="26" t="s">
        <v>5717</v>
      </c>
      <c r="D44" s="16">
        <v>-1.51</v>
      </c>
      <c r="E44" s="17">
        <v>-5.5352753769999996</v>
      </c>
      <c r="F44" s="17">
        <v>0</v>
      </c>
      <c r="G44" s="88"/>
      <c r="H44" s="88"/>
      <c r="I44" s="95"/>
    </row>
    <row r="45" spans="1:9" ht="31.5" x14ac:dyDescent="0.25">
      <c r="A45" s="83"/>
      <c r="B45" s="16" t="s">
        <v>730</v>
      </c>
      <c r="C45" s="26" t="s">
        <v>5717</v>
      </c>
      <c r="D45" s="16" t="s">
        <v>5711</v>
      </c>
      <c r="E45" s="17">
        <v>-5.5352753769999996</v>
      </c>
      <c r="F45" s="17">
        <v>0</v>
      </c>
      <c r="G45" s="88"/>
      <c r="H45" s="88"/>
      <c r="I45" s="95"/>
    </row>
    <row r="46" spans="1:9" x14ac:dyDescent="0.25">
      <c r="A46" s="83"/>
      <c r="B46" s="16" t="s">
        <v>1682</v>
      </c>
      <c r="C46" s="26" t="s">
        <v>5745</v>
      </c>
      <c r="D46" s="16">
        <v>-1.18</v>
      </c>
      <c r="E46" s="17">
        <v>-2.207933406</v>
      </c>
      <c r="F46" s="17">
        <v>0</v>
      </c>
      <c r="G46" s="88"/>
      <c r="H46" s="88"/>
      <c r="I46" s="95"/>
    </row>
    <row r="47" spans="1:9" x14ac:dyDescent="0.25">
      <c r="A47" s="83"/>
      <c r="B47" s="16" t="s">
        <v>1682</v>
      </c>
      <c r="C47" s="26" t="s">
        <v>5745</v>
      </c>
      <c r="D47" s="16" t="s">
        <v>5711</v>
      </c>
      <c r="E47" s="17">
        <v>-2.207933406</v>
      </c>
      <c r="F47" s="17">
        <v>0</v>
      </c>
      <c r="G47" s="88"/>
      <c r="H47" s="88"/>
      <c r="I47" s="95"/>
    </row>
    <row r="48" spans="1:9" ht="31.5" x14ac:dyDescent="0.25">
      <c r="A48" s="83"/>
      <c r="B48" s="16" t="s">
        <v>2842</v>
      </c>
      <c r="C48" s="26" t="s">
        <v>5746</v>
      </c>
      <c r="D48" s="16">
        <v>-1.1599999999999999</v>
      </c>
      <c r="E48" s="17">
        <v>-1.863725632</v>
      </c>
      <c r="F48" s="17">
        <v>3.7500000000000001E-4</v>
      </c>
      <c r="G48" s="88"/>
      <c r="H48" s="88"/>
      <c r="I48" s="95"/>
    </row>
    <row r="49" spans="1:9" x14ac:dyDescent="0.25">
      <c r="A49" s="83"/>
      <c r="B49" s="16" t="s">
        <v>4557</v>
      </c>
      <c r="C49" s="26" t="s">
        <v>5709</v>
      </c>
      <c r="D49" s="16">
        <v>-1.07</v>
      </c>
      <c r="E49" s="17">
        <v>-2.4985477490000001</v>
      </c>
      <c r="F49" s="17">
        <v>4.5258E-2</v>
      </c>
      <c r="G49" s="88"/>
      <c r="H49" s="88"/>
      <c r="I49" s="95"/>
    </row>
    <row r="50" spans="1:9" x14ac:dyDescent="0.25">
      <c r="A50" s="83"/>
      <c r="B50" s="16" t="s">
        <v>3267</v>
      </c>
      <c r="C50" s="26" t="s">
        <v>5716</v>
      </c>
      <c r="D50" s="16">
        <v>-1.02</v>
      </c>
      <c r="E50" s="17">
        <v>4.0969090929999998</v>
      </c>
      <c r="F50" s="17">
        <v>1.0658000000000001E-2</v>
      </c>
      <c r="G50" s="88"/>
      <c r="H50" s="88"/>
      <c r="I50" s="95"/>
    </row>
    <row r="51" spans="1:9" ht="47.25" x14ac:dyDescent="0.25">
      <c r="A51" s="83"/>
      <c r="B51" s="16" t="s">
        <v>253</v>
      </c>
      <c r="C51" s="26" t="s">
        <v>5747</v>
      </c>
      <c r="D51" s="16">
        <v>1.05</v>
      </c>
      <c r="E51" s="17">
        <v>1.518462091</v>
      </c>
      <c r="F51" s="17">
        <v>2.02E-4</v>
      </c>
      <c r="G51" s="88"/>
      <c r="H51" s="88"/>
      <c r="I51" s="95"/>
    </row>
    <row r="52" spans="1:9" x14ac:dyDescent="0.25">
      <c r="A52" s="83"/>
      <c r="B52" s="16" t="s">
        <v>2593</v>
      </c>
      <c r="C52" s="26" t="s">
        <v>5748</v>
      </c>
      <c r="D52" s="16">
        <v>1.06</v>
      </c>
      <c r="E52" s="17">
        <v>4.1192215619999999</v>
      </c>
      <c r="F52" s="17">
        <v>3.3522999999999997E-2</v>
      </c>
      <c r="G52" s="88"/>
      <c r="H52" s="88"/>
      <c r="I52" s="95"/>
    </row>
    <row r="53" spans="1:9" ht="31.5" x14ac:dyDescent="0.25">
      <c r="A53" s="83"/>
      <c r="B53" s="16" t="s">
        <v>3650</v>
      </c>
      <c r="C53" s="26" t="s">
        <v>5724</v>
      </c>
      <c r="D53" s="16">
        <v>1.19</v>
      </c>
      <c r="E53" s="17">
        <v>-1.283811941</v>
      </c>
      <c r="F53" s="17">
        <v>3.3883999999999997E-2</v>
      </c>
      <c r="G53" s="88"/>
      <c r="H53" s="88"/>
      <c r="I53" s="95"/>
    </row>
    <row r="54" spans="1:9" x14ac:dyDescent="0.25">
      <c r="A54" s="83"/>
      <c r="B54" s="16" t="s">
        <v>2716</v>
      </c>
      <c r="C54" s="26" t="s">
        <v>5749</v>
      </c>
      <c r="D54" s="16">
        <v>1.39</v>
      </c>
      <c r="E54" s="17">
        <v>2.164560893</v>
      </c>
      <c r="F54" s="17">
        <v>0</v>
      </c>
      <c r="G54" s="88"/>
      <c r="H54" s="88"/>
      <c r="I54" s="95"/>
    </row>
    <row r="55" spans="1:9" ht="63" x14ac:dyDescent="0.25">
      <c r="A55" s="83"/>
      <c r="B55" s="16" t="s">
        <v>1269</v>
      </c>
      <c r="C55" s="26" t="s">
        <v>5750</v>
      </c>
      <c r="D55" s="17">
        <v>1.43</v>
      </c>
      <c r="E55" s="17">
        <v>-1.105413993</v>
      </c>
      <c r="F55" s="17">
        <v>1.0900000000000001E-4</v>
      </c>
      <c r="G55" s="88"/>
      <c r="H55" s="88"/>
      <c r="I55" s="95"/>
    </row>
    <row r="56" spans="1:9" ht="31.5" x14ac:dyDescent="0.25">
      <c r="A56" s="83"/>
      <c r="B56" s="16" t="s">
        <v>3305</v>
      </c>
      <c r="C56" s="26" t="s">
        <v>5751</v>
      </c>
      <c r="D56" s="16">
        <v>1.66</v>
      </c>
      <c r="E56" s="17">
        <v>-3.8328081009999999</v>
      </c>
      <c r="F56" s="17">
        <v>1.0900000000000001E-4</v>
      </c>
      <c r="G56" s="88"/>
      <c r="H56" s="88"/>
      <c r="I56" s="95"/>
    </row>
    <row r="57" spans="1:9" ht="31.5" x14ac:dyDescent="0.25">
      <c r="A57" s="83"/>
      <c r="B57" s="16" t="s">
        <v>3563</v>
      </c>
      <c r="C57" s="26" t="s">
        <v>5752</v>
      </c>
      <c r="D57" s="16">
        <v>1.81</v>
      </c>
      <c r="E57" s="17">
        <v>-2.0110891789999998</v>
      </c>
      <c r="F57" s="17">
        <v>6.7499999999999999E-3</v>
      </c>
      <c r="G57" s="88"/>
      <c r="H57" s="88"/>
      <c r="I57" s="95"/>
    </row>
    <row r="58" spans="1:9" ht="31.5" x14ac:dyDescent="0.25">
      <c r="A58" s="83"/>
      <c r="B58" s="16" t="s">
        <v>3563</v>
      </c>
      <c r="C58" s="26" t="s">
        <v>5752</v>
      </c>
      <c r="D58" s="16" t="s">
        <v>5711</v>
      </c>
      <c r="E58" s="17">
        <v>-2.0110891789999998</v>
      </c>
      <c r="F58" s="17">
        <v>6.7499999999999999E-3</v>
      </c>
      <c r="G58" s="88"/>
      <c r="H58" s="88"/>
      <c r="I58" s="95"/>
    </row>
    <row r="59" spans="1:9" ht="31.5" x14ac:dyDescent="0.25">
      <c r="A59" s="83"/>
      <c r="B59" s="16" t="s">
        <v>3303</v>
      </c>
      <c r="C59" s="26" t="s">
        <v>5753</v>
      </c>
      <c r="D59" s="16">
        <v>2.1</v>
      </c>
      <c r="E59" s="17">
        <v>-4.1342381460000004</v>
      </c>
      <c r="F59" s="17">
        <v>5.6499999999999996E-4</v>
      </c>
      <c r="G59" s="88"/>
      <c r="H59" s="88"/>
      <c r="I59" s="95"/>
    </row>
    <row r="60" spans="1:9" x14ac:dyDescent="0.25">
      <c r="A60" s="83"/>
      <c r="B60" s="16" t="s">
        <v>2714</v>
      </c>
      <c r="C60" s="26" t="s">
        <v>5754</v>
      </c>
      <c r="D60" s="16">
        <v>2.61</v>
      </c>
      <c r="E60" s="17">
        <v>1.5851900729999999</v>
      </c>
      <c r="F60" s="17">
        <v>1.869E-3</v>
      </c>
      <c r="G60" s="88"/>
      <c r="H60" s="88"/>
      <c r="I60" s="95"/>
    </row>
    <row r="61" spans="1:9" x14ac:dyDescent="0.25">
      <c r="A61" s="83"/>
      <c r="B61" s="16" t="s">
        <v>2648</v>
      </c>
      <c r="C61" s="26" t="s">
        <v>5755</v>
      </c>
      <c r="D61" s="16" t="s">
        <v>5711</v>
      </c>
      <c r="E61" s="17">
        <v>-3.2417732520000002</v>
      </c>
      <c r="F61" s="17">
        <v>0</v>
      </c>
      <c r="G61" s="88"/>
      <c r="H61" s="88"/>
      <c r="I61" s="95"/>
    </row>
    <row r="62" spans="1:9" x14ac:dyDescent="0.25">
      <c r="A62" s="83"/>
      <c r="B62" s="16" t="s">
        <v>1741</v>
      </c>
      <c r="C62" s="26" t="s">
        <v>5709</v>
      </c>
      <c r="D62" s="16" t="s">
        <v>5711</v>
      </c>
      <c r="E62" s="17">
        <v>-3.2035576689999998</v>
      </c>
      <c r="F62" s="17">
        <v>0</v>
      </c>
      <c r="G62" s="88"/>
      <c r="H62" s="88"/>
      <c r="I62" s="95"/>
    </row>
    <row r="63" spans="1:9" ht="47.25" x14ac:dyDescent="0.25">
      <c r="A63" s="83"/>
      <c r="B63" s="16" t="s">
        <v>735</v>
      </c>
      <c r="C63" s="26" t="s">
        <v>5718</v>
      </c>
      <c r="D63" s="16" t="s">
        <v>5711</v>
      </c>
      <c r="E63" s="17">
        <v>-2.5051301010000002</v>
      </c>
      <c r="F63" s="17">
        <v>1.751E-3</v>
      </c>
      <c r="G63" s="88"/>
      <c r="H63" s="88"/>
      <c r="I63" s="95"/>
    </row>
    <row r="64" spans="1:9" ht="47.25" x14ac:dyDescent="0.25">
      <c r="A64" s="83"/>
      <c r="B64" s="16" t="s">
        <v>5047</v>
      </c>
      <c r="C64" s="26" t="s">
        <v>5731</v>
      </c>
      <c r="D64" s="16" t="s">
        <v>5711</v>
      </c>
      <c r="E64" s="17">
        <v>-2.252701176</v>
      </c>
      <c r="F64" s="17">
        <v>0</v>
      </c>
      <c r="G64" s="88"/>
      <c r="H64" s="88"/>
      <c r="I64" s="95"/>
    </row>
    <row r="65" spans="1:9" ht="47.25" x14ac:dyDescent="0.25">
      <c r="A65" s="83"/>
      <c r="B65" s="16" t="s">
        <v>3368</v>
      </c>
      <c r="C65" s="26" t="s">
        <v>5756</v>
      </c>
      <c r="D65" s="16" t="s">
        <v>5711</v>
      </c>
      <c r="E65" s="17">
        <v>-1.5120536419999999</v>
      </c>
      <c r="F65" s="17">
        <v>4.6230000000000004E-3</v>
      </c>
      <c r="G65" s="88"/>
      <c r="H65" s="88"/>
      <c r="I65" s="95"/>
    </row>
    <row r="66" spans="1:9" ht="31.5" x14ac:dyDescent="0.25">
      <c r="A66" s="83"/>
      <c r="B66" s="16" t="s">
        <v>4371</v>
      </c>
      <c r="C66" s="26" t="s">
        <v>5757</v>
      </c>
      <c r="D66" s="16" t="s">
        <v>5711</v>
      </c>
      <c r="E66" s="17">
        <v>2.0173109739999999</v>
      </c>
      <c r="F66" s="17">
        <v>0</v>
      </c>
      <c r="G66" s="88"/>
      <c r="H66" s="88"/>
      <c r="I66" s="95"/>
    </row>
    <row r="67" spans="1:9" x14ac:dyDescent="0.25">
      <c r="A67" s="83"/>
      <c r="B67" s="16" t="s">
        <v>3339</v>
      </c>
      <c r="C67" s="26" t="s">
        <v>5735</v>
      </c>
      <c r="D67" s="16" t="s">
        <v>5711</v>
      </c>
      <c r="E67" s="17">
        <v>4.0335320360000004</v>
      </c>
      <c r="F67" s="17">
        <v>0</v>
      </c>
      <c r="G67" s="88"/>
      <c r="H67" s="88"/>
      <c r="I67" s="95"/>
    </row>
    <row r="68" spans="1:9" ht="47.25" x14ac:dyDescent="0.25">
      <c r="A68" s="83"/>
      <c r="B68" s="16" t="s">
        <v>1699</v>
      </c>
      <c r="C68" s="26" t="s">
        <v>5741</v>
      </c>
      <c r="D68" s="16" t="s">
        <v>5711</v>
      </c>
      <c r="E68" s="17">
        <v>4.1946311999999999</v>
      </c>
      <c r="F68" s="17">
        <v>6.3299999999999999E-4</v>
      </c>
      <c r="G68" s="88"/>
      <c r="H68" s="88"/>
      <c r="I68" s="95"/>
    </row>
    <row r="69" spans="1:9" x14ac:dyDescent="0.25">
      <c r="A69" s="91"/>
      <c r="B69" s="27" t="s">
        <v>3337</v>
      </c>
      <c r="C69" s="28" t="s">
        <v>5736</v>
      </c>
      <c r="D69" s="27" t="s">
        <v>5711</v>
      </c>
      <c r="E69" s="29">
        <v>4.468769483</v>
      </c>
      <c r="F69" s="29">
        <v>4.2900000000000002E-4</v>
      </c>
      <c r="G69" s="89"/>
      <c r="H69" s="89"/>
      <c r="I69" s="95"/>
    </row>
    <row r="70" spans="1:9" x14ac:dyDescent="0.25">
      <c r="A70" s="90" t="s">
        <v>5</v>
      </c>
      <c r="B70" s="30" t="s">
        <v>1327</v>
      </c>
      <c r="C70" s="26" t="s">
        <v>5758</v>
      </c>
      <c r="D70" s="30">
        <v>-2.19</v>
      </c>
      <c r="E70" s="31">
        <v>1.5158937180000001</v>
      </c>
      <c r="F70" s="31">
        <v>8.4080000000000005E-3</v>
      </c>
      <c r="G70" s="87">
        <v>-0.66482218732207399</v>
      </c>
      <c r="H70" s="87">
        <v>-0.761907142857143</v>
      </c>
      <c r="I70" s="95"/>
    </row>
    <row r="71" spans="1:9" ht="31.5" x14ac:dyDescent="0.25">
      <c r="A71" s="83"/>
      <c r="B71" s="16" t="s">
        <v>3563</v>
      </c>
      <c r="C71" s="26" t="s">
        <v>5752</v>
      </c>
      <c r="D71" s="16">
        <v>1.1200000000000001</v>
      </c>
      <c r="E71" s="17">
        <v>-2.0110891789999998</v>
      </c>
      <c r="F71" s="17">
        <v>6.7499999999999999E-3</v>
      </c>
      <c r="G71" s="88"/>
      <c r="H71" s="88"/>
      <c r="I71" s="95"/>
    </row>
    <row r="72" spans="1:9" ht="47.25" x14ac:dyDescent="0.25">
      <c r="A72" s="83"/>
      <c r="B72" s="16" t="s">
        <v>1753</v>
      </c>
      <c r="C72" s="26" t="s">
        <v>5759</v>
      </c>
      <c r="D72" s="16">
        <v>1.22</v>
      </c>
      <c r="E72" s="17">
        <v>-1.7656650819999999</v>
      </c>
      <c r="F72" s="17">
        <v>0</v>
      </c>
      <c r="G72" s="88"/>
      <c r="H72" s="88"/>
      <c r="I72" s="95"/>
    </row>
    <row r="73" spans="1:9" ht="47.25" x14ac:dyDescent="0.25">
      <c r="A73" s="83"/>
      <c r="B73" s="16" t="s">
        <v>1699</v>
      </c>
      <c r="C73" s="26" t="s">
        <v>5741</v>
      </c>
      <c r="D73" s="16">
        <v>1.3</v>
      </c>
      <c r="E73" s="17">
        <v>4.1946311999999999</v>
      </c>
      <c r="F73" s="17">
        <v>6.3299999999999999E-4</v>
      </c>
      <c r="G73" s="88"/>
      <c r="H73" s="88"/>
      <c r="I73" s="95"/>
    </row>
    <row r="74" spans="1:9" x14ac:dyDescent="0.25">
      <c r="A74" s="83"/>
      <c r="B74" s="16" t="s">
        <v>1507</v>
      </c>
      <c r="C74" s="26" t="s">
        <v>5723</v>
      </c>
      <c r="D74" s="17">
        <v>1.79</v>
      </c>
      <c r="E74" s="17">
        <v>-1.380704725</v>
      </c>
      <c r="F74" s="17">
        <v>2.3408999999999999E-2</v>
      </c>
      <c r="G74" s="88"/>
      <c r="H74" s="88"/>
      <c r="I74" s="95"/>
    </row>
    <row r="75" spans="1:9" x14ac:dyDescent="0.25">
      <c r="A75" s="83"/>
      <c r="B75" s="16" t="s">
        <v>1507</v>
      </c>
      <c r="C75" s="26" t="s">
        <v>5723</v>
      </c>
      <c r="D75" s="16" t="s">
        <v>5711</v>
      </c>
      <c r="E75" s="17">
        <v>-1.380704725</v>
      </c>
      <c r="F75" s="17">
        <v>2.3408999999999999E-2</v>
      </c>
      <c r="G75" s="88"/>
      <c r="H75" s="88"/>
      <c r="I75" s="95"/>
    </row>
    <row r="76" spans="1:9" ht="63" x14ac:dyDescent="0.25">
      <c r="A76" s="83"/>
      <c r="B76" s="16" t="s">
        <v>1269</v>
      </c>
      <c r="C76" s="26" t="s">
        <v>5750</v>
      </c>
      <c r="D76" s="17">
        <v>1.86</v>
      </c>
      <c r="E76" s="17">
        <v>-1.105413993</v>
      </c>
      <c r="F76" s="17">
        <v>1.0900000000000001E-4</v>
      </c>
      <c r="G76" s="88"/>
      <c r="H76" s="88"/>
      <c r="I76" s="95"/>
    </row>
    <row r="77" spans="1:9" ht="31.5" x14ac:dyDescent="0.25">
      <c r="A77" s="83"/>
      <c r="B77" s="16" t="s">
        <v>3305</v>
      </c>
      <c r="C77" s="26" t="s">
        <v>5751</v>
      </c>
      <c r="D77" s="16">
        <v>2.88</v>
      </c>
      <c r="E77" s="17">
        <v>-3.8328081009999999</v>
      </c>
      <c r="F77" s="17">
        <v>1.0900000000000001E-4</v>
      </c>
      <c r="G77" s="88"/>
      <c r="H77" s="88"/>
      <c r="I77" s="95"/>
    </row>
    <row r="78" spans="1:9" ht="31.5" x14ac:dyDescent="0.25">
      <c r="A78" s="83"/>
      <c r="B78" s="16" t="s">
        <v>3303</v>
      </c>
      <c r="C78" s="26" t="s">
        <v>5753</v>
      </c>
      <c r="D78" s="16">
        <v>3.39</v>
      </c>
      <c r="E78" s="17">
        <v>-4.1342381460000004</v>
      </c>
      <c r="F78" s="17">
        <v>5.6499999999999996E-4</v>
      </c>
      <c r="G78" s="88"/>
      <c r="H78" s="88"/>
      <c r="I78" s="95"/>
    </row>
    <row r="79" spans="1:9" ht="31.5" x14ac:dyDescent="0.25">
      <c r="A79" s="83"/>
      <c r="B79" s="16" t="s">
        <v>730</v>
      </c>
      <c r="C79" s="26" t="s">
        <v>5717</v>
      </c>
      <c r="D79" s="16" t="s">
        <v>5711</v>
      </c>
      <c r="E79" s="17">
        <v>-5.5352753769999996</v>
      </c>
      <c r="F79" s="17">
        <v>0</v>
      </c>
      <c r="G79" s="88"/>
      <c r="H79" s="88"/>
      <c r="I79" s="95"/>
    </row>
    <row r="80" spans="1:9" x14ac:dyDescent="0.25">
      <c r="A80" s="83"/>
      <c r="B80" s="16" t="s">
        <v>3446</v>
      </c>
      <c r="C80" s="26" t="s">
        <v>5760</v>
      </c>
      <c r="D80" s="16" t="s">
        <v>5711</v>
      </c>
      <c r="E80" s="17">
        <v>-3.3760475830000001</v>
      </c>
      <c r="F80" s="17">
        <v>0</v>
      </c>
      <c r="G80" s="88"/>
      <c r="H80" s="88"/>
      <c r="I80" s="95"/>
    </row>
    <row r="81" spans="1:9" x14ac:dyDescent="0.25">
      <c r="A81" s="83"/>
      <c r="B81" s="16" t="s">
        <v>25</v>
      </c>
      <c r="C81" s="26" t="s">
        <v>5761</v>
      </c>
      <c r="D81" s="16" t="s">
        <v>5711</v>
      </c>
      <c r="E81" s="17">
        <v>-3.3176470980000001</v>
      </c>
      <c r="F81" s="17">
        <v>2.02E-4</v>
      </c>
      <c r="G81" s="88"/>
      <c r="H81" s="88"/>
      <c r="I81" s="95"/>
    </row>
    <row r="82" spans="1:9" x14ac:dyDescent="0.25">
      <c r="A82" s="83"/>
      <c r="B82" s="16" t="s">
        <v>1741</v>
      </c>
      <c r="C82" s="26" t="s">
        <v>5709</v>
      </c>
      <c r="D82" s="16" t="s">
        <v>5711</v>
      </c>
      <c r="E82" s="17">
        <v>-3.2035576689999998</v>
      </c>
      <c r="F82" s="17">
        <v>0</v>
      </c>
      <c r="G82" s="88"/>
      <c r="H82" s="88"/>
      <c r="I82" s="95"/>
    </row>
    <row r="83" spans="1:9" x14ac:dyDescent="0.25">
      <c r="A83" s="83"/>
      <c r="B83" s="16" t="s">
        <v>2396</v>
      </c>
      <c r="C83" s="26" t="s">
        <v>5709</v>
      </c>
      <c r="D83" s="16" t="s">
        <v>5711</v>
      </c>
      <c r="E83" s="17">
        <v>-2.8797764020000001</v>
      </c>
      <c r="F83" s="17">
        <v>4.2900000000000002E-4</v>
      </c>
      <c r="G83" s="88"/>
      <c r="H83" s="88"/>
      <c r="I83" s="95"/>
    </row>
    <row r="84" spans="1:9" ht="47.25" x14ac:dyDescent="0.25">
      <c r="A84" s="83"/>
      <c r="B84" s="16" t="s">
        <v>735</v>
      </c>
      <c r="C84" s="26" t="s">
        <v>5718</v>
      </c>
      <c r="D84" s="16" t="s">
        <v>5711</v>
      </c>
      <c r="E84" s="17">
        <v>-2.5051301010000002</v>
      </c>
      <c r="F84" s="17">
        <v>1.751E-3</v>
      </c>
      <c r="G84" s="88"/>
      <c r="H84" s="88"/>
      <c r="I84" s="95"/>
    </row>
    <row r="85" spans="1:9" ht="31.5" x14ac:dyDescent="0.25">
      <c r="A85" s="83"/>
      <c r="B85" s="16" t="s">
        <v>1212</v>
      </c>
      <c r="C85" s="26" t="s">
        <v>5712</v>
      </c>
      <c r="D85" s="16" t="s">
        <v>5711</v>
      </c>
      <c r="E85" s="17">
        <v>-2.288369796</v>
      </c>
      <c r="F85" s="17">
        <v>0</v>
      </c>
      <c r="G85" s="88"/>
      <c r="H85" s="88"/>
      <c r="I85" s="95"/>
    </row>
    <row r="86" spans="1:9" ht="47.25" x14ac:dyDescent="0.25">
      <c r="A86" s="83"/>
      <c r="B86" s="16" t="s">
        <v>5047</v>
      </c>
      <c r="C86" s="26" t="s">
        <v>5731</v>
      </c>
      <c r="D86" s="16" t="s">
        <v>5711</v>
      </c>
      <c r="E86" s="17">
        <v>-2.252701176</v>
      </c>
      <c r="F86" s="17">
        <v>0</v>
      </c>
      <c r="G86" s="88"/>
      <c r="H86" s="88"/>
      <c r="I86" s="95"/>
    </row>
    <row r="87" spans="1:9" x14ac:dyDescent="0.25">
      <c r="A87" s="83"/>
      <c r="B87" s="16" t="s">
        <v>1682</v>
      </c>
      <c r="C87" s="26" t="s">
        <v>5745</v>
      </c>
      <c r="D87" s="16" t="s">
        <v>5711</v>
      </c>
      <c r="E87" s="17">
        <v>-2.207933406</v>
      </c>
      <c r="F87" s="17">
        <v>0</v>
      </c>
      <c r="G87" s="88"/>
      <c r="H87" s="88"/>
      <c r="I87" s="95"/>
    </row>
    <row r="88" spans="1:9" ht="31.5" x14ac:dyDescent="0.25">
      <c r="A88" s="83"/>
      <c r="B88" s="16" t="s">
        <v>1283</v>
      </c>
      <c r="C88" s="26" t="s">
        <v>5722</v>
      </c>
      <c r="D88" s="16" t="s">
        <v>5711</v>
      </c>
      <c r="E88" s="17">
        <v>-1.8884657840000001</v>
      </c>
      <c r="F88" s="17">
        <v>4.6549E-2</v>
      </c>
      <c r="G88" s="88"/>
      <c r="H88" s="88"/>
      <c r="I88" s="95"/>
    </row>
    <row r="89" spans="1:9" ht="31.5" x14ac:dyDescent="0.25">
      <c r="A89" s="83"/>
      <c r="B89" s="16" t="s">
        <v>4371</v>
      </c>
      <c r="C89" s="26" t="s">
        <v>5757</v>
      </c>
      <c r="D89" s="16" t="s">
        <v>5711</v>
      </c>
      <c r="E89" s="17">
        <v>2.0173109739999999</v>
      </c>
      <c r="F89" s="17">
        <v>0</v>
      </c>
      <c r="G89" s="88"/>
      <c r="H89" s="88"/>
      <c r="I89" s="95"/>
    </row>
    <row r="90" spans="1:9" x14ac:dyDescent="0.25">
      <c r="A90" s="83"/>
      <c r="B90" s="16" t="s">
        <v>4183</v>
      </c>
      <c r="C90" s="26" t="s">
        <v>5739</v>
      </c>
      <c r="D90" s="16" t="s">
        <v>5711</v>
      </c>
      <c r="E90" s="17">
        <v>2.1474403369999999</v>
      </c>
      <c r="F90" s="17">
        <v>2.8800000000000001E-4</v>
      </c>
      <c r="G90" s="88"/>
      <c r="H90" s="88"/>
      <c r="I90" s="95"/>
    </row>
    <row r="91" spans="1:9" ht="63" x14ac:dyDescent="0.25">
      <c r="A91" s="83"/>
      <c r="B91" s="16" t="s">
        <v>2995</v>
      </c>
      <c r="C91" s="26" t="s">
        <v>5727</v>
      </c>
      <c r="D91" s="16" t="s">
        <v>5711</v>
      </c>
      <c r="E91" s="17">
        <v>2.3695894009999998</v>
      </c>
      <c r="F91" s="17">
        <v>0</v>
      </c>
      <c r="G91" s="88"/>
      <c r="H91" s="88"/>
      <c r="I91" s="95"/>
    </row>
    <row r="92" spans="1:9" x14ac:dyDescent="0.25">
      <c r="A92" s="83"/>
      <c r="B92" s="16" t="s">
        <v>3263</v>
      </c>
      <c r="C92" s="26" t="s">
        <v>5714</v>
      </c>
      <c r="D92" s="16" t="s">
        <v>5711</v>
      </c>
      <c r="E92" s="17">
        <v>2.9748959859999999</v>
      </c>
      <c r="F92" s="17">
        <v>3.4189999999999998E-2</v>
      </c>
      <c r="G92" s="88"/>
      <c r="H92" s="88"/>
      <c r="I92" s="95"/>
    </row>
    <row r="93" spans="1:9" x14ac:dyDescent="0.25">
      <c r="A93" s="83"/>
      <c r="B93" s="16" t="s">
        <v>2937</v>
      </c>
      <c r="C93" s="26" t="s">
        <v>5762</v>
      </c>
      <c r="D93" s="16" t="s">
        <v>5711</v>
      </c>
      <c r="E93" s="17">
        <v>3.2191060249999999</v>
      </c>
      <c r="F93" s="17">
        <v>0</v>
      </c>
      <c r="G93" s="88"/>
      <c r="H93" s="88"/>
      <c r="I93" s="95"/>
    </row>
    <row r="94" spans="1:9" x14ac:dyDescent="0.25">
      <c r="A94" s="83"/>
      <c r="B94" s="16" t="s">
        <v>3339</v>
      </c>
      <c r="C94" s="26" t="s">
        <v>5735</v>
      </c>
      <c r="D94" s="16" t="s">
        <v>5711</v>
      </c>
      <c r="E94" s="17">
        <v>4.0335320360000004</v>
      </c>
      <c r="F94" s="17">
        <v>0</v>
      </c>
      <c r="G94" s="88"/>
      <c r="H94" s="88"/>
      <c r="I94" s="95"/>
    </row>
    <row r="95" spans="1:9" x14ac:dyDescent="0.25">
      <c r="A95" s="83"/>
      <c r="B95" s="16" t="s">
        <v>3267</v>
      </c>
      <c r="C95" s="26" t="s">
        <v>5716</v>
      </c>
      <c r="D95" s="16" t="s">
        <v>5711</v>
      </c>
      <c r="E95" s="17">
        <v>4.0969090929999998</v>
      </c>
      <c r="F95" s="17">
        <v>1.0658000000000001E-2</v>
      </c>
      <c r="G95" s="88"/>
      <c r="H95" s="88"/>
      <c r="I95" s="95"/>
    </row>
    <row r="96" spans="1:9" x14ac:dyDescent="0.25">
      <c r="A96" s="91"/>
      <c r="B96" s="27" t="s">
        <v>3337</v>
      </c>
      <c r="C96" s="28" t="s">
        <v>5736</v>
      </c>
      <c r="D96" s="27" t="s">
        <v>5711</v>
      </c>
      <c r="E96" s="29">
        <v>4.468769483</v>
      </c>
      <c r="F96" s="29">
        <v>4.2900000000000002E-4</v>
      </c>
      <c r="G96" s="89"/>
      <c r="H96" s="89"/>
      <c r="I96" s="95"/>
    </row>
    <row r="97" spans="1:9" ht="31.5" x14ac:dyDescent="0.25">
      <c r="A97" s="90" t="s">
        <v>8</v>
      </c>
      <c r="B97" s="30" t="s">
        <v>3660</v>
      </c>
      <c r="C97" s="26" t="s">
        <v>5740</v>
      </c>
      <c r="D97" s="30">
        <v>-1.59</v>
      </c>
      <c r="E97" s="31">
        <v>1.024150718</v>
      </c>
      <c r="F97" s="31">
        <v>2.2325999999999999E-2</v>
      </c>
      <c r="G97" s="87">
        <v>-0.54709500522388599</v>
      </c>
      <c r="H97" s="87">
        <v>-0.66754543650793696</v>
      </c>
      <c r="I97" s="95"/>
    </row>
    <row r="98" spans="1:9" ht="31.5" x14ac:dyDescent="0.25">
      <c r="A98" s="83"/>
      <c r="B98" s="16" t="s">
        <v>4371</v>
      </c>
      <c r="C98" s="26" t="s">
        <v>5757</v>
      </c>
      <c r="D98" s="16">
        <v>-1.46</v>
      </c>
      <c r="E98" s="17">
        <v>2.0173109739999999</v>
      </c>
      <c r="F98" s="17">
        <v>0</v>
      </c>
      <c r="G98" s="88"/>
      <c r="H98" s="88"/>
      <c r="I98" s="95"/>
    </row>
    <row r="99" spans="1:9" ht="31.5" x14ac:dyDescent="0.25">
      <c r="A99" s="83"/>
      <c r="B99" s="16" t="s">
        <v>4371</v>
      </c>
      <c r="C99" s="26" t="s">
        <v>5757</v>
      </c>
      <c r="D99" s="16" t="s">
        <v>5711</v>
      </c>
      <c r="E99" s="17">
        <v>2.0173109739999999</v>
      </c>
      <c r="F99" s="17">
        <v>0</v>
      </c>
      <c r="G99" s="88"/>
      <c r="H99" s="88"/>
      <c r="I99" s="95"/>
    </row>
    <row r="100" spans="1:9" x14ac:dyDescent="0.25">
      <c r="A100" s="83"/>
      <c r="B100" s="16" t="s">
        <v>4303</v>
      </c>
      <c r="C100" s="26" t="s">
        <v>5763</v>
      </c>
      <c r="D100" s="16">
        <v>-1.42</v>
      </c>
      <c r="E100" s="17">
        <v>2.596209649</v>
      </c>
      <c r="F100" s="17">
        <v>0</v>
      </c>
      <c r="G100" s="88"/>
      <c r="H100" s="88"/>
      <c r="I100" s="95"/>
    </row>
    <row r="101" spans="1:9" x14ac:dyDescent="0.25">
      <c r="A101" s="83"/>
      <c r="B101" s="16" t="s">
        <v>2937</v>
      </c>
      <c r="C101" s="26" t="s">
        <v>5762</v>
      </c>
      <c r="D101" s="16">
        <v>-1.3</v>
      </c>
      <c r="E101" s="17">
        <v>3.2191060249999999</v>
      </c>
      <c r="F101" s="17">
        <v>0</v>
      </c>
      <c r="G101" s="88"/>
      <c r="H101" s="88"/>
      <c r="I101" s="95"/>
    </row>
    <row r="102" spans="1:9" x14ac:dyDescent="0.25">
      <c r="A102" s="83"/>
      <c r="B102" s="16" t="s">
        <v>2937</v>
      </c>
      <c r="C102" s="26" t="s">
        <v>5762</v>
      </c>
      <c r="D102" s="16" t="s">
        <v>5711</v>
      </c>
      <c r="E102" s="17">
        <v>3.2191060249999999</v>
      </c>
      <c r="F102" s="17">
        <v>0</v>
      </c>
      <c r="G102" s="88"/>
      <c r="H102" s="88"/>
      <c r="I102" s="95"/>
    </row>
    <row r="103" spans="1:9" ht="63" x14ac:dyDescent="0.25">
      <c r="A103" s="83"/>
      <c r="B103" s="16" t="s">
        <v>1269</v>
      </c>
      <c r="C103" s="26" t="s">
        <v>5750</v>
      </c>
      <c r="D103" s="17">
        <v>1.37</v>
      </c>
      <c r="E103" s="17">
        <v>-1.105413993</v>
      </c>
      <c r="F103" s="17">
        <v>1.0900000000000001E-4</v>
      </c>
      <c r="G103" s="88"/>
      <c r="H103" s="88"/>
      <c r="I103" s="95"/>
    </row>
    <row r="104" spans="1:9" ht="47.25" x14ac:dyDescent="0.25">
      <c r="A104" s="83"/>
      <c r="B104" s="16" t="s">
        <v>1753</v>
      </c>
      <c r="C104" s="26" t="s">
        <v>5759</v>
      </c>
      <c r="D104" s="16">
        <v>1.42</v>
      </c>
      <c r="E104" s="17">
        <v>-1.7656650819999999</v>
      </c>
      <c r="F104" s="17">
        <v>0</v>
      </c>
      <c r="G104" s="88"/>
      <c r="H104" s="88"/>
      <c r="I104" s="95"/>
    </row>
    <row r="105" spans="1:9" ht="31.5" x14ac:dyDescent="0.25">
      <c r="A105" s="83"/>
      <c r="B105" s="16" t="s">
        <v>3303</v>
      </c>
      <c r="C105" s="26" t="s">
        <v>5753</v>
      </c>
      <c r="D105" s="16" t="s">
        <v>5711</v>
      </c>
      <c r="E105" s="17">
        <v>-4.1342381460000004</v>
      </c>
      <c r="F105" s="17">
        <v>5.6499999999999996E-4</v>
      </c>
      <c r="G105" s="88"/>
      <c r="H105" s="88"/>
      <c r="I105" s="95"/>
    </row>
    <row r="106" spans="1:9" ht="31.5" x14ac:dyDescent="0.25">
      <c r="A106" s="83"/>
      <c r="B106" s="16" t="s">
        <v>3305</v>
      </c>
      <c r="C106" s="26" t="s">
        <v>5751</v>
      </c>
      <c r="D106" s="16" t="s">
        <v>5711</v>
      </c>
      <c r="E106" s="17">
        <v>-3.8328081009999999</v>
      </c>
      <c r="F106" s="17">
        <v>1.0900000000000001E-4</v>
      </c>
      <c r="G106" s="88"/>
      <c r="H106" s="88"/>
      <c r="I106" s="95"/>
    </row>
    <row r="107" spans="1:9" ht="31.5" x14ac:dyDescent="0.25">
      <c r="A107" s="83"/>
      <c r="B107" s="16" t="s">
        <v>3238</v>
      </c>
      <c r="C107" s="26" t="s">
        <v>5764</v>
      </c>
      <c r="D107" s="16" t="s">
        <v>5711</v>
      </c>
      <c r="E107" s="17">
        <v>-2.4905297829999999</v>
      </c>
      <c r="F107" s="17">
        <v>0</v>
      </c>
      <c r="G107" s="88"/>
      <c r="H107" s="88"/>
      <c r="I107" s="95"/>
    </row>
    <row r="108" spans="1:9" x14ac:dyDescent="0.25">
      <c r="A108" s="83"/>
      <c r="B108" s="16" t="s">
        <v>4791</v>
      </c>
      <c r="C108" s="26" t="s">
        <v>5719</v>
      </c>
      <c r="D108" s="16" t="s">
        <v>5711</v>
      </c>
      <c r="E108" s="17">
        <v>-2.2862714639999999</v>
      </c>
      <c r="F108" s="17">
        <v>0</v>
      </c>
      <c r="G108" s="88"/>
      <c r="H108" s="88"/>
      <c r="I108" s="95"/>
    </row>
    <row r="109" spans="1:9" x14ac:dyDescent="0.25">
      <c r="A109" s="83"/>
      <c r="B109" s="16" t="s">
        <v>1327</v>
      </c>
      <c r="C109" s="26" t="s">
        <v>5758</v>
      </c>
      <c r="D109" s="16" t="s">
        <v>5711</v>
      </c>
      <c r="E109" s="17">
        <v>1.5158937180000001</v>
      </c>
      <c r="F109" s="17">
        <v>8.4080000000000005E-3</v>
      </c>
      <c r="G109" s="88"/>
      <c r="H109" s="88"/>
      <c r="I109" s="95"/>
    </row>
    <row r="110" spans="1:9" x14ac:dyDescent="0.25">
      <c r="A110" s="83"/>
      <c r="B110" s="16" t="s">
        <v>4303</v>
      </c>
      <c r="C110" s="26" t="s">
        <v>5763</v>
      </c>
      <c r="D110" s="16" t="s">
        <v>5711</v>
      </c>
      <c r="E110" s="17">
        <v>2.596209649</v>
      </c>
      <c r="F110" s="17">
        <v>0</v>
      </c>
      <c r="G110" s="88"/>
      <c r="H110" s="88"/>
      <c r="I110" s="95"/>
    </row>
    <row r="111" spans="1:9" x14ac:dyDescent="0.25">
      <c r="A111" s="83"/>
      <c r="B111" s="16" t="s">
        <v>3263</v>
      </c>
      <c r="C111" s="26" t="s">
        <v>5714</v>
      </c>
      <c r="D111" s="16" t="s">
        <v>5711</v>
      </c>
      <c r="E111" s="17">
        <v>2.9748959859999999</v>
      </c>
      <c r="F111" s="17">
        <v>3.4189999999999998E-2</v>
      </c>
      <c r="G111" s="88"/>
      <c r="H111" s="88"/>
      <c r="I111" s="95"/>
    </row>
    <row r="112" spans="1:9" x14ac:dyDescent="0.25">
      <c r="A112" s="83"/>
      <c r="B112" s="16" t="s">
        <v>3339</v>
      </c>
      <c r="C112" s="26" t="s">
        <v>5735</v>
      </c>
      <c r="D112" s="16" t="s">
        <v>5711</v>
      </c>
      <c r="E112" s="17">
        <v>4.0335320360000004</v>
      </c>
      <c r="F112" s="17">
        <v>0</v>
      </c>
      <c r="G112" s="88"/>
      <c r="H112" s="88"/>
      <c r="I112" s="95"/>
    </row>
    <row r="113" spans="1:9" x14ac:dyDescent="0.25">
      <c r="A113" s="83"/>
      <c r="B113" s="16" t="s">
        <v>3267</v>
      </c>
      <c r="C113" s="26" t="s">
        <v>5716</v>
      </c>
      <c r="D113" s="16" t="s">
        <v>5711</v>
      </c>
      <c r="E113" s="17">
        <v>4.0969090929999998</v>
      </c>
      <c r="F113" s="17">
        <v>1.0658000000000001E-2</v>
      </c>
      <c r="G113" s="88"/>
      <c r="H113" s="88"/>
      <c r="I113" s="95"/>
    </row>
    <row r="114" spans="1:9" x14ac:dyDescent="0.25">
      <c r="A114" s="91"/>
      <c r="B114" s="27" t="s">
        <v>3337</v>
      </c>
      <c r="C114" s="28" t="s">
        <v>5736</v>
      </c>
      <c r="D114" s="27" t="s">
        <v>5711</v>
      </c>
      <c r="E114" s="29">
        <v>4.468769483</v>
      </c>
      <c r="F114" s="29">
        <v>4.2900000000000002E-4</v>
      </c>
      <c r="G114" s="89"/>
      <c r="H114" s="89"/>
      <c r="I114" s="95"/>
    </row>
    <row r="115" spans="1:9" ht="47.25" x14ac:dyDescent="0.25">
      <c r="A115" s="90" t="s">
        <v>11</v>
      </c>
      <c r="B115" s="30" t="s">
        <v>3368</v>
      </c>
      <c r="C115" s="26" t="s">
        <v>5756</v>
      </c>
      <c r="D115" s="30">
        <v>-1.2</v>
      </c>
      <c r="E115" s="31">
        <v>-1.5120536419999999</v>
      </c>
      <c r="F115" s="31">
        <v>4.6230000000000004E-3</v>
      </c>
      <c r="G115" s="87">
        <v>-0.81989018038013295</v>
      </c>
      <c r="H115" s="87">
        <v>-0.51647440476190498</v>
      </c>
      <c r="I115" s="95"/>
    </row>
    <row r="116" spans="1:9" x14ac:dyDescent="0.25">
      <c r="A116" s="83"/>
      <c r="B116" s="16" t="s">
        <v>3095</v>
      </c>
      <c r="C116" s="26" t="s">
        <v>5765</v>
      </c>
      <c r="D116" s="16">
        <v>-1.19</v>
      </c>
      <c r="E116" s="17">
        <v>1.326968165</v>
      </c>
      <c r="F116" s="17">
        <v>1.1757E-2</v>
      </c>
      <c r="G116" s="88"/>
      <c r="H116" s="88"/>
      <c r="I116" s="95"/>
    </row>
    <row r="117" spans="1:9" x14ac:dyDescent="0.25">
      <c r="A117" s="83"/>
      <c r="B117" s="16" t="s">
        <v>2949</v>
      </c>
      <c r="C117" s="26" t="s">
        <v>5766</v>
      </c>
      <c r="D117" s="16">
        <v>-1.1200000000000001</v>
      </c>
      <c r="E117" s="17">
        <v>-2.2001396139999998</v>
      </c>
      <c r="F117" s="17">
        <v>9.7920000000000004E-3</v>
      </c>
      <c r="G117" s="88"/>
      <c r="H117" s="88"/>
      <c r="I117" s="95"/>
    </row>
    <row r="118" spans="1:9" x14ac:dyDescent="0.25">
      <c r="A118" s="83"/>
      <c r="B118" s="16" t="s">
        <v>2648</v>
      </c>
      <c r="C118" s="26" t="s">
        <v>5755</v>
      </c>
      <c r="D118" s="16">
        <v>-1.1000000000000001</v>
      </c>
      <c r="E118" s="17">
        <v>-3.2417732520000002</v>
      </c>
      <c r="F118" s="17">
        <v>0</v>
      </c>
      <c r="G118" s="88"/>
      <c r="H118" s="88"/>
      <c r="I118" s="95"/>
    </row>
    <row r="119" spans="1:9" x14ac:dyDescent="0.25">
      <c r="A119" s="83"/>
      <c r="B119" s="16" t="s">
        <v>1741</v>
      </c>
      <c r="C119" s="26" t="s">
        <v>5709</v>
      </c>
      <c r="D119" s="17">
        <v>1.18</v>
      </c>
      <c r="E119" s="17">
        <v>-3.2035576689999998</v>
      </c>
      <c r="F119" s="17">
        <v>0</v>
      </c>
      <c r="G119" s="88"/>
      <c r="H119" s="88"/>
      <c r="I119" s="95"/>
    </row>
    <row r="120" spans="1:9" x14ac:dyDescent="0.25">
      <c r="A120" s="83"/>
      <c r="B120" s="16" t="s">
        <v>2320</v>
      </c>
      <c r="C120" s="26" t="s">
        <v>5734</v>
      </c>
      <c r="D120" s="16">
        <v>1.22</v>
      </c>
      <c r="E120" s="17">
        <v>-1.015875536</v>
      </c>
      <c r="F120" s="17">
        <v>3.2624E-2</v>
      </c>
      <c r="G120" s="88"/>
      <c r="H120" s="88"/>
      <c r="I120" s="95"/>
    </row>
    <row r="121" spans="1:9" ht="31.5" x14ac:dyDescent="0.25">
      <c r="A121" s="83"/>
      <c r="B121" s="16" t="s">
        <v>3563</v>
      </c>
      <c r="C121" s="26" t="s">
        <v>5752</v>
      </c>
      <c r="D121" s="16">
        <v>1.24</v>
      </c>
      <c r="E121" s="17">
        <v>-2.0110891789999998</v>
      </c>
      <c r="F121" s="17">
        <v>6.7499999999999999E-3</v>
      </c>
      <c r="G121" s="88"/>
      <c r="H121" s="88"/>
      <c r="I121" s="95"/>
    </row>
    <row r="122" spans="1:9" ht="31.5" x14ac:dyDescent="0.25">
      <c r="A122" s="83"/>
      <c r="B122" s="16" t="s">
        <v>673</v>
      </c>
      <c r="C122" s="26" t="s">
        <v>5767</v>
      </c>
      <c r="D122" s="17">
        <v>1.31</v>
      </c>
      <c r="E122" s="17">
        <v>-1.2676424209999999</v>
      </c>
      <c r="F122" s="17">
        <v>1.4799E-2</v>
      </c>
      <c r="G122" s="88"/>
      <c r="H122" s="88"/>
      <c r="I122" s="95"/>
    </row>
    <row r="123" spans="1:9" x14ac:dyDescent="0.25">
      <c r="A123" s="83"/>
      <c r="B123" s="16" t="s">
        <v>11</v>
      </c>
      <c r="C123" s="26" t="s">
        <v>5768</v>
      </c>
      <c r="D123" s="16">
        <v>1.33</v>
      </c>
      <c r="E123" s="17">
        <v>1.75732307</v>
      </c>
      <c r="F123" s="17">
        <v>1.4799E-2</v>
      </c>
      <c r="G123" s="88"/>
      <c r="H123" s="88"/>
      <c r="I123" s="95"/>
    </row>
    <row r="124" spans="1:9" x14ac:dyDescent="0.25">
      <c r="A124" s="83"/>
      <c r="B124" s="16" t="s">
        <v>2396</v>
      </c>
      <c r="C124" s="26" t="s">
        <v>5709</v>
      </c>
      <c r="D124" s="16">
        <v>1.78</v>
      </c>
      <c r="E124" s="17">
        <v>-2.8797764020000001</v>
      </c>
      <c r="F124" s="17">
        <v>4.2900000000000002E-4</v>
      </c>
      <c r="G124" s="88"/>
      <c r="H124" s="88"/>
      <c r="I124" s="95"/>
    </row>
    <row r="125" spans="1:9" ht="63" x14ac:dyDescent="0.25">
      <c r="A125" s="91"/>
      <c r="B125" s="27" t="s">
        <v>1269</v>
      </c>
      <c r="C125" s="28" t="s">
        <v>5750</v>
      </c>
      <c r="D125" s="29">
        <v>3.03</v>
      </c>
      <c r="E125" s="29">
        <v>-1.105413993</v>
      </c>
      <c r="F125" s="29">
        <v>1.0900000000000001E-4</v>
      </c>
      <c r="G125" s="89"/>
      <c r="H125" s="89"/>
      <c r="I125" s="95"/>
    </row>
    <row r="126" spans="1:9" x14ac:dyDescent="0.25">
      <c r="A126" s="90" t="s">
        <v>16</v>
      </c>
      <c r="B126" s="30" t="s">
        <v>2396</v>
      </c>
      <c r="C126" s="26" t="s">
        <v>5709</v>
      </c>
      <c r="D126" s="30">
        <v>-1.31</v>
      </c>
      <c r="E126" s="31">
        <v>-2.8797764020000001</v>
      </c>
      <c r="F126" s="31">
        <v>4.2900000000000002E-4</v>
      </c>
      <c r="G126" s="87">
        <v>-0.52172787712968205</v>
      </c>
      <c r="H126" s="87">
        <v>-0.64087757936508005</v>
      </c>
      <c r="I126" s="95"/>
    </row>
    <row r="127" spans="1:9" x14ac:dyDescent="0.25">
      <c r="A127" s="83"/>
      <c r="B127" s="16" t="s">
        <v>1507</v>
      </c>
      <c r="C127" s="26" t="s">
        <v>5723</v>
      </c>
      <c r="D127" s="16">
        <v>-1.25</v>
      </c>
      <c r="E127" s="17">
        <v>-1.380704725</v>
      </c>
      <c r="F127" s="17">
        <v>2.3408999999999999E-2</v>
      </c>
      <c r="G127" s="88"/>
      <c r="H127" s="88"/>
      <c r="I127" s="95"/>
    </row>
    <row r="128" spans="1:9" ht="31.5" x14ac:dyDescent="0.25">
      <c r="A128" s="83"/>
      <c r="B128" s="16" t="s">
        <v>730</v>
      </c>
      <c r="C128" s="26" t="s">
        <v>5717</v>
      </c>
      <c r="D128" s="16">
        <v>-1.06</v>
      </c>
      <c r="E128" s="17">
        <v>-5.5352753769999996</v>
      </c>
      <c r="F128" s="17">
        <v>0</v>
      </c>
      <c r="G128" s="88"/>
      <c r="H128" s="88"/>
      <c r="I128" s="95"/>
    </row>
    <row r="129" spans="1:9" ht="63" x14ac:dyDescent="0.25">
      <c r="A129" s="83"/>
      <c r="B129" s="16" t="s">
        <v>1269</v>
      </c>
      <c r="C129" s="26" t="s">
        <v>5750</v>
      </c>
      <c r="D129" s="17">
        <v>1.31</v>
      </c>
      <c r="E129" s="17">
        <v>-1.2676424209999999</v>
      </c>
      <c r="F129" s="17">
        <v>1.0900000000000001E-4</v>
      </c>
      <c r="G129" s="88"/>
      <c r="H129" s="88"/>
      <c r="I129" s="95"/>
    </row>
    <row r="130" spans="1:9" x14ac:dyDescent="0.25">
      <c r="A130" s="83"/>
      <c r="B130" s="16" t="s">
        <v>2320</v>
      </c>
      <c r="C130" s="26" t="s">
        <v>5734</v>
      </c>
      <c r="D130" s="16">
        <v>1.42</v>
      </c>
      <c r="E130" s="17">
        <v>-1.015875536</v>
      </c>
      <c r="F130" s="17">
        <v>3.2624E-2</v>
      </c>
      <c r="G130" s="88"/>
      <c r="H130" s="88"/>
      <c r="I130" s="95"/>
    </row>
    <row r="131" spans="1:9" x14ac:dyDescent="0.25">
      <c r="A131" s="83"/>
      <c r="B131" s="16" t="s">
        <v>2593</v>
      </c>
      <c r="C131" s="26" t="s">
        <v>5748</v>
      </c>
      <c r="D131" s="16">
        <v>1.54</v>
      </c>
      <c r="E131" s="17">
        <v>4.1192215619999999</v>
      </c>
      <c r="F131" s="17">
        <v>3.3522999999999997E-2</v>
      </c>
      <c r="G131" s="88"/>
      <c r="H131" s="88"/>
      <c r="I131" s="95"/>
    </row>
    <row r="132" spans="1:9" ht="63" x14ac:dyDescent="0.25">
      <c r="A132" s="83"/>
      <c r="B132" s="16" t="s">
        <v>1269</v>
      </c>
      <c r="C132" s="26" t="s">
        <v>5750</v>
      </c>
      <c r="D132" s="17">
        <v>2.54</v>
      </c>
      <c r="E132" s="17">
        <v>-1.105413993</v>
      </c>
      <c r="F132" s="17">
        <v>1.0900000000000001E-4</v>
      </c>
      <c r="G132" s="88"/>
      <c r="H132" s="88"/>
      <c r="I132" s="95"/>
    </row>
    <row r="133" spans="1:9" x14ac:dyDescent="0.25">
      <c r="A133" s="91"/>
      <c r="B133" s="27" t="s">
        <v>2942</v>
      </c>
      <c r="C133" s="28" t="s">
        <v>5719</v>
      </c>
      <c r="D133" s="27" t="s">
        <v>5711</v>
      </c>
      <c r="E133" s="29">
        <v>-2.9503128759999999</v>
      </c>
      <c r="F133" s="29">
        <v>1.1762E-2</v>
      </c>
      <c r="G133" s="89"/>
      <c r="H133" s="89"/>
      <c r="I133" s="95"/>
    </row>
    <row r="134" spans="1:9" ht="31.5" x14ac:dyDescent="0.25">
      <c r="A134" s="32" t="s">
        <v>20</v>
      </c>
      <c r="B134" s="33" t="s">
        <v>3563</v>
      </c>
      <c r="C134" s="34" t="s">
        <v>5752</v>
      </c>
      <c r="D134" s="33">
        <v>1.54</v>
      </c>
      <c r="E134" s="35">
        <v>-2.0110891789999998</v>
      </c>
      <c r="F134" s="35">
        <v>6.7499999999999999E-3</v>
      </c>
      <c r="G134" s="36">
        <v>-0.765456238395129</v>
      </c>
      <c r="H134" s="36">
        <v>-0.70314543650793604</v>
      </c>
      <c r="I134" s="95"/>
    </row>
    <row r="135" spans="1:9" ht="31.5" x14ac:dyDescent="0.25">
      <c r="A135" s="90" t="s">
        <v>22</v>
      </c>
      <c r="B135" s="30" t="s">
        <v>255</v>
      </c>
      <c r="C135" s="26" t="s">
        <v>5769</v>
      </c>
      <c r="D135" s="30">
        <v>-1.0900000000000001</v>
      </c>
      <c r="E135" s="31">
        <v>-1.6272141609999999</v>
      </c>
      <c r="F135" s="31">
        <v>3.0762000000000001E-2</v>
      </c>
      <c r="G135" s="92">
        <v>-0.73502849404843396</v>
      </c>
      <c r="H135" s="92">
        <v>-0.97282361111111104</v>
      </c>
      <c r="I135" s="95"/>
    </row>
    <row r="136" spans="1:9" ht="31.5" x14ac:dyDescent="0.25">
      <c r="A136" s="83"/>
      <c r="B136" s="16" t="s">
        <v>730</v>
      </c>
      <c r="C136" s="26" t="s">
        <v>5717</v>
      </c>
      <c r="D136" s="16" t="s">
        <v>5711</v>
      </c>
      <c r="E136" s="17">
        <v>-5.5352753769999996</v>
      </c>
      <c r="F136" s="17">
        <v>0</v>
      </c>
      <c r="G136" s="85"/>
      <c r="H136" s="85"/>
      <c r="I136" s="95"/>
    </row>
    <row r="137" spans="1:9" ht="47.25" x14ac:dyDescent="0.25">
      <c r="A137" s="83"/>
      <c r="B137" s="16" t="s">
        <v>735</v>
      </c>
      <c r="C137" s="26" t="s">
        <v>5718</v>
      </c>
      <c r="D137" s="16" t="s">
        <v>5711</v>
      </c>
      <c r="E137" s="17">
        <v>-2.5051301010000002</v>
      </c>
      <c r="F137" s="17">
        <v>1.751E-3</v>
      </c>
      <c r="G137" s="85"/>
      <c r="H137" s="85"/>
      <c r="I137" s="95"/>
    </row>
    <row r="138" spans="1:9" ht="47.25" x14ac:dyDescent="0.25">
      <c r="A138" s="83"/>
      <c r="B138" s="16" t="s">
        <v>5047</v>
      </c>
      <c r="C138" s="26" t="s">
        <v>5731</v>
      </c>
      <c r="D138" s="16" t="s">
        <v>5711</v>
      </c>
      <c r="E138" s="17">
        <v>-2.252701176</v>
      </c>
      <c r="F138" s="17">
        <v>0</v>
      </c>
      <c r="G138" s="85"/>
      <c r="H138" s="85"/>
      <c r="I138" s="95"/>
    </row>
    <row r="139" spans="1:9" x14ac:dyDescent="0.25">
      <c r="A139" s="83"/>
      <c r="B139" s="16" t="s">
        <v>1507</v>
      </c>
      <c r="C139" s="26" t="s">
        <v>5723</v>
      </c>
      <c r="D139" s="16" t="s">
        <v>5711</v>
      </c>
      <c r="E139" s="17">
        <v>-1.380704725</v>
      </c>
      <c r="F139" s="17">
        <v>2.3408999999999999E-2</v>
      </c>
      <c r="G139" s="85"/>
      <c r="H139" s="85"/>
      <c r="I139" s="95"/>
    </row>
    <row r="140" spans="1:9" ht="31.5" x14ac:dyDescent="0.25">
      <c r="A140" s="91"/>
      <c r="B140" s="27" t="s">
        <v>4371</v>
      </c>
      <c r="C140" s="28" t="s">
        <v>5757</v>
      </c>
      <c r="D140" s="27" t="s">
        <v>5711</v>
      </c>
      <c r="E140" s="29">
        <v>2.0173109739999999</v>
      </c>
      <c r="F140" s="29">
        <v>0</v>
      </c>
      <c r="G140" s="93"/>
      <c r="H140" s="93"/>
      <c r="I140" s="95"/>
    </row>
    <row r="141" spans="1:9" x14ac:dyDescent="0.25">
      <c r="A141" s="83" t="s">
        <v>25</v>
      </c>
      <c r="B141" s="16" t="s">
        <v>2714</v>
      </c>
      <c r="C141" s="26" t="s">
        <v>5754</v>
      </c>
      <c r="D141" s="16">
        <v>-1.81</v>
      </c>
      <c r="E141" s="17">
        <v>1.5851900729999999</v>
      </c>
      <c r="F141" s="17">
        <v>1.869E-3</v>
      </c>
      <c r="G141" s="85">
        <v>-0.77584212767935401</v>
      </c>
      <c r="H141" s="85">
        <v>-0.93980654761904703</v>
      </c>
      <c r="I141" s="95"/>
    </row>
    <row r="142" spans="1:9" ht="47.25" x14ac:dyDescent="0.25">
      <c r="A142" s="83"/>
      <c r="B142" s="16" t="s">
        <v>1753</v>
      </c>
      <c r="C142" s="26" t="s">
        <v>5759</v>
      </c>
      <c r="D142" s="16">
        <v>-1.61</v>
      </c>
      <c r="E142" s="17">
        <v>-1.7656650819999999</v>
      </c>
      <c r="F142" s="17">
        <v>0</v>
      </c>
      <c r="G142" s="85"/>
      <c r="H142" s="85"/>
      <c r="I142" s="95"/>
    </row>
    <row r="143" spans="1:9" x14ac:dyDescent="0.25">
      <c r="A143" s="83"/>
      <c r="B143" s="16" t="s">
        <v>3277</v>
      </c>
      <c r="C143" s="26" t="s">
        <v>5770</v>
      </c>
      <c r="D143" s="16">
        <v>-1.56</v>
      </c>
      <c r="E143" s="17">
        <v>-1.645083493</v>
      </c>
      <c r="F143" s="17">
        <v>4.7569999999999999E-3</v>
      </c>
      <c r="G143" s="85"/>
      <c r="H143" s="85"/>
      <c r="I143" s="95"/>
    </row>
    <row r="144" spans="1:9" ht="31.5" x14ac:dyDescent="0.25">
      <c r="A144" s="83"/>
      <c r="B144" s="16" t="s">
        <v>823</v>
      </c>
      <c r="C144" s="26" t="s">
        <v>5738</v>
      </c>
      <c r="D144" s="16">
        <v>-1.0900000000000001</v>
      </c>
      <c r="E144" s="17">
        <v>-1.2291138079999999</v>
      </c>
      <c r="F144" s="17">
        <v>1.5424999999999999E-2</v>
      </c>
      <c r="G144" s="85"/>
      <c r="H144" s="85"/>
      <c r="I144" s="95"/>
    </row>
    <row r="145" spans="1:9" ht="47.25" x14ac:dyDescent="0.25">
      <c r="A145" s="83"/>
      <c r="B145" s="16" t="s">
        <v>253</v>
      </c>
      <c r="C145" s="26" t="s">
        <v>5747</v>
      </c>
      <c r="D145" s="16">
        <v>-1.05</v>
      </c>
      <c r="E145" s="17">
        <v>1.518462091</v>
      </c>
      <c r="F145" s="17">
        <v>2.02E-4</v>
      </c>
      <c r="G145" s="85"/>
      <c r="H145" s="85"/>
      <c r="I145" s="95"/>
    </row>
    <row r="146" spans="1:9" ht="16.5" thickBot="1" x14ac:dyDescent="0.3">
      <c r="A146" s="84"/>
      <c r="B146" s="37" t="s">
        <v>3301</v>
      </c>
      <c r="C146" s="38" t="s">
        <v>5749</v>
      </c>
      <c r="D146" s="37">
        <v>1.73</v>
      </c>
      <c r="E146" s="39">
        <v>0.72945579199999999</v>
      </c>
      <c r="F146" s="39">
        <v>2.2325999999999999E-2</v>
      </c>
      <c r="G146" s="86"/>
      <c r="H146" s="86"/>
      <c r="I146" s="96"/>
    </row>
    <row r="147" spans="1:9" ht="16.5" thickTop="1" x14ac:dyDescent="0.25">
      <c r="H147" s="40"/>
    </row>
    <row r="148" spans="1:9" x14ac:dyDescent="0.25">
      <c r="H148" s="41"/>
    </row>
    <row r="149" spans="1:9" x14ac:dyDescent="0.25">
      <c r="H149" s="41"/>
    </row>
    <row r="150" spans="1:9" x14ac:dyDescent="0.25">
      <c r="H150" s="41"/>
    </row>
  </sheetData>
  <mergeCells count="40">
    <mergeCell ref="A1:H1"/>
    <mergeCell ref="A4:A10"/>
    <mergeCell ref="G4:G10"/>
    <mergeCell ref="H4:H10"/>
    <mergeCell ref="I4:I32"/>
    <mergeCell ref="A11:A25"/>
    <mergeCell ref="G11:G25"/>
    <mergeCell ref="H11:H25"/>
    <mergeCell ref="A26:A29"/>
    <mergeCell ref="G26:G29"/>
    <mergeCell ref="H26:H29"/>
    <mergeCell ref="A30:A32"/>
    <mergeCell ref="G30:G32"/>
    <mergeCell ref="H30:H32"/>
    <mergeCell ref="A33:A42"/>
    <mergeCell ref="G33:G42"/>
    <mergeCell ref="H33:H42"/>
    <mergeCell ref="I33:I42"/>
    <mergeCell ref="A43:A69"/>
    <mergeCell ref="G43:G69"/>
    <mergeCell ref="H43:H69"/>
    <mergeCell ref="I43:I146"/>
    <mergeCell ref="A70:A96"/>
    <mergeCell ref="G70:G96"/>
    <mergeCell ref="H70:H96"/>
    <mergeCell ref="A97:A114"/>
    <mergeCell ref="G97:G114"/>
    <mergeCell ref="H97:H114"/>
    <mergeCell ref="A115:A125"/>
    <mergeCell ref="G115:G125"/>
    <mergeCell ref="A141:A146"/>
    <mergeCell ref="G141:G146"/>
    <mergeCell ref="H141:H146"/>
    <mergeCell ref="H115:H125"/>
    <mergeCell ref="A126:A133"/>
    <mergeCell ref="G126:G133"/>
    <mergeCell ref="H126:H133"/>
    <mergeCell ref="A135:A140"/>
    <mergeCell ref="G135:G140"/>
    <mergeCell ref="H135:H140"/>
  </mergeCells>
  <conditionalFormatting sqref="D4:D146">
    <cfRule type="colorScale" priority="2">
      <colorScale>
        <cfvo type="num" val="-3"/>
        <cfvo type="num" val="0"/>
        <cfvo type="num" val="3"/>
        <color rgb="FF5A8AC6"/>
        <color rgb="FFFCFCFF"/>
        <color theme="9"/>
      </colorScale>
    </cfRule>
  </conditionalFormatting>
  <conditionalFormatting sqref="E4:E146">
    <cfRule type="colorScale" priority="1">
      <colorScale>
        <cfvo type="num" val="-4"/>
        <cfvo type="num" val="0"/>
        <cfvo type="num" val="4"/>
        <color rgb="FF63BE7B"/>
        <color rgb="FFFCFCFF"/>
        <color rgb="FFF8696B"/>
      </colorScale>
    </cfRule>
  </conditionalFormatting>
  <pageMargins left="0.75" right="0.75" top="1" bottom="1" header="0.5" footer="0.5"/>
  <pageSetup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selection activeCell="A2" sqref="A2"/>
    </sheetView>
  </sheetViews>
  <sheetFormatPr defaultColWidth="11" defaultRowHeight="15.75" x14ac:dyDescent="0.25"/>
  <cols>
    <col min="4" max="4" width="20.125" customWidth="1"/>
    <col min="5" max="5" width="16.5" customWidth="1"/>
  </cols>
  <sheetData>
    <row r="1" spans="1:10" ht="51" customHeight="1" x14ac:dyDescent="0.25">
      <c r="A1" s="100" t="s">
        <v>5824</v>
      </c>
      <c r="B1" s="100"/>
      <c r="C1" s="100"/>
      <c r="D1" s="100"/>
      <c r="E1" s="100"/>
      <c r="F1" s="100"/>
      <c r="G1" s="100"/>
      <c r="H1" s="100"/>
      <c r="I1" s="100"/>
      <c r="J1" s="100"/>
    </row>
    <row r="2" spans="1:10" ht="16.5" thickBot="1" x14ac:dyDescent="0.3"/>
    <row r="3" spans="1:10" ht="39" thickBot="1" x14ac:dyDescent="0.3">
      <c r="A3" s="51" t="s">
        <v>35</v>
      </c>
      <c r="B3" s="52" t="s">
        <v>5812</v>
      </c>
      <c r="C3" s="52" t="s">
        <v>5813</v>
      </c>
      <c r="D3" s="53" t="s">
        <v>5814</v>
      </c>
      <c r="E3" s="54" t="s">
        <v>5815</v>
      </c>
    </row>
    <row r="4" spans="1:10" ht="16.5" thickBot="1" x14ac:dyDescent="0.3">
      <c r="A4" s="55" t="s">
        <v>5106</v>
      </c>
      <c r="B4" s="56" t="s">
        <v>5816</v>
      </c>
      <c r="C4" s="57">
        <v>7</v>
      </c>
      <c r="D4" s="58">
        <v>1.05</v>
      </c>
      <c r="E4" s="59">
        <v>0.42</v>
      </c>
    </row>
    <row r="5" spans="1:10" ht="16.5" thickBot="1" x14ac:dyDescent="0.3">
      <c r="A5" s="55" t="s">
        <v>2</v>
      </c>
      <c r="B5" s="56" t="s">
        <v>5817</v>
      </c>
      <c r="C5" s="57">
        <v>14</v>
      </c>
      <c r="D5" s="60">
        <v>-1.0900000000000001</v>
      </c>
      <c r="E5" s="61">
        <v>-1.48</v>
      </c>
    </row>
    <row r="6" spans="1:10" ht="16.5" thickBot="1" x14ac:dyDescent="0.3">
      <c r="A6" s="55" t="s">
        <v>1765</v>
      </c>
      <c r="B6" s="56" t="s">
        <v>5818</v>
      </c>
      <c r="C6" s="57">
        <v>25</v>
      </c>
      <c r="D6" s="60">
        <v>-1.1000000000000001</v>
      </c>
      <c r="E6" s="62">
        <v>-0.28000000000000003</v>
      </c>
    </row>
    <row r="7" spans="1:10" ht="16.5" thickBot="1" x14ac:dyDescent="0.3">
      <c r="A7" s="55" t="s">
        <v>19</v>
      </c>
      <c r="B7" s="56" t="s">
        <v>5819</v>
      </c>
      <c r="C7" s="57">
        <v>74</v>
      </c>
      <c r="D7" s="60">
        <v>-1.54</v>
      </c>
      <c r="E7" s="63">
        <v>-0.28999999999999998</v>
      </c>
    </row>
    <row r="8" spans="1:10" ht="16.5" thickBot="1" x14ac:dyDescent="0.3">
      <c r="A8" s="55" t="s">
        <v>2765</v>
      </c>
      <c r="B8" s="64"/>
      <c r="C8" s="57">
        <v>91</v>
      </c>
      <c r="D8" s="60">
        <v>-1.27</v>
      </c>
      <c r="E8" s="65" t="s">
        <v>5808</v>
      </c>
    </row>
    <row r="9" spans="1:10" ht="16.5" thickBot="1" x14ac:dyDescent="0.3">
      <c r="A9" s="55" t="s">
        <v>1212</v>
      </c>
      <c r="B9" s="56" t="s">
        <v>5820</v>
      </c>
      <c r="C9" s="57">
        <v>139</v>
      </c>
      <c r="D9" s="60">
        <v>-1.08</v>
      </c>
      <c r="E9" s="66">
        <v>-0.32</v>
      </c>
    </row>
    <row r="10" spans="1:10" ht="16.5" thickBot="1" x14ac:dyDescent="0.3">
      <c r="A10" s="55" t="s">
        <v>8</v>
      </c>
      <c r="B10" s="64"/>
      <c r="C10" s="57">
        <v>254</v>
      </c>
      <c r="D10" s="60">
        <v>-1.21</v>
      </c>
      <c r="E10" s="61">
        <v>-0.67</v>
      </c>
    </row>
    <row r="11" spans="1:10" ht="16.5" thickBot="1" x14ac:dyDescent="0.3">
      <c r="A11" s="55" t="s">
        <v>503</v>
      </c>
      <c r="B11" s="64"/>
      <c r="C11" s="57">
        <v>353</v>
      </c>
      <c r="D11" s="60">
        <v>-1.0900000000000001</v>
      </c>
      <c r="E11" s="67">
        <v>0.09</v>
      </c>
    </row>
    <row r="12" spans="1:10" ht="16.5" thickBot="1" x14ac:dyDescent="0.3">
      <c r="A12" s="55" t="s">
        <v>9</v>
      </c>
      <c r="B12" s="56" t="s">
        <v>5821</v>
      </c>
      <c r="C12" s="57">
        <v>359</v>
      </c>
      <c r="D12" s="60">
        <v>-1.77</v>
      </c>
      <c r="E12" s="61">
        <v>-0.53</v>
      </c>
    </row>
    <row r="13" spans="1:10" ht="16.5" thickBot="1" x14ac:dyDescent="0.3">
      <c r="A13" s="55" t="s">
        <v>16</v>
      </c>
      <c r="B13" s="56" t="s">
        <v>5822</v>
      </c>
      <c r="C13" s="57">
        <v>371</v>
      </c>
      <c r="D13" s="60">
        <v>-1.96</v>
      </c>
      <c r="E13" s="61">
        <v>-0.64</v>
      </c>
    </row>
    <row r="14" spans="1:10" ht="16.5" thickBot="1" x14ac:dyDescent="0.3">
      <c r="A14" s="68" t="s">
        <v>193</v>
      </c>
      <c r="B14" s="69" t="s">
        <v>5823</v>
      </c>
      <c r="C14" s="70">
        <v>435</v>
      </c>
      <c r="D14" s="71">
        <v>-1.82</v>
      </c>
      <c r="E14" s="72" t="s">
        <v>5808</v>
      </c>
    </row>
  </sheetData>
  <mergeCells count="1">
    <mergeCell ref="A1:J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tabSelected="1" workbookViewId="0">
      <selection activeCell="F12" sqref="F12"/>
    </sheetView>
  </sheetViews>
  <sheetFormatPr defaultColWidth="11" defaultRowHeight="15.75" x14ac:dyDescent="0.25"/>
  <cols>
    <col min="4" max="4" width="21.5" customWidth="1"/>
    <col min="5" max="5" width="13.375" customWidth="1"/>
  </cols>
  <sheetData>
    <row r="1" spans="1:10" ht="48.95" customHeight="1" x14ac:dyDescent="0.25">
      <c r="A1" s="101" t="s">
        <v>5827</v>
      </c>
      <c r="B1" s="101"/>
      <c r="C1" s="101"/>
      <c r="D1" s="101"/>
      <c r="E1" s="101"/>
      <c r="F1" s="101"/>
      <c r="G1" s="101"/>
      <c r="H1" s="101"/>
      <c r="I1" s="101"/>
      <c r="J1" s="101"/>
    </row>
    <row r="2" spans="1:10" ht="16.5" thickBot="1" x14ac:dyDescent="0.3"/>
    <row r="3" spans="1:10" ht="51.75" thickBot="1" x14ac:dyDescent="0.3">
      <c r="A3" s="73" t="s">
        <v>35</v>
      </c>
      <c r="B3" s="52" t="s">
        <v>5812</v>
      </c>
      <c r="C3" s="52" t="s">
        <v>5813</v>
      </c>
      <c r="D3" s="52" t="s">
        <v>5825</v>
      </c>
      <c r="E3" s="54" t="s">
        <v>5815</v>
      </c>
    </row>
    <row r="4" spans="1:10" ht="16.5" thickBot="1" x14ac:dyDescent="0.3">
      <c r="A4" s="55" t="s">
        <v>324</v>
      </c>
      <c r="B4" s="56" t="s">
        <v>5826</v>
      </c>
      <c r="C4" s="57">
        <v>4</v>
      </c>
      <c r="D4" s="60">
        <v>-1.58</v>
      </c>
      <c r="E4" s="74">
        <v>-0.11</v>
      </c>
    </row>
    <row r="5" spans="1:10" ht="16.5" thickBot="1" x14ac:dyDescent="0.3">
      <c r="A5" s="55" t="s">
        <v>4070</v>
      </c>
      <c r="B5" s="64"/>
      <c r="C5" s="57">
        <v>6</v>
      </c>
      <c r="D5" s="60">
        <v>-1.24</v>
      </c>
      <c r="E5" s="75">
        <v>7.0000000000000007E-2</v>
      </c>
    </row>
    <row r="6" spans="1:10" ht="16.5" thickBot="1" x14ac:dyDescent="0.3">
      <c r="A6" s="55" t="s">
        <v>2</v>
      </c>
      <c r="B6" s="56" t="s">
        <v>5817</v>
      </c>
      <c r="C6" s="57">
        <v>14</v>
      </c>
      <c r="D6" s="60">
        <v>-1.1399999999999999</v>
      </c>
      <c r="E6" s="61">
        <v>-1.48</v>
      </c>
    </row>
    <row r="7" spans="1:10" ht="16.5" thickBot="1" x14ac:dyDescent="0.3">
      <c r="A7" s="55" t="s">
        <v>540</v>
      </c>
      <c r="B7" s="64"/>
      <c r="C7" s="57">
        <v>235</v>
      </c>
      <c r="D7" s="60">
        <v>-1.43</v>
      </c>
      <c r="E7" s="76">
        <v>0.04</v>
      </c>
    </row>
    <row r="8" spans="1:10" ht="16.5" thickBot="1" x14ac:dyDescent="0.3">
      <c r="A8" s="55" t="s">
        <v>8</v>
      </c>
      <c r="B8" s="64"/>
      <c r="C8" s="57">
        <v>254</v>
      </c>
      <c r="D8" s="58">
        <v>1.03</v>
      </c>
      <c r="E8" s="61">
        <v>-0.67</v>
      </c>
    </row>
    <row r="9" spans="1:10" ht="16.5" thickBot="1" x14ac:dyDescent="0.3">
      <c r="A9" s="55" t="s">
        <v>9</v>
      </c>
      <c r="B9" s="56" t="s">
        <v>5821</v>
      </c>
      <c r="C9" s="57">
        <v>359</v>
      </c>
      <c r="D9" s="58">
        <v>1.28</v>
      </c>
      <c r="E9" s="61">
        <v>-0.53</v>
      </c>
    </row>
    <row r="10" spans="1:10" ht="16.5" thickBot="1" x14ac:dyDescent="0.3">
      <c r="A10" s="55" t="s">
        <v>5</v>
      </c>
      <c r="B10" s="64"/>
      <c r="C10" s="57">
        <v>402</v>
      </c>
      <c r="D10" s="58">
        <v>1.95</v>
      </c>
      <c r="E10" s="61">
        <v>-0.76</v>
      </c>
    </row>
    <row r="11" spans="1:10" ht="16.5" thickBot="1" x14ac:dyDescent="0.3">
      <c r="A11" s="68" t="s">
        <v>0</v>
      </c>
      <c r="B11" s="77"/>
      <c r="C11" s="70">
        <v>893</v>
      </c>
      <c r="D11" s="78">
        <v>1.17</v>
      </c>
      <c r="E11" s="79">
        <v>-1.05</v>
      </c>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TableS1-TRIPAbundanceFoldChange</vt:lpstr>
      <vt:lpstr>TableS1-TRIPlog2RPM</vt:lpstr>
      <vt:lpstr>TableS2-Untreated</vt:lpstr>
      <vt:lpstr>TableS2-INHGroupA</vt:lpstr>
      <vt:lpstr>TableS2-INHGroupB</vt:lpstr>
      <vt:lpstr>TableS2-INHGroupC</vt:lpstr>
      <vt:lpstr>TableS2-INHhypersusceptible</vt:lpstr>
      <vt:lpstr>TableS3</vt:lpstr>
      <vt:lpstr>TableS4</vt:lpstr>
      <vt:lpstr>TableS5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Shuyi</dc:creator>
  <cp:lastModifiedBy>Chaitrali Jadhav</cp:lastModifiedBy>
  <dcterms:created xsi:type="dcterms:W3CDTF">2017-12-11T22:44:24Z</dcterms:created>
  <dcterms:modified xsi:type="dcterms:W3CDTF">2021-07-26T07:27:39Z</dcterms:modified>
</cp:coreProperties>
</file>