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55973A10-16FF-4C9A-BD84-DD673A6B85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R13" i="1" a="1"/>
  <c r="R13" i="1"/>
  <c r="G3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<sst xmlns="http://schemas.openxmlformats.org/spreadsheetml/2006/main" count="17" uniqueCount="16">
  <si>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aaa</t>
  </si>
  <si>
    <t>bbb</t>
  </si>
  <si>
    <t>ccc</t>
  </si>
  <si>
    <t>dddd</t>
  </si>
  <si>
    <t>gugugg</t>
  </si>
  <si>
    <t>x</t>
  </si>
  <si>
    <t>wowww</t>
  </si>
  <si>
    <t>fyfugug</t>
  </si>
  <si>
    <t>jachkhkh</t>
  </si>
  <si>
    <t>yihyijhoijoh</t>
  </si>
  <si>
    <t>ff5</t>
  </si>
  <si>
    <t>%</t>
  </si>
  <si>
    <t>fufugih</t>
  </si>
  <si>
    <t>gtut</t>
  </si>
  <si>
    <t>yihy</t>
  </si>
  <si>
    <t>hjkb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</si>
</sst>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BAEA5-0150-41EC-9E2F-E687EDD10B5E}" name="Table1" displayName="Table1" ref="I3:L4" insertRow="1" totalsRowShown="0">
  <autoFilter ref="I3:L4" xr:uid="{831BAEA5-0150-41EC-9E2F-E687EDD10B5E}"/>
  <tableColumns count="4">
    <tableColumn id="1" xr3:uid="{8C84B21C-3F60-474F-B06C-FBF66D115E88}" name="wowww"/>
    <tableColumn id="2" xr3:uid="{575395C4-96F5-4B47-A1C7-43F137ADD316}" name="fyfugug"/>
    <tableColumn id="3" xr3:uid="{D1EA7DD5-1B22-4876-9423-371FA600DD5F}" name="jachkhkh"/>
    <tableColumn id="4" xr3:uid="{0D9C7360-DD1D-4653-B6A9-1F7CB3DC2A2E}" name="yihyijhoijo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E6" sqref="E6"/>
    </sheetView>
  </sheetViews>
  <sheetFormatPr defaultRowHeight="15"/>
  <cols>
    <col min="5" max="5" width="14.28515625" bestFit="1" customWidth="1"/>
    <col min="9" max="9" width="11.28515625" bestFit="1" customWidth="1"/>
    <col min="10" max="10" width="9.5703125" bestFit="1" customWidth="1"/>
    <col min="11" max="11" width="11.28515625" bestFit="1" customWidth="1"/>
    <col min="12" max="12" width="13.28515625" bestFit="1" customWidth="1"/>
  </cols>
  <sheetData>
    <row r="1" spans="1:18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8">
      <c r="A2">
        <v>45</v>
      </c>
      <c r="B2">
        <v>33</v>
      </c>
      <c r="C2">
        <v>66</v>
      </c>
      <c r="D2">
        <v>99</v>
      </c>
      <c r="E2">
        <v>55</v>
      </c>
    </row>
    <row r="3" spans="1:18">
      <c r="A3" t="e">
        <f ca="1">MAX(gxcxgxchgx)</f>
        <v>#NAME?</v>
      </c>
      <c r="G3" t="e">
        <f ca="1">MIN(vhchchcc)</f>
        <v>#NAME?</v>
      </c>
      <c r="I3" t="s">
        <v>6</v>
      </c>
      <c r="J3" t="s">
        <v>7</v>
      </c>
      <c r="K3" t="s">
        <v>8</v>
      </c>
      <c r="L3" t="s">
        <v>9</v>
      </c>
    </row>
    <row r="5" spans="1:18">
      <c r="I5" t="s">
        <v>10</v>
      </c>
      <c r="J5" t="s">
        <v>11</v>
      </c>
      <c r="K5">
        <v>768</v>
      </c>
      <c r="L5">
        <v>98</v>
      </c>
    </row>
    <row r="6" spans="1:18">
      <c r="A6" t="s">
        <v>12</v>
      </c>
      <c r="I6" t="s">
        <v>13</v>
      </c>
      <c r="J6" t="s">
        <v>14</v>
      </c>
      <c r="K6" t="s">
        <v>11</v>
      </c>
      <c r="N6" s="2"/>
    </row>
    <row r="11" spans="1:18">
      <c r="H11">
        <f>AVERAGE(66,55)</f>
        <v>60.5</v>
      </c>
    </row>
    <row r="12" spans="1:18">
      <c r="K12" t="s">
        <v>15</v>
      </c>
    </row>
    <row r="13" spans="1:18">
      <c r="R13" t="e" cm="1">
        <f t="array" aca="1" ref="R13" ca="1">R12/G8bjghi</f>
        <v>#NAME?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2025-01-10T05:29:21Z</dcterms:created>
  <dcterms:modified xsi:type="dcterms:W3CDTF">2025-01-10T05:47:23Z</dcterms:modified>
  <cp:category/>
  <cp:contentStatus/>
</cp:coreProperties>
</file>