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<sst xmlns="http://schemas.openxmlformats.org/spreadsheetml/2006/main" count="3" uniqueCount="3">
  <si>
    <t>j=1</t>
  </si>
  <si>
    <t>i=1</t>
  </si>
  <si>
    <t>Итог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</si>
</sst>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.00_-;\-* #\.##0.00_-;_-* &quot;-&quot;??_-;_-@_-"/>
  </numFmts>
  <fonts count="23">
    <font>
      <sz val="11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1" tint="0.05"/>
      <name val="Calibri"/>
      <charset val="20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14" borderId="2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8" borderId="2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" borderId="21" applyNumberFormat="0" applyAlignment="0" applyProtection="0">
      <alignment vertical="center"/>
    </xf>
    <xf numFmtId="0" fontId="20" fillId="21" borderId="27" applyNumberFormat="0" applyAlignment="0" applyProtection="0">
      <alignment vertical="center"/>
    </xf>
    <xf numFmtId="0" fontId="19" fillId="14" borderId="21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9" xfId="0" applyFont="1" applyBorder="1"/>
    <xf numFmtId="0" fontId="1" fillId="0" borderId="9" xfId="0" applyFont="1" applyBorder="1"/>
    <xf numFmtId="0" fontId="0" fillId="0" borderId="16" xfId="0" applyBorder="1"/>
    <xf numFmtId="0" fontId="0" fillId="0" borderId="1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9" xfId="0" applyFont="1" applyBorder="1"/>
    <xf numFmtId="0" fontId="0" fillId="0" borderId="20" xfId="0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tabSelected="1" workbookViewId="0">
      <selection activeCell="Y19" sqref="Y19"/>
    </sheetView>
  </sheetViews>
  <sheetFormatPr defaultColWidth="9" defaultRowHeight="15"/>
  <cols>
    <col min="29" max="29" width="11.4285714285714" customWidth="1"/>
  </cols>
  <sheetData>
    <row r="1" ht="15.75" spans="1:28">
      <c r="A1" s="1"/>
      <c r="B1" s="2" t="s">
        <v>0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21">
        <v>26</v>
      </c>
      <c r="AB1" s="22">
        <v>27</v>
      </c>
    </row>
    <row r="2" spans="1:28">
      <c r="A2" s="4" t="s">
        <v>1</v>
      </c>
      <c r="B2" s="5">
        <v>1</v>
      </c>
      <c r="C2" s="6">
        <v>2</v>
      </c>
      <c r="D2" s="7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23"/>
      <c r="AB2" s="24"/>
    </row>
    <row r="3" spans="1:28">
      <c r="A3" s="8">
        <v>2</v>
      </c>
      <c r="B3" s="9"/>
      <c r="C3" s="10"/>
      <c r="D3" s="10"/>
      <c r="E3" s="11">
        <v>1</v>
      </c>
      <c r="F3" s="10"/>
      <c r="G3" s="11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5"/>
      <c r="AB3" s="24"/>
    </row>
    <row r="4" spans="1:28">
      <c r="A4" s="8">
        <v>3</v>
      </c>
      <c r="B4" s="9"/>
      <c r="C4" s="10"/>
      <c r="D4" s="10"/>
      <c r="E4" s="10">
        <v>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5"/>
      <c r="AB4" s="24"/>
    </row>
    <row r="5" spans="1:28">
      <c r="A5" s="8">
        <v>4</v>
      </c>
      <c r="B5" s="9"/>
      <c r="C5" s="10"/>
      <c r="D5" s="10"/>
      <c r="E5" s="10"/>
      <c r="F5" s="12">
        <v>1</v>
      </c>
      <c r="G5" s="11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5"/>
      <c r="AB5" s="24"/>
    </row>
    <row r="6" spans="1:28">
      <c r="A6" s="8">
        <v>5</v>
      </c>
      <c r="B6" s="9"/>
      <c r="C6" s="10"/>
      <c r="D6" s="10"/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5"/>
      <c r="AB6" s="24"/>
    </row>
    <row r="7" spans="1:28">
      <c r="A7" s="8">
        <v>6</v>
      </c>
      <c r="B7" s="9"/>
      <c r="C7" s="10"/>
      <c r="D7" s="10"/>
      <c r="E7" s="10"/>
      <c r="F7" s="10"/>
      <c r="G7" s="10"/>
      <c r="H7" s="11">
        <v>1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25"/>
      <c r="AB7" s="24"/>
    </row>
    <row r="8" spans="1:28">
      <c r="A8" s="8">
        <v>7</v>
      </c>
      <c r="B8" s="9"/>
      <c r="C8" s="10"/>
      <c r="D8" s="10"/>
      <c r="E8" s="10"/>
      <c r="F8" s="10"/>
      <c r="G8" s="10"/>
      <c r="H8" s="10"/>
      <c r="I8" s="10">
        <v>1</v>
      </c>
      <c r="J8" s="10">
        <v>2</v>
      </c>
      <c r="K8" s="11">
        <v>5</v>
      </c>
      <c r="L8" s="10">
        <v>5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25"/>
      <c r="AB8" s="24"/>
    </row>
    <row r="9" spans="1:28">
      <c r="A9" s="8">
        <v>8</v>
      </c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25"/>
      <c r="AB9" s="24"/>
    </row>
    <row r="10" spans="1:28">
      <c r="A10" s="8">
        <v>9</v>
      </c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>
        <v>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25"/>
      <c r="AB10" s="24"/>
    </row>
    <row r="11" spans="1:27">
      <c r="A11" s="8">
        <v>10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1"/>
      <c r="M11" s="11">
        <v>5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24">
        <v>3</v>
      </c>
    </row>
    <row r="12" spans="1:27">
      <c r="A12" s="8">
        <v>11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9">
        <v>5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24"/>
    </row>
    <row r="13" spans="1:27">
      <c r="A13" s="8">
        <v>12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>
        <v>4</v>
      </c>
      <c r="O13" s="10">
        <v>3</v>
      </c>
      <c r="P13" s="11">
        <v>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24">
        <v>3</v>
      </c>
    </row>
    <row r="14" spans="1:27">
      <c r="A14" s="8">
        <v>13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>
        <v>1</v>
      </c>
      <c r="R14" s="10"/>
      <c r="S14" s="10"/>
      <c r="T14" s="10"/>
      <c r="U14" s="10"/>
      <c r="V14" s="10"/>
      <c r="W14" s="10"/>
      <c r="X14" s="10"/>
      <c r="Y14" s="10"/>
      <c r="Z14" s="10"/>
      <c r="AA14" s="24"/>
    </row>
    <row r="15" spans="1:27">
      <c r="A15" s="8">
        <v>14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>
        <v>1</v>
      </c>
      <c r="R15" s="10"/>
      <c r="S15" s="10"/>
      <c r="T15" s="10"/>
      <c r="U15" s="10"/>
      <c r="V15" s="10"/>
      <c r="W15" s="10"/>
      <c r="X15" s="10"/>
      <c r="Y15" s="10"/>
      <c r="Z15" s="10"/>
      <c r="AA15" s="24"/>
    </row>
    <row r="16" spans="1:27">
      <c r="A16" s="8">
        <v>15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>
        <v>1</v>
      </c>
      <c r="R16" s="10"/>
      <c r="S16" s="10"/>
      <c r="T16" s="10"/>
      <c r="U16" s="10"/>
      <c r="V16" s="10"/>
      <c r="W16" s="10"/>
      <c r="X16" s="10"/>
      <c r="Y16" s="10"/>
      <c r="Z16" s="10"/>
      <c r="AA16" s="24"/>
    </row>
    <row r="17" spans="1:27">
      <c r="A17" s="8">
        <v>16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>
        <v>1</v>
      </c>
      <c r="S17" s="11"/>
      <c r="T17" s="10"/>
      <c r="U17" s="10"/>
      <c r="V17" s="12"/>
      <c r="W17" s="12"/>
      <c r="X17" s="10"/>
      <c r="Y17" s="10"/>
      <c r="Z17" s="10"/>
      <c r="AA17" s="24"/>
    </row>
    <row r="18" spans="1:27">
      <c r="A18" s="8">
        <v>17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>
        <v>3</v>
      </c>
      <c r="T18" s="10">
        <v>3</v>
      </c>
      <c r="U18" s="10">
        <v>3</v>
      </c>
      <c r="V18" s="10"/>
      <c r="W18" s="10"/>
      <c r="X18" s="10"/>
      <c r="Y18" s="10"/>
      <c r="Z18" s="10"/>
      <c r="AA18" s="24">
        <v>3</v>
      </c>
    </row>
    <row r="19" spans="1:26">
      <c r="A19" s="8">
        <v>18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Y19" s="10">
        <v>1</v>
      </c>
      <c r="Z19" s="10"/>
    </row>
    <row r="20" spans="1:27">
      <c r="A20" s="8">
        <v>19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  <c r="V20" s="20">
        <v>3</v>
      </c>
      <c r="W20" s="12">
        <v>2</v>
      </c>
      <c r="X20" s="10">
        <v>3</v>
      </c>
      <c r="Y20" s="10"/>
      <c r="Z20" s="10"/>
      <c r="AA20" s="24">
        <v>3</v>
      </c>
    </row>
    <row r="21" spans="1:28">
      <c r="A21" s="8">
        <v>20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25"/>
      <c r="AB21" s="24"/>
    </row>
    <row r="22" spans="1:28">
      <c r="A22" s="8">
        <v>21</v>
      </c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2"/>
      <c r="Y22" s="20">
        <v>1</v>
      </c>
      <c r="Z22" s="10"/>
      <c r="AA22" s="25"/>
      <c r="AB22" s="24"/>
    </row>
    <row r="23" spans="1:28">
      <c r="A23" s="8">
        <v>22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>
        <v>1</v>
      </c>
      <c r="Z23" s="10"/>
      <c r="AA23" s="25"/>
      <c r="AB23" s="24"/>
    </row>
    <row r="24" spans="1:28">
      <c r="A24" s="8">
        <v>23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9">
        <v>1</v>
      </c>
      <c r="Z24" s="10"/>
      <c r="AA24" s="25"/>
      <c r="AB24" s="24"/>
    </row>
    <row r="25" spans="1:28">
      <c r="A25" s="8">
        <v>24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>
        <v>1</v>
      </c>
      <c r="AB25" s="26">
        <v>1</v>
      </c>
    </row>
    <row r="26" ht="15.75" spans="1:28">
      <c r="A26" s="13">
        <v>25</v>
      </c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/>
      <c r="AB26" s="1">
        <v>1</v>
      </c>
    </row>
    <row r="27" ht="15.75" spans="1:28">
      <c r="A27" s="16">
        <v>26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B27" s="17">
        <v>1</v>
      </c>
    </row>
    <row r="28" ht="15.75" spans="1:29">
      <c r="A28" s="18" t="s">
        <v>2</v>
      </c>
      <c r="B28" s="17">
        <v>1</v>
      </c>
      <c r="C28" s="17">
        <v>2</v>
      </c>
      <c r="D28" s="17">
        <v>2</v>
      </c>
      <c r="E28" s="17">
        <v>2</v>
      </c>
      <c r="F28" s="17">
        <v>1</v>
      </c>
      <c r="G28" s="17">
        <v>2</v>
      </c>
      <c r="H28" s="17">
        <v>1</v>
      </c>
      <c r="I28" s="17">
        <v>1</v>
      </c>
      <c r="J28" s="17">
        <v>2</v>
      </c>
      <c r="K28" s="17">
        <v>5</v>
      </c>
      <c r="L28" s="17">
        <v>5</v>
      </c>
      <c r="M28" s="17">
        <v>5</v>
      </c>
      <c r="N28" s="17">
        <v>4</v>
      </c>
      <c r="O28" s="17">
        <v>3</v>
      </c>
      <c r="P28" s="17">
        <v>5</v>
      </c>
      <c r="Q28" s="17">
        <v>2</v>
      </c>
      <c r="R28" s="17">
        <v>1</v>
      </c>
      <c r="S28" s="17">
        <v>3</v>
      </c>
      <c r="T28" s="17">
        <v>3</v>
      </c>
      <c r="U28" s="17">
        <v>3</v>
      </c>
      <c r="V28" s="17">
        <v>3</v>
      </c>
      <c r="W28" s="17">
        <v>2</v>
      </c>
      <c r="X28" s="17">
        <v>3</v>
      </c>
      <c r="Y28" s="17">
        <v>3</v>
      </c>
      <c r="Z28" s="17">
        <v>1</v>
      </c>
      <c r="AA28" s="17">
        <v>12</v>
      </c>
      <c r="AB28" s="27">
        <v>3</v>
      </c>
      <c r="AC28">
        <f>B28+C28+D28+E28+F28+G28+H28+I28+J28+K28+L28+M28+N28+O28+P28+Q28+R28+S28+T28+U28+V28+W28+X28+Y28+Z28+AA28+AB28</f>
        <v>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никита алексеев</cp:lastModifiedBy>
  <dcterms:created xsi:type="dcterms:W3CDTF">2023-02-28T07:13:00Z</dcterms:created>
  <dcterms:modified xsi:type="dcterms:W3CDTF">2023-03-03T06:40:35Z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EFD8559C58C24CD6B4FFE57B1BDCC2EF</vt:lpwstr>
  </property>
  <property fmtid="{D5CDD505-2E9C-101B-9397-08002B2CF9AE}" pid="3" name="KSOProductBuildVer">
    <vt:lpwstr>1049-11.2.0.11486</vt:lpwstr>
  </property>
</Properties>
</file>