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perez12\Documents\GitHub\Hydra_selftest_OM\"/>
    </mc:Choice>
  </mc:AlternateContent>
  <xr:revisionPtr revIDLastSave="0" documentId="8_{4087DBF8-FF5E-4805-8BD4-CD4DDBD0C6C3}" xr6:coauthVersionLast="47" xr6:coauthVersionMax="47" xr10:uidLastSave="{00000000-0000-0000-0000-000000000000}"/>
  <bookViews>
    <workbookView xWindow="-28920" yWindow="0" windowWidth="29040" windowHeight="15840" xr2:uid="{DB89CE34-BF23-46D9-82BC-DA586261529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" i="1" l="1"/>
  <c r="D7" i="1"/>
  <c r="E5" i="1"/>
  <c r="E4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4CAF22-B2B4-45AE-945D-D43FC94136C1}">
  <dimension ref="D4:E8"/>
  <sheetViews>
    <sheetView tabSelected="1" workbookViewId="0">
      <selection activeCell="D8" sqref="D8"/>
    </sheetView>
  </sheetViews>
  <sheetFormatPr baseColWidth="10" defaultRowHeight="14.5" x14ac:dyDescent="0.35"/>
  <sheetData>
    <row r="4" spans="4:5" x14ac:dyDescent="0.35">
      <c r="D4">
        <v>-2.7340166594926298</v>
      </c>
      <c r="E4">
        <f>EXP(D4)</f>
        <v>6.4957851394934277E-2</v>
      </c>
    </row>
    <row r="5" spans="4:5" x14ac:dyDescent="0.35">
      <c r="D5">
        <v>-0.22841401054892099</v>
      </c>
      <c r="E5">
        <f>EXP(D5)</f>
        <v>0.7957947242139487</v>
      </c>
    </row>
    <row r="7" spans="4:5" x14ac:dyDescent="0.35">
      <c r="D7">
        <f>LN(E7)</f>
        <v>-0.69314718055994529</v>
      </c>
      <c r="E7">
        <v>0.5</v>
      </c>
    </row>
    <row r="8" spans="4:5" x14ac:dyDescent="0.35">
      <c r="D8">
        <f>LN(E8)</f>
        <v>-0.916290731874155</v>
      </c>
      <c r="E8">
        <v>0.4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 C Perez</dc:creator>
  <cp:lastModifiedBy>Maria C Perez</cp:lastModifiedBy>
  <dcterms:created xsi:type="dcterms:W3CDTF">2024-05-03T19:44:26Z</dcterms:created>
  <dcterms:modified xsi:type="dcterms:W3CDTF">2024-05-03T19:49:10Z</dcterms:modified>
</cp:coreProperties>
</file>