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rface\Downloads\lab\station keeping\raspberry pi\"/>
    </mc:Choice>
  </mc:AlternateContent>
  <xr:revisionPtr revIDLastSave="0" documentId="13_ncr:1_{86C5B5C6-12E1-4CF4-B0E4-9FB16A631489}" xr6:coauthVersionLast="40" xr6:coauthVersionMax="40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<sst xmlns="http://schemas.openxmlformats.org/spreadsheetml/2006/main" count="4208" uniqueCount="21">
  <si>
    <t>Time</t>
  </si>
  <si>
    <t>rudder</t>
  </si>
  <si>
    <t>sail</t>
  </si>
  <si>
    <t>x</t>
  </si>
  <si>
    <t>y</t>
  </si>
  <si>
    <t>desired angle</t>
  </si>
  <si>
    <t>Heading Angle</t>
  </si>
  <si>
    <t>Current (mA)</t>
  </si>
  <si>
    <t>Voltage (v)</t>
  </si>
  <si>
    <t>Power (mW)</t>
  </si>
  <si>
    <t>Start Time</t>
  </si>
  <si>
    <t>v</t>
  </si>
  <si>
    <t>u</t>
  </si>
  <si>
    <t>w</t>
  </si>
  <si>
    <t>Keeping State</t>
  </si>
  <si>
    <t>tacking State</t>
  </si>
  <si>
    <t>Mon Jan 21 20:31:49 2019</t>
  </si>
  <si>
    <t>target:[3,6]</t>
  </si>
  <si>
    <t>dM:1.8,dT:1</t>
  </si>
  <si>
    <t>not tacking</t>
  </si>
  <si>
    <t>is tacking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</si>
</sst>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Sheet1!$L$1038:$L$1072</c:f>
              <c:numCache>
                <c:formatCode>General</c:formatCode>
                <c:ptCount val="35"/>
                <c:pt idx="0">
                  <c:v>0.55381040242143975</c:v>
                </c:pt>
                <c:pt idx="1">
                  <c:v>0.5303052029816091</c:v>
                </c:pt>
                <c:pt idx="2">
                  <c:v>0.39673827863447342</c:v>
                </c:pt>
                <c:pt idx="3">
                  <c:v>0.51921412552062218</c:v>
                </c:pt>
                <c:pt idx="4">
                  <c:v>0.49735721562034652</c:v>
                </c:pt>
                <c:pt idx="5">
                  <c:v>0.45229441476822702</c:v>
                </c:pt>
                <c:pt idx="6">
                  <c:v>0.42712956705250732</c:v>
                </c:pt>
                <c:pt idx="7">
                  <c:v>0.53579913613779639</c:v>
                </c:pt>
                <c:pt idx="8">
                  <c:v>0.41332328925164769</c:v>
                </c:pt>
                <c:pt idx="9">
                  <c:v>0.34109486431897867</c:v>
                </c:pt>
                <c:pt idx="10">
                  <c:v>0.38074082422291639</c:v>
                </c:pt>
                <c:pt idx="11">
                  <c:v>0.40633539131957602</c:v>
                </c:pt>
                <c:pt idx="12">
                  <c:v>0.29766582223428689</c:v>
                </c:pt>
                <c:pt idx="13">
                  <c:v>0.36847247101158692</c:v>
                </c:pt>
                <c:pt idx="14">
                  <c:v>0.38705553045481489</c:v>
                </c:pt>
                <c:pt idx="15">
                  <c:v>0.34282687237331699</c:v>
                </c:pt>
                <c:pt idx="16">
                  <c:v>0.29161815998520713</c:v>
                </c:pt>
                <c:pt idx="17">
                  <c:v>0.29161815998520713</c:v>
                </c:pt>
                <c:pt idx="18">
                  <c:v>0.29725865118292433</c:v>
                </c:pt>
                <c:pt idx="19">
                  <c:v>-5.5854948924039187E-2</c:v>
                </c:pt>
                <c:pt idx="20">
                  <c:v>0.204234688576581</c:v>
                </c:pt>
                <c:pt idx="21">
                  <c:v>0.17797559324680609</c:v>
                </c:pt>
                <c:pt idx="22">
                  <c:v>0.17797559324680609</c:v>
                </c:pt>
                <c:pt idx="23">
                  <c:v>0.44095295804264861</c:v>
                </c:pt>
                <c:pt idx="24">
                  <c:v>0.11409236244987089</c:v>
                </c:pt>
                <c:pt idx="25">
                  <c:v>0.14196166480141659</c:v>
                </c:pt>
                <c:pt idx="26">
                  <c:v>0.16824045549793501</c:v>
                </c:pt>
                <c:pt idx="27">
                  <c:v>0.13957727559581401</c:v>
                </c:pt>
                <c:pt idx="28">
                  <c:v>0.52952561054722658</c:v>
                </c:pt>
                <c:pt idx="29">
                  <c:v>0.1287485214884703</c:v>
                </c:pt>
                <c:pt idx="30">
                  <c:v>0.1072167561501222</c:v>
                </c:pt>
                <c:pt idx="31">
                  <c:v>0.1008749431121332</c:v>
                </c:pt>
                <c:pt idx="32">
                  <c:v>0.1008749431121332</c:v>
                </c:pt>
                <c:pt idx="33">
                  <c:v>-0.31234349299383413</c:v>
                </c:pt>
                <c:pt idx="34">
                  <c:v>6.3413803201498045E-2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C6-41C2-878F-486E88A2BBB0}"/>
            </c:ext>
          </c:extLst>
        </c:ser>
        <c:ser>
          <c:idx val="1"/>
          <c:order val="1"/>
          <c:tx>
            <c:v>aaa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Sheet1!$M$1038:$M$1072</c:f>
              <c:numCache>
                <c:formatCode>General</c:formatCode>
                <c:ptCount val="35"/>
                <c:pt idx="0">
                  <c:v>0.13224633276932421</c:v>
                </c:pt>
                <c:pt idx="1">
                  <c:v>9.4280345701785062E-2</c:v>
                </c:pt>
                <c:pt idx="2">
                  <c:v>8.1636109052370925E-2</c:v>
                </c:pt>
                <c:pt idx="3">
                  <c:v>0.1132536189087899</c:v>
                </c:pt>
                <c:pt idx="4">
                  <c:v>0.1494689252318275</c:v>
                </c:pt>
                <c:pt idx="5">
                  <c:v>7.8818079304529776E-2</c:v>
                </c:pt>
                <c:pt idx="6">
                  <c:v>0.14817453243413101</c:v>
                </c:pt>
                <c:pt idx="7">
                  <c:v>8.3437180350365681E-2</c:v>
                </c:pt>
                <c:pt idx="8">
                  <c:v>5.1819670493946729E-2</c:v>
                </c:pt>
                <c:pt idx="9">
                  <c:v>8.3537607112528264E-2</c:v>
                </c:pt>
                <c:pt idx="10">
                  <c:v>0.1857041099858989</c:v>
                </c:pt>
                <c:pt idx="11">
                  <c:v>0.1088150158142155</c:v>
                </c:pt>
                <c:pt idx="12">
                  <c:v>0.17355236789798081</c:v>
                </c:pt>
                <c:pt idx="13">
                  <c:v>0.24694459152506601</c:v>
                </c:pt>
                <c:pt idx="14">
                  <c:v>0.238080672942312</c:v>
                </c:pt>
                <c:pt idx="15">
                  <c:v>0.25537761755899008</c:v>
                </c:pt>
                <c:pt idx="16">
                  <c:v>0.22754193031095171</c:v>
                </c:pt>
                <c:pt idx="17">
                  <c:v>0.22754193031095171</c:v>
                </c:pt>
                <c:pt idx="18">
                  <c:v>0.23001692483268329</c:v>
                </c:pt>
                <c:pt idx="19">
                  <c:v>0.14352006133393089</c:v>
                </c:pt>
                <c:pt idx="20">
                  <c:v>0.13942189639311961</c:v>
                </c:pt>
                <c:pt idx="21">
                  <c:v>0.19610209757854041</c:v>
                </c:pt>
                <c:pt idx="22">
                  <c:v>0.19610209757854041</c:v>
                </c:pt>
                <c:pt idx="23">
                  <c:v>0.1870276532522355</c:v>
                </c:pt>
                <c:pt idx="24">
                  <c:v>0.1181605466300501</c:v>
                </c:pt>
                <c:pt idx="25">
                  <c:v>9.3529602327452208E-2</c:v>
                </c:pt>
                <c:pt idx="26">
                  <c:v>0.1297155824790048</c:v>
                </c:pt>
                <c:pt idx="27">
                  <c:v>9.5387429049222178E-2</c:v>
                </c:pt>
                <c:pt idx="28">
                  <c:v>4.564469718018771E-3</c:v>
                </c:pt>
                <c:pt idx="29">
                  <c:v>3.6169119099826071E-2</c:v>
                </c:pt>
                <c:pt idx="30">
                  <c:v>4.0926968949734799E-2</c:v>
                </c:pt>
                <c:pt idx="31">
                  <c:v>3.1545078360267582E-3</c:v>
                </c:pt>
                <c:pt idx="32">
                  <c:v>3.1545078360267582E-3</c:v>
                </c:pt>
                <c:pt idx="33">
                  <c:v>8.2435678198431978E-2</c:v>
                </c:pt>
                <c:pt idx="34">
                  <c:v>9.5379349757754667E-2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C6-41C2-878F-486E88A2BBB0}"/>
            </c:ext>
          </c:extLst>
        </c:ser>
        <c:ser>
          <c:idx val="2"/>
          <c:order val="2"/>
          <c:tx>
            <c:v>ccc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Sheet1!$N$1038:$N$1072</c:f>
              <c:numCache>
                <c:formatCode>General</c:formatCode>
                <c:ptCount val="35"/>
                <c:pt idx="0">
                  <c:v>-1.308443824145122E-2</c:v>
                </c:pt>
                <c:pt idx="1">
                  <c:v>-2.1807397069082408E-3</c:v>
                </c:pt>
                <c:pt idx="2">
                  <c:v>-8.7229588276347414E-3</c:v>
                </c:pt>
                <c:pt idx="3">
                  <c:v>-3.7072575017446319E-2</c:v>
                </c:pt>
                <c:pt idx="4">
                  <c:v>-3.2711095603628948E-2</c:v>
                </c:pt>
                <c:pt idx="5">
                  <c:v>-0.1155792044661554</c:v>
                </c:pt>
                <c:pt idx="6">
                  <c:v>-0.20717027215631581</c:v>
                </c:pt>
                <c:pt idx="7">
                  <c:v>-0.29876133984647518</c:v>
                </c:pt>
                <c:pt idx="8">
                  <c:v>-0.3859909281228191</c:v>
                </c:pt>
                <c:pt idx="9">
                  <c:v>-0.52337752965805961</c:v>
                </c:pt>
                <c:pt idx="10">
                  <c:v>-0.5582693649685968</c:v>
                </c:pt>
                <c:pt idx="11">
                  <c:v>-0.54082344731332821</c:v>
                </c:pt>
                <c:pt idx="12">
                  <c:v>-0.516835310537334</c:v>
                </c:pt>
                <c:pt idx="13">
                  <c:v>-0.46667829727843729</c:v>
                </c:pt>
                <c:pt idx="14">
                  <c:v>-0.39253314724354471</c:v>
                </c:pt>
                <c:pt idx="15">
                  <c:v>-0.40997906489881331</c:v>
                </c:pt>
                <c:pt idx="16">
                  <c:v>-0.37290648988136788</c:v>
                </c:pt>
                <c:pt idx="17">
                  <c:v>-0.33147243545010602</c:v>
                </c:pt>
                <c:pt idx="18">
                  <c:v>-0.32274947662246939</c:v>
                </c:pt>
                <c:pt idx="19">
                  <c:v>-0.30748429867410998</c:v>
                </c:pt>
                <c:pt idx="20">
                  <c:v>-0.24642358688067029</c:v>
                </c:pt>
                <c:pt idx="21">
                  <c:v>-0.28349616189811577</c:v>
                </c:pt>
                <c:pt idx="22">
                  <c:v>-0.32711095603628593</c:v>
                </c:pt>
                <c:pt idx="23">
                  <c:v>-0.35327983251919193</c:v>
                </c:pt>
                <c:pt idx="24">
                  <c:v>-0.28785764131193398</c:v>
                </c:pt>
                <c:pt idx="25">
                  <c:v>-0.27695394277739099</c:v>
                </c:pt>
                <c:pt idx="26">
                  <c:v>-0.21371249127704139</c:v>
                </c:pt>
                <c:pt idx="27">
                  <c:v>-0.17009769713886949</c:v>
                </c:pt>
                <c:pt idx="28">
                  <c:v>-0.14392882065596521</c:v>
                </c:pt>
                <c:pt idx="29">
                  <c:v>-0.16791695743195939</c:v>
                </c:pt>
                <c:pt idx="30">
                  <c:v>-0.10031402651779329</c:v>
                </c:pt>
                <c:pt idx="31">
                  <c:v>-0.17009769713886949</c:v>
                </c:pt>
                <c:pt idx="32">
                  <c:v>-0.1352058618283323</c:v>
                </c:pt>
                <c:pt idx="33">
                  <c:v>-0.24860432658757861</c:v>
                </c:pt>
                <c:pt idx="34">
                  <c:v>-0.29221912072575051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C6-41C2-878F-486E88A2B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389744"/>
        <c:axId val="668384496"/>
      </c:lineChart>
      <c:catAx>
        <c:axId val="668389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384496"/>
        <c:crosses val="autoZero"/>
        <c:auto val="1"/>
        <c:lblAlgn val="ctr"/>
        <c:lblOffset val="100"/>
        <c:noMultiLvlLbl val="0"/>
      </c:catAx>
      <c:valAx>
        <c:axId val="66838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38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Sheet1!$L$1038:$L$1072</c:f>
              <c:numCache>
                <c:formatCode>General</c:formatCode>
                <c:ptCount val="35"/>
                <c:pt idx="0">
                  <c:v>0.55381040242143975</c:v>
                </c:pt>
                <c:pt idx="1">
                  <c:v>0.5303052029816091</c:v>
                </c:pt>
                <c:pt idx="2">
                  <c:v>0.39673827863447342</c:v>
                </c:pt>
                <c:pt idx="3">
                  <c:v>0.51921412552062218</c:v>
                </c:pt>
                <c:pt idx="4">
                  <c:v>0.49735721562034652</c:v>
                </c:pt>
                <c:pt idx="5">
                  <c:v>0.45229441476822702</c:v>
                </c:pt>
                <c:pt idx="6">
                  <c:v>0.42712956705250732</c:v>
                </c:pt>
                <c:pt idx="7">
                  <c:v>0.53579913613779639</c:v>
                </c:pt>
                <c:pt idx="8">
                  <c:v>0.41332328925164769</c:v>
                </c:pt>
                <c:pt idx="9">
                  <c:v>0.34109486431897867</c:v>
                </c:pt>
                <c:pt idx="10">
                  <c:v>0.38074082422291639</c:v>
                </c:pt>
                <c:pt idx="11">
                  <c:v>0.40633539131957602</c:v>
                </c:pt>
                <c:pt idx="12">
                  <c:v>0.29766582223428689</c:v>
                </c:pt>
                <c:pt idx="13">
                  <c:v>0.36847247101158692</c:v>
                </c:pt>
                <c:pt idx="14">
                  <c:v>0.38705553045481489</c:v>
                </c:pt>
                <c:pt idx="15">
                  <c:v>0.34282687237331699</c:v>
                </c:pt>
                <c:pt idx="16">
                  <c:v>0.29161815998520713</c:v>
                </c:pt>
                <c:pt idx="17">
                  <c:v>0.29161815998520713</c:v>
                </c:pt>
                <c:pt idx="18">
                  <c:v>0.29725865118292433</c:v>
                </c:pt>
                <c:pt idx="19">
                  <c:v>-5.5854948924039187E-2</c:v>
                </c:pt>
                <c:pt idx="20">
                  <c:v>0.204234688576581</c:v>
                </c:pt>
                <c:pt idx="21">
                  <c:v>0.17797559324680609</c:v>
                </c:pt>
                <c:pt idx="22">
                  <c:v>0.17797559324680609</c:v>
                </c:pt>
                <c:pt idx="23">
                  <c:v>0.44095295804264861</c:v>
                </c:pt>
                <c:pt idx="24">
                  <c:v>0.11409236244987089</c:v>
                </c:pt>
                <c:pt idx="25">
                  <c:v>0.14196166480141659</c:v>
                </c:pt>
                <c:pt idx="26">
                  <c:v>0.16824045549793501</c:v>
                </c:pt>
                <c:pt idx="27">
                  <c:v>0.13957727559581401</c:v>
                </c:pt>
                <c:pt idx="28">
                  <c:v>0.52952561054722658</c:v>
                </c:pt>
                <c:pt idx="29">
                  <c:v>0.1287485214884703</c:v>
                </c:pt>
                <c:pt idx="30">
                  <c:v>0.1072167561501222</c:v>
                </c:pt>
                <c:pt idx="31">
                  <c:v>0.1008749431121332</c:v>
                </c:pt>
                <c:pt idx="32">
                  <c:v>0.1008749431121332</c:v>
                </c:pt>
                <c:pt idx="33">
                  <c:v>-0.31234349299383413</c:v>
                </c:pt>
                <c:pt idx="34">
                  <c:v>6.3413803201498045E-2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F1-49F2-9428-69E68CB4F2F4}"/>
            </c:ext>
          </c:extLst>
        </c:ser>
        <c:ser>
          <c:idx val="1"/>
          <c:order val="1"/>
          <c:tx>
            <c:v>aaa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Sheet1!$M$1038:$M$1072</c:f>
              <c:numCache>
                <c:formatCode>General</c:formatCode>
                <c:ptCount val="35"/>
                <c:pt idx="0">
                  <c:v>0.13224633276932421</c:v>
                </c:pt>
                <c:pt idx="1">
                  <c:v>9.4280345701785062E-2</c:v>
                </c:pt>
                <c:pt idx="2">
                  <c:v>8.1636109052370925E-2</c:v>
                </c:pt>
                <c:pt idx="3">
                  <c:v>0.1132536189087899</c:v>
                </c:pt>
                <c:pt idx="4">
                  <c:v>0.1494689252318275</c:v>
                </c:pt>
                <c:pt idx="5">
                  <c:v>7.8818079304529776E-2</c:v>
                </c:pt>
                <c:pt idx="6">
                  <c:v>0.14817453243413101</c:v>
                </c:pt>
                <c:pt idx="7">
                  <c:v>8.3437180350365681E-2</c:v>
                </c:pt>
                <c:pt idx="8">
                  <c:v>5.1819670493946729E-2</c:v>
                </c:pt>
                <c:pt idx="9">
                  <c:v>8.3537607112528264E-2</c:v>
                </c:pt>
                <c:pt idx="10">
                  <c:v>0.1857041099858989</c:v>
                </c:pt>
                <c:pt idx="11">
                  <c:v>0.1088150158142155</c:v>
                </c:pt>
                <c:pt idx="12">
                  <c:v>0.17355236789798081</c:v>
                </c:pt>
                <c:pt idx="13">
                  <c:v>0.24694459152506601</c:v>
                </c:pt>
                <c:pt idx="14">
                  <c:v>0.238080672942312</c:v>
                </c:pt>
                <c:pt idx="15">
                  <c:v>0.25537761755899008</c:v>
                </c:pt>
                <c:pt idx="16">
                  <c:v>0.22754193031095171</c:v>
                </c:pt>
                <c:pt idx="17">
                  <c:v>0.22754193031095171</c:v>
                </c:pt>
                <c:pt idx="18">
                  <c:v>0.23001692483268329</c:v>
                </c:pt>
                <c:pt idx="19">
                  <c:v>0.14352006133393089</c:v>
                </c:pt>
                <c:pt idx="20">
                  <c:v>0.13942189639311961</c:v>
                </c:pt>
                <c:pt idx="21">
                  <c:v>0.19610209757854041</c:v>
                </c:pt>
                <c:pt idx="22">
                  <c:v>0.19610209757854041</c:v>
                </c:pt>
                <c:pt idx="23">
                  <c:v>0.1870276532522355</c:v>
                </c:pt>
                <c:pt idx="24">
                  <c:v>0.1181605466300501</c:v>
                </c:pt>
                <c:pt idx="25">
                  <c:v>9.3529602327452208E-2</c:v>
                </c:pt>
                <c:pt idx="26">
                  <c:v>0.1297155824790048</c:v>
                </c:pt>
                <c:pt idx="27">
                  <c:v>9.5387429049222178E-2</c:v>
                </c:pt>
                <c:pt idx="28">
                  <c:v>4.564469718018771E-3</c:v>
                </c:pt>
                <c:pt idx="29">
                  <c:v>3.6169119099826071E-2</c:v>
                </c:pt>
                <c:pt idx="30">
                  <c:v>4.0926968949734799E-2</c:v>
                </c:pt>
                <c:pt idx="31">
                  <c:v>3.1545078360267582E-3</c:v>
                </c:pt>
                <c:pt idx="32">
                  <c:v>3.1545078360267582E-3</c:v>
                </c:pt>
                <c:pt idx="33">
                  <c:v>8.2435678198431978E-2</c:v>
                </c:pt>
                <c:pt idx="34">
                  <c:v>9.5379349757754667E-2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F1-49F2-9428-69E68CB4F2F4}"/>
            </c:ext>
          </c:extLst>
        </c:ser>
        <c:ser>
          <c:idx val="2"/>
          <c:order val="2"/>
          <c:tx>
            <c:v>ccc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Sheet1!$N$1038:$N$1072</c:f>
              <c:numCache>
                <c:formatCode>General</c:formatCode>
                <c:ptCount val="35"/>
                <c:pt idx="0">
                  <c:v>-1.308443824145122E-2</c:v>
                </c:pt>
                <c:pt idx="1">
                  <c:v>-2.1807397069082408E-3</c:v>
                </c:pt>
                <c:pt idx="2">
                  <c:v>-8.7229588276347414E-3</c:v>
                </c:pt>
                <c:pt idx="3">
                  <c:v>-3.7072575017446319E-2</c:v>
                </c:pt>
                <c:pt idx="4">
                  <c:v>-3.2711095603628948E-2</c:v>
                </c:pt>
                <c:pt idx="5">
                  <c:v>-0.1155792044661554</c:v>
                </c:pt>
                <c:pt idx="6">
                  <c:v>-0.20717027215631581</c:v>
                </c:pt>
                <c:pt idx="7">
                  <c:v>-0.29876133984647518</c:v>
                </c:pt>
                <c:pt idx="8">
                  <c:v>-0.3859909281228191</c:v>
                </c:pt>
                <c:pt idx="9">
                  <c:v>-0.52337752965805961</c:v>
                </c:pt>
                <c:pt idx="10">
                  <c:v>-0.5582693649685968</c:v>
                </c:pt>
                <c:pt idx="11">
                  <c:v>-0.54082344731332821</c:v>
                </c:pt>
                <c:pt idx="12">
                  <c:v>-0.516835310537334</c:v>
                </c:pt>
                <c:pt idx="13">
                  <c:v>-0.46667829727843729</c:v>
                </c:pt>
                <c:pt idx="14">
                  <c:v>-0.39253314724354471</c:v>
                </c:pt>
                <c:pt idx="15">
                  <c:v>-0.40997906489881331</c:v>
                </c:pt>
                <c:pt idx="16">
                  <c:v>-0.37290648988136788</c:v>
                </c:pt>
                <c:pt idx="17">
                  <c:v>-0.33147243545010602</c:v>
                </c:pt>
                <c:pt idx="18">
                  <c:v>-0.32274947662246939</c:v>
                </c:pt>
                <c:pt idx="19">
                  <c:v>-0.30748429867410998</c:v>
                </c:pt>
                <c:pt idx="20">
                  <c:v>-0.24642358688067029</c:v>
                </c:pt>
                <c:pt idx="21">
                  <c:v>-0.28349616189811577</c:v>
                </c:pt>
                <c:pt idx="22">
                  <c:v>-0.32711095603628593</c:v>
                </c:pt>
                <c:pt idx="23">
                  <c:v>-0.35327983251919193</c:v>
                </c:pt>
                <c:pt idx="24">
                  <c:v>-0.28785764131193398</c:v>
                </c:pt>
                <c:pt idx="25">
                  <c:v>-0.27695394277739099</c:v>
                </c:pt>
                <c:pt idx="26">
                  <c:v>-0.21371249127704139</c:v>
                </c:pt>
                <c:pt idx="27">
                  <c:v>-0.17009769713886949</c:v>
                </c:pt>
                <c:pt idx="28">
                  <c:v>-0.14392882065596521</c:v>
                </c:pt>
                <c:pt idx="29">
                  <c:v>-0.16791695743195939</c:v>
                </c:pt>
                <c:pt idx="30">
                  <c:v>-0.10031402651779329</c:v>
                </c:pt>
                <c:pt idx="31">
                  <c:v>-0.17009769713886949</c:v>
                </c:pt>
                <c:pt idx="32">
                  <c:v>-0.1352058618283323</c:v>
                </c:pt>
                <c:pt idx="33">
                  <c:v>-0.24860432658757861</c:v>
                </c:pt>
                <c:pt idx="34">
                  <c:v>-0.29221912072575051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F1-49F2-9428-69E68CB4F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389744"/>
        <c:axId val="668384496"/>
      </c:lineChart>
      <c:catAx>
        <c:axId val="668389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384496"/>
        <c:crosses val="autoZero"/>
        <c:auto val="1"/>
        <c:lblAlgn val="ctr"/>
        <c:lblOffset val="100"/>
        <c:noMultiLvlLbl val="0"/>
      </c:catAx>
      <c:valAx>
        <c:axId val="66838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38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Sheet1!$L$1759:$L$1825</c:f>
              <c:numCache>
                <c:formatCode>General</c:formatCode>
                <c:ptCount val="67"/>
                <c:pt idx="0">
                  <c:v>0.3146122052292869</c:v>
                </c:pt>
                <c:pt idx="1">
                  <c:v>0.2598752493692098</c:v>
                </c:pt>
                <c:pt idx="2">
                  <c:v>0.27784407452699011</c:v>
                </c:pt>
                <c:pt idx="3">
                  <c:v>0.3155360267010433</c:v>
                </c:pt>
                <c:pt idx="4">
                  <c:v>0.39446791175757329</c:v>
                </c:pt>
                <c:pt idx="5">
                  <c:v>0.2133650279555106</c:v>
                </c:pt>
                <c:pt idx="6">
                  <c:v>0.2133650279555106</c:v>
                </c:pt>
                <c:pt idx="7">
                  <c:v>0.30420507551276571</c:v>
                </c:pt>
                <c:pt idx="8">
                  <c:v>0.29311857023937021</c:v>
                </c:pt>
                <c:pt idx="9">
                  <c:v>0.21418668518284029</c:v>
                </c:pt>
                <c:pt idx="10">
                  <c:v>0.28481880154557659</c:v>
                </c:pt>
                <c:pt idx="11">
                  <c:v>0.35347846158866902</c:v>
                </c:pt>
                <c:pt idx="12">
                  <c:v>0.24104590977538251</c:v>
                </c:pt>
                <c:pt idx="13">
                  <c:v>0.23302463357759751</c:v>
                </c:pt>
                <c:pt idx="14">
                  <c:v>0.23302463357759751</c:v>
                </c:pt>
                <c:pt idx="15">
                  <c:v>0.22975363768294371</c:v>
                </c:pt>
                <c:pt idx="16">
                  <c:v>0.22997219342008221</c:v>
                </c:pt>
                <c:pt idx="17">
                  <c:v>0.22836952630625329</c:v>
                </c:pt>
                <c:pt idx="18">
                  <c:v>0.22836952630625329</c:v>
                </c:pt>
                <c:pt idx="19">
                  <c:v>0.22583669010956731</c:v>
                </c:pt>
                <c:pt idx="20">
                  <c:v>0.21295714709397559</c:v>
                </c:pt>
                <c:pt idx="21">
                  <c:v>0.15308130025093589</c:v>
                </c:pt>
                <c:pt idx="22">
                  <c:v>0.14719569724952611</c:v>
                </c:pt>
                <c:pt idx="23">
                  <c:v>0.17384148781916739</c:v>
                </c:pt>
                <c:pt idx="24">
                  <c:v>0.1169571712097678</c:v>
                </c:pt>
                <c:pt idx="25">
                  <c:v>7.9814797590402164E-2</c:v>
                </c:pt>
                <c:pt idx="26">
                  <c:v>0.10522361147356971</c:v>
                </c:pt>
                <c:pt idx="27">
                  <c:v>6.5930593745394062E-2</c:v>
                </c:pt>
                <c:pt idx="28">
                  <c:v>5.8574395097202768E-2</c:v>
                </c:pt>
                <c:pt idx="29">
                  <c:v>7.4748062578081531E-2</c:v>
                </c:pt>
                <c:pt idx="30">
                  <c:v>7.4748062578081531E-2</c:v>
                </c:pt>
                <c:pt idx="31">
                  <c:v>4.5778135497009292E-2</c:v>
                </c:pt>
                <c:pt idx="32">
                  <c:v>5.9592620096243727E-2</c:v>
                </c:pt>
                <c:pt idx="33">
                  <c:v>4.0303028174793698E-2</c:v>
                </c:pt>
                <c:pt idx="34">
                  <c:v>1.6185393031917961E-2</c:v>
                </c:pt>
                <c:pt idx="35">
                  <c:v>1.6185393031917961E-2</c:v>
                </c:pt>
                <c:pt idx="36">
                  <c:v>1.9746506229822651E-2</c:v>
                </c:pt>
                <c:pt idx="37">
                  <c:v>2.5457335202362961E-2</c:v>
                </c:pt>
                <c:pt idx="38">
                  <c:v>2.5457335202362961E-2</c:v>
                </c:pt>
                <c:pt idx="39">
                  <c:v>5.6523373141048917E-3</c:v>
                </c:pt>
                <c:pt idx="40">
                  <c:v>2.8187590721737311E-2</c:v>
                </c:pt>
                <c:pt idx="41">
                  <c:v>2.5790761121536918E-2</c:v>
                </c:pt>
                <c:pt idx="42">
                  <c:v>3.334259191739527E-4</c:v>
                </c:pt>
                <c:pt idx="43">
                  <c:v>3.334259191739527E-4</c:v>
                </c:pt>
                <c:pt idx="44">
                  <c:v>2.013842380743203E-2</c:v>
                </c:pt>
                <c:pt idx="45">
                  <c:v>-2.3968296002003938E-3</c:v>
                </c:pt>
                <c:pt idx="46">
                  <c:v>1.7796675118162349E-2</c:v>
                </c:pt>
                <c:pt idx="47">
                  <c:v>2.2287094383148381E-2</c:v>
                </c:pt>
                <c:pt idx="48">
                  <c:v>2.2287094383148381E-2</c:v>
                </c:pt>
                <c:pt idx="49">
                  <c:v>2.2287094383148381E-2</c:v>
                </c:pt>
                <c:pt idx="50">
                  <c:v>4.4904192649860364E-3</c:v>
                </c:pt>
                <c:pt idx="51">
                  <c:v>4.4904192649860364E-3</c:v>
                </c:pt>
                <c:pt idx="52">
                  <c:v>2.3102061498522799E-3</c:v>
                </c:pt>
                <c:pt idx="53">
                  <c:v>2.3102061498522799E-3</c:v>
                </c:pt>
                <c:pt idx="54">
                  <c:v>2.3102061498522799E-3</c:v>
                </c:pt>
                <c:pt idx="55">
                  <c:v>2.3102061498522799E-3</c:v>
                </c:pt>
                <c:pt idx="56">
                  <c:v>2.3102061498522799E-3</c:v>
                </c:pt>
                <c:pt idx="57">
                  <c:v>0</c:v>
                </c:pt>
                <c:pt idx="58">
                  <c:v>1.311293045952931E-3</c:v>
                </c:pt>
                <c:pt idx="59">
                  <c:v>1.311293045952931E-3</c:v>
                </c:pt>
                <c:pt idx="60">
                  <c:v>-1.691790931841931E-2</c:v>
                </c:pt>
                <c:pt idx="61">
                  <c:v>-1.691790931841931E-2</c:v>
                </c:pt>
                <c:pt idx="62">
                  <c:v>-3.6909130880684538E-2</c:v>
                </c:pt>
                <c:pt idx="63">
                  <c:v>-3.8220423926637472E-2</c:v>
                </c:pt>
                <c:pt idx="64">
                  <c:v>-3.8220423926637472E-2</c:v>
                </c:pt>
                <c:pt idx="65">
                  <c:v>-1.9991221562265231E-2</c:v>
                </c:pt>
                <c:pt idx="66">
                  <c:v>-1.973711555638152E-2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2-43A1-9E78-2CD39900BFA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Sheet1!$M$1759:$M$1825</c:f>
              <c:numCache>
                <c:formatCode>General</c:formatCode>
                <c:ptCount val="67"/>
                <c:pt idx="0">
                  <c:v>-2.7697614993914561E-2</c:v>
                </c:pt>
                <c:pt idx="1">
                  <c:v>-3.1239367350126969E-3</c:v>
                </c:pt>
                <c:pt idx="2">
                  <c:v>-1.4695560076183001E-2</c:v>
                </c:pt>
                <c:pt idx="3">
                  <c:v>-3.7135474240478382E-2</c:v>
                </c:pt>
                <c:pt idx="4">
                  <c:v>-6.1005068317935757E-2</c:v>
                </c:pt>
                <c:pt idx="5">
                  <c:v>-2.633886750826047E-2</c:v>
                </c:pt>
                <c:pt idx="6">
                  <c:v>-2.633886750826047E-2</c:v>
                </c:pt>
                <c:pt idx="7">
                  <c:v>-0.1135993214217435</c:v>
                </c:pt>
                <c:pt idx="8">
                  <c:v>-0.17212950890215009</c:v>
                </c:pt>
                <c:pt idx="9">
                  <c:v>-0.1482599148246927</c:v>
                </c:pt>
                <c:pt idx="10">
                  <c:v>-0.19081698401561489</c:v>
                </c:pt>
                <c:pt idx="11">
                  <c:v>-0.23648810270967549</c:v>
                </c:pt>
                <c:pt idx="12">
                  <c:v>-0.15811406086253471</c:v>
                </c:pt>
                <c:pt idx="13">
                  <c:v>-0.1409910219466193</c:v>
                </c:pt>
                <c:pt idx="14">
                  <c:v>-0.1409910219466193</c:v>
                </c:pt>
                <c:pt idx="15">
                  <c:v>-0.1241726288926799</c:v>
                </c:pt>
                <c:pt idx="16">
                  <c:v>-0.1560873398548536</c:v>
                </c:pt>
                <c:pt idx="17">
                  <c:v>-8.9712406366906278E-2</c:v>
                </c:pt>
                <c:pt idx="18">
                  <c:v>-8.9712406366906278E-2</c:v>
                </c:pt>
                <c:pt idx="19">
                  <c:v>-9.5553685239816624E-2</c:v>
                </c:pt>
                <c:pt idx="20">
                  <c:v>-8.1760877559585485E-2</c:v>
                </c:pt>
                <c:pt idx="21">
                  <c:v>-2.506093959816574E-2</c:v>
                </c:pt>
                <c:pt idx="22">
                  <c:v>-0.1007006119845118</c:v>
                </c:pt>
                <c:pt idx="23">
                  <c:v>-0.110187542200276</c:v>
                </c:pt>
                <c:pt idx="24">
                  <c:v>-9.6962242670264862E-2</c:v>
                </c:pt>
                <c:pt idx="25">
                  <c:v>-7.2053527690974867E-2</c:v>
                </c:pt>
                <c:pt idx="26">
                  <c:v>-8.4478992553527005E-2</c:v>
                </c:pt>
                <c:pt idx="27">
                  <c:v>-5.9367079861165878E-2</c:v>
                </c:pt>
                <c:pt idx="28">
                  <c:v>-4.4597002524226333E-2</c:v>
                </c:pt>
                <c:pt idx="29">
                  <c:v>-4.1018668478148113E-2</c:v>
                </c:pt>
                <c:pt idx="30">
                  <c:v>-4.1018668478148113E-2</c:v>
                </c:pt>
                <c:pt idx="31">
                  <c:v>-8.9127952663850367E-3</c:v>
                </c:pt>
                <c:pt idx="32">
                  <c:v>1.336142554239271E-2</c:v>
                </c:pt>
                <c:pt idx="33">
                  <c:v>8.078278421217366E-3</c:v>
                </c:pt>
                <c:pt idx="34">
                  <c:v>2.285459985502121E-2</c:v>
                </c:pt>
                <c:pt idx="35">
                  <c:v>2.285459985502121E-2</c:v>
                </c:pt>
                <c:pt idx="36">
                  <c:v>3.1741915058102628E-3</c:v>
                </c:pt>
                <c:pt idx="37">
                  <c:v>-3.6768520291066767E-2</c:v>
                </c:pt>
                <c:pt idx="38">
                  <c:v>-3.6768520291066767E-2</c:v>
                </c:pt>
                <c:pt idx="39">
                  <c:v>-3.9554567427436918E-2</c:v>
                </c:pt>
                <c:pt idx="40">
                  <c:v>-5.6647324778249492E-2</c:v>
                </c:pt>
                <c:pt idx="41">
                  <c:v>-3.679146398432806E-2</c:v>
                </c:pt>
                <c:pt idx="42">
                  <c:v>-2.2943693261293089E-5</c:v>
                </c:pt>
                <c:pt idx="43">
                  <c:v>-2.2943693261293089E-5</c:v>
                </c:pt>
                <c:pt idx="44">
                  <c:v>2.763103443108858E-3</c:v>
                </c:pt>
                <c:pt idx="45">
                  <c:v>1.9855860793921432E-2</c:v>
                </c:pt>
                <c:pt idx="46">
                  <c:v>2.1983592853277851E-2</c:v>
                </c:pt>
                <c:pt idx="47">
                  <c:v>-1.7763559684038779E-2</c:v>
                </c:pt>
                <c:pt idx="48">
                  <c:v>-1.7763559684038779E-2</c:v>
                </c:pt>
                <c:pt idx="49">
                  <c:v>-1.7763559684038779E-2</c:v>
                </c:pt>
                <c:pt idx="50">
                  <c:v>-3.9747152537316643E-2</c:v>
                </c:pt>
                <c:pt idx="51">
                  <c:v>-3.9747152537316643E-2</c:v>
                </c:pt>
                <c:pt idx="52">
                  <c:v>-1.9866125629955319E-2</c:v>
                </c:pt>
                <c:pt idx="53">
                  <c:v>-1.9866125629955319E-2</c:v>
                </c:pt>
                <c:pt idx="54">
                  <c:v>-1.9866125629955319E-2</c:v>
                </c:pt>
                <c:pt idx="55">
                  <c:v>-1.9866125629955319E-2</c:v>
                </c:pt>
                <c:pt idx="56">
                  <c:v>-1.9866125629955319E-2</c:v>
                </c:pt>
                <c:pt idx="57">
                  <c:v>0</c:v>
                </c:pt>
                <c:pt idx="58">
                  <c:v>-1.995696646656547E-2</c:v>
                </c:pt>
                <c:pt idx="59">
                  <c:v>-1.995696646656547E-2</c:v>
                </c:pt>
                <c:pt idx="60">
                  <c:v>-6.0794402492335912E-2</c:v>
                </c:pt>
                <c:pt idx="61">
                  <c:v>-6.0794402492335912E-2</c:v>
                </c:pt>
                <c:pt idx="62">
                  <c:v>-6.138690603528292E-2</c:v>
                </c:pt>
                <c:pt idx="63">
                  <c:v>-4.1429939568717447E-2</c:v>
                </c:pt>
                <c:pt idx="64">
                  <c:v>-4.1429939568717447E-2</c:v>
                </c:pt>
                <c:pt idx="65">
                  <c:v>-5.9250354294701176E-4</c:v>
                </c:pt>
                <c:pt idx="66">
                  <c:v>3.9406689325632821E-2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72-43A1-9E78-2CD39900BFA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Sheet1!$N$1759:$N$1825</c:f>
              <c:numCache>
                <c:formatCode>General</c:formatCode>
                <c:ptCount val="67"/>
                <c:pt idx="0">
                  <c:v>-8.0687369155617694E-2</c:v>
                </c:pt>
                <c:pt idx="1">
                  <c:v>2.180739706908574E-2</c:v>
                </c:pt>
                <c:pt idx="2">
                  <c:v>0.1177599441730636</c:v>
                </c:pt>
                <c:pt idx="3">
                  <c:v>0.1875436147941382</c:v>
                </c:pt>
                <c:pt idx="4">
                  <c:v>0.27477320307048148</c:v>
                </c:pt>
                <c:pt idx="5">
                  <c:v>0.35546057222609911</c:v>
                </c:pt>
                <c:pt idx="6">
                  <c:v>0.39035240753663641</c:v>
                </c:pt>
                <c:pt idx="7">
                  <c:v>0.4143405443126309</c:v>
                </c:pt>
                <c:pt idx="8">
                  <c:v>0.42088276343335668</c:v>
                </c:pt>
                <c:pt idx="9">
                  <c:v>0.41215980460572221</c:v>
                </c:pt>
                <c:pt idx="10">
                  <c:v>0.40343684577808792</c:v>
                </c:pt>
                <c:pt idx="11">
                  <c:v>0.40779832519190529</c:v>
                </c:pt>
                <c:pt idx="12">
                  <c:v>0.40561758548499638</c:v>
                </c:pt>
                <c:pt idx="13">
                  <c:v>0.39689462665736208</c:v>
                </c:pt>
                <c:pt idx="14">
                  <c:v>0.37508722958827628</c:v>
                </c:pt>
                <c:pt idx="15">
                  <c:v>0.33147243545010491</c:v>
                </c:pt>
                <c:pt idx="16">
                  <c:v>0.25950802512212162</c:v>
                </c:pt>
                <c:pt idx="17">
                  <c:v>0.22461618981158391</c:v>
                </c:pt>
                <c:pt idx="18">
                  <c:v>0.19844731332868129</c:v>
                </c:pt>
                <c:pt idx="19">
                  <c:v>0.1766399162595953</c:v>
                </c:pt>
                <c:pt idx="20">
                  <c:v>0.14829030006978369</c:v>
                </c:pt>
                <c:pt idx="21">
                  <c:v>0.1024947662247033</c:v>
                </c:pt>
                <c:pt idx="22">
                  <c:v>0.1526517794836009</c:v>
                </c:pt>
                <c:pt idx="23">
                  <c:v>0.1919050942079554</c:v>
                </c:pt>
                <c:pt idx="24">
                  <c:v>0.2420621074668525</c:v>
                </c:pt>
                <c:pt idx="25">
                  <c:v>0.29534828358457288</c:v>
                </c:pt>
                <c:pt idx="26">
                  <c:v>0.37167417332637381</c:v>
                </c:pt>
                <c:pt idx="27">
                  <c:v>0.34768603655037911</c:v>
                </c:pt>
                <c:pt idx="28">
                  <c:v>0.35204751596419598</c:v>
                </c:pt>
                <c:pt idx="29">
                  <c:v>0.34550529684347131</c:v>
                </c:pt>
                <c:pt idx="30">
                  <c:v>0.26605024424284812</c:v>
                </c:pt>
                <c:pt idx="31">
                  <c:v>0.3031228192602935</c:v>
                </c:pt>
                <c:pt idx="32">
                  <c:v>0.28349616189811577</c:v>
                </c:pt>
                <c:pt idx="33">
                  <c:v>0.2377006280530356</c:v>
                </c:pt>
                <c:pt idx="34">
                  <c:v>0.1853628750872289</c:v>
                </c:pt>
                <c:pt idx="35">
                  <c:v>0.18754361479413889</c:v>
                </c:pt>
                <c:pt idx="36">
                  <c:v>7.6325889741800879E-2</c:v>
                </c:pt>
                <c:pt idx="37">
                  <c:v>3.4891835310538973E-2</c:v>
                </c:pt>
                <c:pt idx="38">
                  <c:v>1.526517794836124E-2</c:v>
                </c:pt>
                <c:pt idx="39">
                  <c:v>6.5422191207265001E-3</c:v>
                </c:pt>
                <c:pt idx="40">
                  <c:v>1.0903698534542979E-2</c:v>
                </c:pt>
                <c:pt idx="41">
                  <c:v>4.1434054431261913E-2</c:v>
                </c:pt>
                <c:pt idx="42">
                  <c:v>5.8879972086531403E-2</c:v>
                </c:pt>
                <c:pt idx="43">
                  <c:v>7.196441032798262E-2</c:v>
                </c:pt>
                <c:pt idx="44">
                  <c:v>7.6325889741800879E-2</c:v>
                </c:pt>
                <c:pt idx="45">
                  <c:v>6.7602930914164361E-2</c:v>
                </c:pt>
                <c:pt idx="46">
                  <c:v>3.053035589672071E-2</c:v>
                </c:pt>
                <c:pt idx="47">
                  <c:v>-1.526517794835947E-2</c:v>
                </c:pt>
                <c:pt idx="48">
                  <c:v>-2.6168876482904221E-2</c:v>
                </c:pt>
                <c:pt idx="49">
                  <c:v>-2.6168876482902451E-2</c:v>
                </c:pt>
                <c:pt idx="50">
                  <c:v>-2.8349616189810689E-2</c:v>
                </c:pt>
                <c:pt idx="51">
                  <c:v>-2.3988136775995979E-2</c:v>
                </c:pt>
                <c:pt idx="52">
                  <c:v>-6.5422191207265001E-3</c:v>
                </c:pt>
                <c:pt idx="53">
                  <c:v>6.5422191207265001E-3</c:v>
                </c:pt>
                <c:pt idx="54">
                  <c:v>1.7445917655269479E-2</c:v>
                </c:pt>
                <c:pt idx="55">
                  <c:v>3.707257501744543E-2</c:v>
                </c:pt>
                <c:pt idx="56">
                  <c:v>3.9253314724355448E-2</c:v>
                </c:pt>
                <c:pt idx="57">
                  <c:v>7.1964410327984396E-2</c:v>
                </c:pt>
                <c:pt idx="58">
                  <c:v>9.1591067690160344E-2</c:v>
                </c:pt>
                <c:pt idx="59">
                  <c:v>0.10903698534542811</c:v>
                </c:pt>
                <c:pt idx="60">
                  <c:v>0.1133984647592463</c:v>
                </c:pt>
                <c:pt idx="61">
                  <c:v>0.1133984647592463</c:v>
                </c:pt>
                <c:pt idx="62">
                  <c:v>0.10031402651779329</c:v>
                </c:pt>
                <c:pt idx="63">
                  <c:v>8.7229588276343861E-2</c:v>
                </c:pt>
                <c:pt idx="64">
                  <c:v>7.850662944870912E-2</c:v>
                </c:pt>
                <c:pt idx="65">
                  <c:v>7.6325889741800879E-2</c:v>
                </c:pt>
                <c:pt idx="66">
                  <c:v>0.1003140265177951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72-43A1-9E78-2CD39900B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417400"/>
        <c:axId val="667415432"/>
      </c:lineChart>
      <c:catAx>
        <c:axId val="667417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7415432"/>
        <c:crosses val="autoZero"/>
        <c:auto val="1"/>
        <c:lblAlgn val="ctr"/>
        <c:lblOffset val="100"/>
        <c:noMultiLvlLbl val="0"/>
      </c:catAx>
      <c:valAx>
        <c:axId val="66741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7417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519112</xdr:colOff>
      <xdr:row>1040</xdr:row>
      <xdr:rowOff>152400</xdr:rowOff>
    </xdr:from>
    <xdr:to>
      <xdr:col>8</xdr:col>
      <xdr:colOff>557212</xdr:colOff>
      <xdr:row>1056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A06D5E3-9110-493A-93DB-E5C4363D9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309563</xdr:colOff>
      <xdr:row>1759</xdr:row>
      <xdr:rowOff>33337</xdr:rowOff>
    </xdr:from>
    <xdr:to>
      <xdr:col>10</xdr:col>
      <xdr:colOff>347663</xdr:colOff>
      <xdr:row>1775</xdr:row>
      <xdr:rowOff>33337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B6CD9CC-DFA7-4BCF-9B64-C6947D8C4D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119063</xdr:colOff>
      <xdr:row>1801</xdr:row>
      <xdr:rowOff>19050</xdr:rowOff>
    </xdr:from>
    <xdr:to>
      <xdr:col>10</xdr:col>
      <xdr:colOff>157163</xdr:colOff>
      <xdr:row>1817</xdr:row>
      <xdr:rowOff>19050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345F343-33F5-43E2-8DBD-3A41E4AB1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32"/>
  <sheetViews>
    <sheetView tabSelected="1" topLeftCell="A2669" workbookViewId="0">
      <selection activeCell="Q1810" sqref="Q1810"/>
    </sheetView>
  </sheetViews>
  <sheetFormatPr defaultRowHeight="13.5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">
      <c r="K2" t="s">
        <v>16</v>
      </c>
    </row>
    <row r="3" spans="1:16" x14ac:dyDescent="0.3">
      <c r="K3" t="s">
        <v>17</v>
      </c>
    </row>
    <row r="4" spans="1:16" x14ac:dyDescent="0.3">
      <c r="A4">
        <v>0.6</v>
      </c>
      <c r="B4">
        <v>-0.3</v>
      </c>
      <c r="C4">
        <v>0.9</v>
      </c>
      <c r="D4">
        <v>4.5199999999999996</v>
      </c>
      <c r="E4">
        <v>5.09</v>
      </c>
      <c r="F4">
        <v>0.59079632679489658</v>
      </c>
      <c r="G4">
        <v>0</v>
      </c>
      <c r="H4">
        <v>203</v>
      </c>
      <c r="I4">
        <v>7.5</v>
      </c>
      <c r="J4">
        <v>1522</v>
      </c>
      <c r="K4" t="s">
        <v>18</v>
      </c>
      <c r="L4">
        <v>0</v>
      </c>
      <c r="M4">
        <v>-1.999999999999957E-2</v>
      </c>
      <c r="N4">
        <v>0</v>
      </c>
      <c r="O4">
        <v>1</v>
      </c>
      <c r="P4" t="s">
        <v>19</v>
      </c>
    </row>
    <row r="5" spans="1:16" x14ac:dyDescent="0.3">
      <c r="A5">
        <v>0.7</v>
      </c>
      <c r="B5">
        <v>-0.3</v>
      </c>
      <c r="C5">
        <v>0.9</v>
      </c>
      <c r="D5">
        <v>4.5199999999999996</v>
      </c>
      <c r="E5">
        <v>5.09</v>
      </c>
      <c r="F5">
        <v>0.59079632679489658</v>
      </c>
      <c r="G5">
        <v>0</v>
      </c>
      <c r="H5">
        <v>215</v>
      </c>
      <c r="I5">
        <v>7.5</v>
      </c>
      <c r="J5">
        <v>1612</v>
      </c>
      <c r="L5">
        <v>0</v>
      </c>
      <c r="M5">
        <v>-1.999999999999957E-2</v>
      </c>
      <c r="N5">
        <v>0</v>
      </c>
      <c r="O5">
        <v>1</v>
      </c>
      <c r="P5" t="s">
        <v>19</v>
      </c>
    </row>
    <row r="6" spans="1:16" x14ac:dyDescent="0.3">
      <c r="A6">
        <v>0.8</v>
      </c>
      <c r="B6">
        <v>-0.3</v>
      </c>
      <c r="C6">
        <v>0.9</v>
      </c>
      <c r="D6">
        <v>4.51</v>
      </c>
      <c r="E6">
        <v>5.0999999999999996</v>
      </c>
      <c r="F6">
        <v>0.59079632679489658</v>
      </c>
      <c r="G6">
        <v>0</v>
      </c>
      <c r="H6">
        <v>204</v>
      </c>
      <c r="I6">
        <v>7.5</v>
      </c>
      <c r="J6">
        <v>1530</v>
      </c>
      <c r="L6">
        <v>-1.999999999999957E-2</v>
      </c>
      <c r="M6">
        <v>0</v>
      </c>
      <c r="N6">
        <v>0</v>
      </c>
      <c r="O6">
        <v>1</v>
      </c>
      <c r="P6" t="s">
        <v>19</v>
      </c>
    </row>
    <row r="7" spans="1:16" x14ac:dyDescent="0.3">
      <c r="A7">
        <v>0.9</v>
      </c>
      <c r="B7">
        <v>-0.4</v>
      </c>
      <c r="C7">
        <v>0.9</v>
      </c>
      <c r="D7">
        <v>4.51</v>
      </c>
      <c r="E7">
        <v>5.09</v>
      </c>
      <c r="F7">
        <v>0.59079632679489658</v>
      </c>
      <c r="G7">
        <v>0</v>
      </c>
      <c r="H7">
        <v>205</v>
      </c>
      <c r="I7">
        <v>7.5</v>
      </c>
      <c r="J7">
        <v>1538</v>
      </c>
      <c r="L7">
        <v>-1.999999999999957E-2</v>
      </c>
      <c r="M7">
        <v>0</v>
      </c>
      <c r="N7">
        <v>0</v>
      </c>
      <c r="O7">
        <v>1</v>
      </c>
      <c r="P7" t="s">
        <v>19</v>
      </c>
    </row>
    <row r="8" spans="1:16" x14ac:dyDescent="0.3">
      <c r="A8">
        <v>1</v>
      </c>
      <c r="B8">
        <v>-0.4</v>
      </c>
      <c r="C8">
        <v>0.9</v>
      </c>
      <c r="D8">
        <v>4.51</v>
      </c>
      <c r="E8">
        <v>5.08</v>
      </c>
      <c r="F8">
        <v>0.59079632679489658</v>
      </c>
      <c r="G8">
        <v>0</v>
      </c>
      <c r="H8">
        <v>208</v>
      </c>
      <c r="I8">
        <v>7.5</v>
      </c>
      <c r="J8">
        <v>1560</v>
      </c>
      <c r="L8">
        <v>-1.999999999999957E-2</v>
      </c>
      <c r="M8">
        <v>-4.0000000000000917E-2</v>
      </c>
      <c r="N8">
        <v>0</v>
      </c>
      <c r="O8">
        <v>1</v>
      </c>
      <c r="P8" t="s">
        <v>19</v>
      </c>
    </row>
    <row r="9" spans="1:16" x14ac:dyDescent="0.3">
      <c r="A9">
        <v>1.2</v>
      </c>
      <c r="B9">
        <v>-0.4</v>
      </c>
      <c r="C9">
        <v>0.9</v>
      </c>
      <c r="D9">
        <v>4.51</v>
      </c>
      <c r="E9">
        <v>5.08</v>
      </c>
      <c r="F9">
        <v>0.59079632679489658</v>
      </c>
      <c r="G9">
        <v>0</v>
      </c>
      <c r="H9">
        <v>206</v>
      </c>
      <c r="I9">
        <v>7.5</v>
      </c>
      <c r="J9">
        <v>1545</v>
      </c>
      <c r="L9">
        <v>-1.999999999999957E-2</v>
      </c>
      <c r="M9">
        <v>-1.999999999999957E-2</v>
      </c>
      <c r="N9">
        <v>0</v>
      </c>
      <c r="O9">
        <v>1</v>
      </c>
      <c r="P9" t="s">
        <v>19</v>
      </c>
    </row>
    <row r="10" spans="1:16" x14ac:dyDescent="0.3">
      <c r="A10">
        <v>1.3</v>
      </c>
      <c r="B10">
        <v>-0.4</v>
      </c>
      <c r="C10">
        <v>0.9</v>
      </c>
      <c r="D10">
        <v>4.51</v>
      </c>
      <c r="E10">
        <v>5.09</v>
      </c>
      <c r="F10">
        <v>0.59079632679489658</v>
      </c>
      <c r="G10">
        <v>0</v>
      </c>
      <c r="H10">
        <v>186</v>
      </c>
      <c r="I10">
        <v>7.5</v>
      </c>
      <c r="J10">
        <v>1395</v>
      </c>
      <c r="L10">
        <v>-1.999999999999957E-2</v>
      </c>
      <c r="M10">
        <v>0</v>
      </c>
      <c r="N10">
        <v>0</v>
      </c>
      <c r="O10">
        <v>1</v>
      </c>
      <c r="P10" t="s">
        <v>19</v>
      </c>
    </row>
    <row r="11" spans="1:16" x14ac:dyDescent="0.3">
      <c r="A11">
        <v>1.4</v>
      </c>
      <c r="B11">
        <v>-0.4</v>
      </c>
      <c r="C11">
        <v>0.9</v>
      </c>
      <c r="D11">
        <v>4.51</v>
      </c>
      <c r="E11">
        <v>5.07</v>
      </c>
      <c r="F11">
        <v>0.59079632679489658</v>
      </c>
      <c r="G11">
        <v>0</v>
      </c>
      <c r="H11">
        <v>186</v>
      </c>
      <c r="I11">
        <v>7.5</v>
      </c>
      <c r="J11">
        <v>1395</v>
      </c>
      <c r="L11">
        <v>0</v>
      </c>
      <c r="M11">
        <v>-5.9999999999998721E-2</v>
      </c>
      <c r="N11">
        <v>0</v>
      </c>
      <c r="O11">
        <v>1</v>
      </c>
      <c r="P11" t="s">
        <v>19</v>
      </c>
    </row>
    <row r="12" spans="1:16" x14ac:dyDescent="0.3">
      <c r="A12">
        <v>1.5</v>
      </c>
      <c r="B12">
        <v>-0.4</v>
      </c>
      <c r="C12">
        <v>0.9</v>
      </c>
      <c r="D12">
        <v>4.51</v>
      </c>
      <c r="E12">
        <v>5.07</v>
      </c>
      <c r="F12">
        <v>0.59079632679489658</v>
      </c>
      <c r="G12">
        <v>0</v>
      </c>
      <c r="H12">
        <v>187</v>
      </c>
      <c r="I12">
        <v>7.5</v>
      </c>
      <c r="J12">
        <v>1402</v>
      </c>
      <c r="L12">
        <v>0</v>
      </c>
      <c r="M12">
        <v>-5.9999999999998721E-2</v>
      </c>
      <c r="N12">
        <v>0</v>
      </c>
      <c r="O12">
        <v>1</v>
      </c>
      <c r="P12" t="s">
        <v>19</v>
      </c>
    </row>
    <row r="13" spans="1:16" x14ac:dyDescent="0.3">
      <c r="A13">
        <v>1.6</v>
      </c>
      <c r="B13">
        <v>-0.4</v>
      </c>
      <c r="C13">
        <v>0.9</v>
      </c>
      <c r="D13">
        <v>4.51</v>
      </c>
      <c r="E13">
        <v>5.07</v>
      </c>
      <c r="F13">
        <v>0.59079632679489658</v>
      </c>
      <c r="G13">
        <v>0</v>
      </c>
      <c r="H13">
        <v>190</v>
      </c>
      <c r="I13">
        <v>7.5</v>
      </c>
      <c r="J13">
        <v>1425</v>
      </c>
      <c r="L13">
        <v>0</v>
      </c>
      <c r="M13">
        <v>-3.9999999999999147E-2</v>
      </c>
      <c r="N13">
        <v>0</v>
      </c>
      <c r="O13">
        <v>1</v>
      </c>
      <c r="P13" t="s">
        <v>19</v>
      </c>
    </row>
    <row r="14" spans="1:16" x14ac:dyDescent="0.3">
      <c r="A14">
        <v>1.7</v>
      </c>
      <c r="B14">
        <v>-0.4</v>
      </c>
      <c r="C14">
        <v>0.9</v>
      </c>
      <c r="D14">
        <v>4.51</v>
      </c>
      <c r="E14">
        <v>5.07</v>
      </c>
      <c r="F14">
        <v>0.59079632679489658</v>
      </c>
      <c r="G14">
        <v>0</v>
      </c>
      <c r="H14">
        <v>187</v>
      </c>
      <c r="I14">
        <v>7.5</v>
      </c>
      <c r="J14">
        <v>1402</v>
      </c>
      <c r="L14">
        <v>0</v>
      </c>
      <c r="M14">
        <v>-1.999999999999957E-2</v>
      </c>
      <c r="N14">
        <v>0</v>
      </c>
      <c r="O14">
        <v>1</v>
      </c>
      <c r="P14" t="s">
        <v>19</v>
      </c>
    </row>
    <row r="15" spans="1:16" x14ac:dyDescent="0.3">
      <c r="A15">
        <v>1.8</v>
      </c>
      <c r="B15">
        <v>-0.4</v>
      </c>
      <c r="C15">
        <v>0.9</v>
      </c>
      <c r="D15">
        <v>4.5</v>
      </c>
      <c r="E15">
        <v>5.09</v>
      </c>
      <c r="F15">
        <v>0.59079632679489658</v>
      </c>
      <c r="G15">
        <v>0</v>
      </c>
      <c r="H15">
        <v>186</v>
      </c>
      <c r="I15">
        <v>7.5</v>
      </c>
      <c r="J15">
        <v>1395</v>
      </c>
      <c r="L15">
        <v>-1.999999999999957E-2</v>
      </c>
      <c r="M15">
        <v>0</v>
      </c>
      <c r="N15">
        <v>0</v>
      </c>
      <c r="O15">
        <v>1</v>
      </c>
      <c r="P15" t="s">
        <v>19</v>
      </c>
    </row>
    <row r="16" spans="1:16" x14ac:dyDescent="0.3">
      <c r="A16">
        <v>1.9</v>
      </c>
      <c r="B16">
        <v>-0.4</v>
      </c>
      <c r="C16">
        <v>0.9</v>
      </c>
      <c r="D16">
        <v>4.5</v>
      </c>
      <c r="E16">
        <v>5.0599999999999996</v>
      </c>
      <c r="F16">
        <v>0.59079632679489658</v>
      </c>
      <c r="G16">
        <v>0</v>
      </c>
      <c r="H16">
        <v>195</v>
      </c>
      <c r="I16">
        <v>7.5</v>
      </c>
      <c r="J16">
        <v>1462</v>
      </c>
      <c r="L16">
        <v>-1.999999999999957E-2</v>
      </c>
      <c r="M16">
        <v>-2.000000000000135E-2</v>
      </c>
      <c r="N16">
        <v>0</v>
      </c>
      <c r="O16">
        <v>1</v>
      </c>
      <c r="P16" t="s">
        <v>19</v>
      </c>
    </row>
    <row r="17" spans="1:16" x14ac:dyDescent="0.3">
      <c r="A17">
        <v>2</v>
      </c>
      <c r="B17">
        <v>-0.4</v>
      </c>
      <c r="C17">
        <v>0.9</v>
      </c>
      <c r="D17">
        <v>4.51</v>
      </c>
      <c r="E17">
        <v>5.08</v>
      </c>
      <c r="F17">
        <v>0.59079632679489658</v>
      </c>
      <c r="G17">
        <v>0</v>
      </c>
      <c r="H17">
        <v>189</v>
      </c>
      <c r="I17">
        <v>7.5</v>
      </c>
      <c r="J17">
        <v>1418</v>
      </c>
      <c r="L17">
        <v>-1.999999999999957E-2</v>
      </c>
      <c r="M17">
        <v>-2.000000000000135E-2</v>
      </c>
      <c r="N17">
        <v>0</v>
      </c>
      <c r="O17">
        <v>1</v>
      </c>
      <c r="P17" t="s">
        <v>19</v>
      </c>
    </row>
    <row r="18" spans="1:16" x14ac:dyDescent="0.3">
      <c r="A18">
        <v>2.1</v>
      </c>
      <c r="B18">
        <v>-0.4</v>
      </c>
      <c r="C18">
        <v>0.9</v>
      </c>
      <c r="D18">
        <v>4.5</v>
      </c>
      <c r="E18">
        <v>5.0999999999999996</v>
      </c>
      <c r="F18">
        <v>0.59079632679489658</v>
      </c>
      <c r="G18">
        <v>0</v>
      </c>
      <c r="H18">
        <v>187</v>
      </c>
      <c r="I18">
        <v>7.5</v>
      </c>
      <c r="J18">
        <v>1402</v>
      </c>
      <c r="L18">
        <v>0</v>
      </c>
      <c r="M18">
        <v>1.999999999999957E-2</v>
      </c>
      <c r="N18">
        <v>0</v>
      </c>
      <c r="O18">
        <v>1</v>
      </c>
      <c r="P18" t="s">
        <v>19</v>
      </c>
    </row>
    <row r="19" spans="1:16" x14ac:dyDescent="0.3">
      <c r="A19">
        <v>2.2000000000000002</v>
      </c>
      <c r="B19">
        <v>-0.4</v>
      </c>
      <c r="C19">
        <v>0.9</v>
      </c>
      <c r="D19">
        <v>4.5</v>
      </c>
      <c r="E19">
        <v>5.09</v>
      </c>
      <c r="F19">
        <v>0.59079632679489658</v>
      </c>
      <c r="G19">
        <v>0</v>
      </c>
      <c r="H19">
        <v>195</v>
      </c>
      <c r="I19">
        <v>7.5</v>
      </c>
      <c r="J19">
        <v>1462</v>
      </c>
      <c r="L19">
        <v>-1.999999999999957E-2</v>
      </c>
      <c r="M19">
        <v>5.9999999999998721E-2</v>
      </c>
      <c r="N19">
        <v>0</v>
      </c>
      <c r="O19">
        <v>1</v>
      </c>
      <c r="P19" t="s">
        <v>19</v>
      </c>
    </row>
    <row r="20" spans="1:16" x14ac:dyDescent="0.3">
      <c r="A20">
        <v>2.4</v>
      </c>
      <c r="B20">
        <v>-0.4</v>
      </c>
      <c r="C20">
        <v>0.9</v>
      </c>
      <c r="D20">
        <v>4.5</v>
      </c>
      <c r="E20">
        <v>5.09</v>
      </c>
      <c r="F20">
        <v>0.59079632679489658</v>
      </c>
      <c r="G20">
        <v>0</v>
      </c>
      <c r="H20">
        <v>191</v>
      </c>
      <c r="I20">
        <v>7.5</v>
      </c>
      <c r="J20">
        <v>1432</v>
      </c>
      <c r="L20">
        <v>0</v>
      </c>
      <c r="M20">
        <v>0</v>
      </c>
      <c r="N20">
        <v>0</v>
      </c>
      <c r="O20">
        <v>1</v>
      </c>
      <c r="P20" t="s">
        <v>19</v>
      </c>
    </row>
    <row r="21" spans="1:16" x14ac:dyDescent="0.3">
      <c r="A21">
        <v>2.5</v>
      </c>
      <c r="B21">
        <v>-0.4</v>
      </c>
      <c r="C21">
        <v>0.9</v>
      </c>
      <c r="D21">
        <v>4.5</v>
      </c>
      <c r="E21">
        <v>5.07</v>
      </c>
      <c r="F21">
        <v>0.59079632679489658</v>
      </c>
      <c r="G21">
        <v>0</v>
      </c>
      <c r="H21">
        <v>188</v>
      </c>
      <c r="I21">
        <v>7.5</v>
      </c>
      <c r="J21">
        <v>1410</v>
      </c>
      <c r="L21">
        <v>0</v>
      </c>
      <c r="M21">
        <v>2.000000000000135E-2</v>
      </c>
      <c r="N21">
        <v>0</v>
      </c>
      <c r="O21">
        <v>1</v>
      </c>
      <c r="P21" t="s">
        <v>19</v>
      </c>
    </row>
    <row r="22" spans="1:16" x14ac:dyDescent="0.3">
      <c r="A22">
        <v>2.6</v>
      </c>
      <c r="B22">
        <v>-0.4</v>
      </c>
      <c r="C22">
        <v>0.9</v>
      </c>
      <c r="D22">
        <v>4.5</v>
      </c>
      <c r="E22">
        <v>5.0599999999999996</v>
      </c>
      <c r="F22">
        <v>0.59079632679489658</v>
      </c>
      <c r="G22">
        <v>0</v>
      </c>
      <c r="H22">
        <v>189</v>
      </c>
      <c r="I22">
        <v>7.5</v>
      </c>
      <c r="J22">
        <v>1418</v>
      </c>
      <c r="L22">
        <v>0</v>
      </c>
      <c r="M22">
        <v>2.000000000000135E-2</v>
      </c>
      <c r="N22">
        <v>0</v>
      </c>
      <c r="O22">
        <v>1</v>
      </c>
      <c r="P22" t="s">
        <v>19</v>
      </c>
    </row>
    <row r="23" spans="1:16" x14ac:dyDescent="0.3">
      <c r="A23">
        <v>2.7</v>
      </c>
      <c r="B23">
        <v>-0.4</v>
      </c>
      <c r="C23">
        <v>0.9</v>
      </c>
      <c r="D23">
        <v>4.49</v>
      </c>
      <c r="E23">
        <v>5.07</v>
      </c>
      <c r="F23">
        <v>0.59079632679489658</v>
      </c>
      <c r="G23">
        <v>0</v>
      </c>
      <c r="H23">
        <v>189</v>
      </c>
      <c r="I23">
        <v>7.5</v>
      </c>
      <c r="J23">
        <v>1418</v>
      </c>
      <c r="L23">
        <v>-1.999999999999957E-2</v>
      </c>
      <c r="M23">
        <v>-4.0000000000000917E-2</v>
      </c>
      <c r="N23">
        <v>0</v>
      </c>
      <c r="O23">
        <v>1</v>
      </c>
      <c r="P23" t="s">
        <v>19</v>
      </c>
    </row>
    <row r="24" spans="1:16" x14ac:dyDescent="0.3">
      <c r="A24">
        <v>2.8</v>
      </c>
      <c r="B24">
        <v>-0.4</v>
      </c>
      <c r="C24">
        <v>0.9</v>
      </c>
      <c r="D24">
        <v>4.49</v>
      </c>
      <c r="E24">
        <v>5.07</v>
      </c>
      <c r="F24">
        <v>0.59079632679489658</v>
      </c>
      <c r="G24">
        <v>0</v>
      </c>
      <c r="H24">
        <v>210</v>
      </c>
      <c r="I24">
        <v>7.5</v>
      </c>
      <c r="J24">
        <v>1575</v>
      </c>
      <c r="L24">
        <v>-1.999999999999957E-2</v>
      </c>
      <c r="M24">
        <v>-5.9999999999998721E-2</v>
      </c>
      <c r="N24">
        <v>0</v>
      </c>
      <c r="O24">
        <v>1</v>
      </c>
      <c r="P24" t="s">
        <v>19</v>
      </c>
    </row>
    <row r="25" spans="1:16" x14ac:dyDescent="0.3">
      <c r="A25">
        <v>2.9</v>
      </c>
      <c r="B25">
        <v>-0.4</v>
      </c>
      <c r="C25">
        <v>0.9</v>
      </c>
      <c r="D25">
        <v>4.49</v>
      </c>
      <c r="E25">
        <v>5.07</v>
      </c>
      <c r="F25">
        <v>0.59079632679489658</v>
      </c>
      <c r="G25">
        <v>0</v>
      </c>
      <c r="H25">
        <v>211</v>
      </c>
      <c r="I25">
        <v>7.5</v>
      </c>
      <c r="J25">
        <v>1582</v>
      </c>
      <c r="L25">
        <v>-1.999999999999957E-2</v>
      </c>
      <c r="M25">
        <v>-3.9999999999999147E-2</v>
      </c>
      <c r="N25">
        <v>0</v>
      </c>
      <c r="O25">
        <v>1</v>
      </c>
      <c r="P25" t="s">
        <v>19</v>
      </c>
    </row>
    <row r="26" spans="1:16" x14ac:dyDescent="0.3">
      <c r="A26">
        <v>3</v>
      </c>
      <c r="B26">
        <v>-0.4</v>
      </c>
      <c r="C26">
        <v>0.9</v>
      </c>
      <c r="D26">
        <v>4.49</v>
      </c>
      <c r="E26">
        <v>5.07</v>
      </c>
      <c r="F26">
        <v>0.59079632679489658</v>
      </c>
      <c r="G26">
        <v>0</v>
      </c>
      <c r="H26">
        <v>208</v>
      </c>
      <c r="I26">
        <v>7.5</v>
      </c>
      <c r="J26">
        <v>1560</v>
      </c>
      <c r="L26">
        <v>-1.999999999999957E-2</v>
      </c>
      <c r="M26">
        <v>0</v>
      </c>
      <c r="N26">
        <v>0</v>
      </c>
      <c r="O26">
        <v>1</v>
      </c>
      <c r="P26" t="s">
        <v>19</v>
      </c>
    </row>
    <row r="27" spans="1:16" x14ac:dyDescent="0.3">
      <c r="A27">
        <v>3.1</v>
      </c>
      <c r="B27">
        <v>-0.4</v>
      </c>
      <c r="C27">
        <v>0.9</v>
      </c>
      <c r="D27">
        <v>4.4800000000000004</v>
      </c>
      <c r="E27">
        <v>5.09</v>
      </c>
      <c r="F27">
        <v>0.59079632679489658</v>
      </c>
      <c r="G27">
        <v>0</v>
      </c>
      <c r="H27">
        <v>215</v>
      </c>
      <c r="I27">
        <v>7.5</v>
      </c>
      <c r="J27">
        <v>1612</v>
      </c>
      <c r="L27">
        <v>-3.9999999999999147E-2</v>
      </c>
      <c r="M27">
        <v>6.0000000000000497E-2</v>
      </c>
      <c r="N27">
        <v>0</v>
      </c>
      <c r="O27">
        <v>1</v>
      </c>
      <c r="P27" t="s">
        <v>19</v>
      </c>
    </row>
    <row r="28" spans="1:16" x14ac:dyDescent="0.3">
      <c r="A28">
        <v>3.2</v>
      </c>
      <c r="B28">
        <v>0</v>
      </c>
      <c r="C28">
        <v>0.9</v>
      </c>
      <c r="D28">
        <v>4.49</v>
      </c>
      <c r="E28">
        <v>5.09</v>
      </c>
      <c r="F28">
        <v>0.59079632679489658</v>
      </c>
      <c r="G28">
        <v>0</v>
      </c>
      <c r="H28">
        <v>217</v>
      </c>
      <c r="I28">
        <v>7.5</v>
      </c>
      <c r="J28">
        <v>1628</v>
      </c>
      <c r="L28">
        <v>0</v>
      </c>
      <c r="M28">
        <v>3.9999999999999147E-2</v>
      </c>
      <c r="N28">
        <v>0</v>
      </c>
      <c r="O28">
        <v>1</v>
      </c>
      <c r="P28" t="s">
        <v>19</v>
      </c>
    </row>
    <row r="29" spans="1:16" x14ac:dyDescent="0.3">
      <c r="A29">
        <v>3.3</v>
      </c>
      <c r="B29">
        <v>-0.4</v>
      </c>
      <c r="C29">
        <v>0.9</v>
      </c>
      <c r="D29">
        <v>4.49</v>
      </c>
      <c r="E29">
        <v>5.09</v>
      </c>
      <c r="F29">
        <v>0.59079632679489658</v>
      </c>
      <c r="G29">
        <v>0</v>
      </c>
      <c r="H29">
        <v>211</v>
      </c>
      <c r="I29">
        <v>7.5</v>
      </c>
      <c r="J29">
        <v>1582</v>
      </c>
      <c r="L29">
        <v>0</v>
      </c>
      <c r="M29">
        <v>3.9999999999999147E-2</v>
      </c>
      <c r="N29">
        <v>0</v>
      </c>
      <c r="O29">
        <v>1</v>
      </c>
      <c r="P29" t="s">
        <v>19</v>
      </c>
    </row>
    <row r="30" spans="1:16" x14ac:dyDescent="0.3">
      <c r="A30">
        <v>3.5</v>
      </c>
      <c r="B30">
        <v>-0.4</v>
      </c>
      <c r="C30">
        <v>0.9</v>
      </c>
      <c r="D30">
        <v>4.49</v>
      </c>
      <c r="E30">
        <v>5.07</v>
      </c>
      <c r="F30">
        <v>0.59079632679489658</v>
      </c>
      <c r="G30">
        <v>0</v>
      </c>
      <c r="H30">
        <v>207</v>
      </c>
      <c r="I30">
        <v>7.5</v>
      </c>
      <c r="J30">
        <v>1552</v>
      </c>
      <c r="L30">
        <v>0</v>
      </c>
      <c r="M30">
        <v>0</v>
      </c>
      <c r="N30">
        <v>0</v>
      </c>
      <c r="O30">
        <v>1</v>
      </c>
      <c r="P30" t="s">
        <v>19</v>
      </c>
    </row>
    <row r="31" spans="1:16" x14ac:dyDescent="0.3">
      <c r="A31">
        <v>3.6</v>
      </c>
      <c r="B31">
        <v>-0.4</v>
      </c>
      <c r="C31">
        <v>0.9</v>
      </c>
      <c r="D31">
        <v>4.49</v>
      </c>
      <c r="E31">
        <v>5.07</v>
      </c>
      <c r="F31">
        <v>0.59079632679489658</v>
      </c>
      <c r="G31">
        <v>0</v>
      </c>
      <c r="H31">
        <v>187</v>
      </c>
      <c r="I31">
        <v>7.5</v>
      </c>
      <c r="J31">
        <v>1402</v>
      </c>
      <c r="L31">
        <v>0</v>
      </c>
      <c r="M31">
        <v>0</v>
      </c>
      <c r="N31">
        <v>0</v>
      </c>
      <c r="O31">
        <v>1</v>
      </c>
      <c r="P31" t="s">
        <v>19</v>
      </c>
    </row>
    <row r="32" spans="1:16" x14ac:dyDescent="0.3">
      <c r="A32">
        <v>3.7</v>
      </c>
      <c r="B32">
        <v>-0.4</v>
      </c>
      <c r="C32">
        <v>0.9</v>
      </c>
      <c r="D32">
        <v>4.4800000000000004</v>
      </c>
      <c r="E32">
        <v>5.07</v>
      </c>
      <c r="F32">
        <v>0.59079632679489658</v>
      </c>
      <c r="G32">
        <v>0</v>
      </c>
      <c r="H32">
        <v>199</v>
      </c>
      <c r="I32">
        <v>7.5</v>
      </c>
      <c r="J32">
        <v>1492</v>
      </c>
      <c r="L32">
        <v>0</v>
      </c>
      <c r="M32">
        <v>-3.9999999999999147E-2</v>
      </c>
      <c r="N32">
        <v>0</v>
      </c>
      <c r="O32">
        <v>1</v>
      </c>
      <c r="P32" t="s">
        <v>19</v>
      </c>
    </row>
    <row r="33" spans="1:16" x14ac:dyDescent="0.3">
      <c r="A33">
        <v>3.8</v>
      </c>
      <c r="B33">
        <v>-0.4</v>
      </c>
      <c r="C33">
        <v>0.9</v>
      </c>
      <c r="D33">
        <v>4.4800000000000004</v>
      </c>
      <c r="E33">
        <v>5.08</v>
      </c>
      <c r="F33">
        <v>0.59079632679489658</v>
      </c>
      <c r="G33">
        <v>0</v>
      </c>
      <c r="H33">
        <v>197</v>
      </c>
      <c r="I33">
        <v>7.5</v>
      </c>
      <c r="J33">
        <v>1478</v>
      </c>
      <c r="L33">
        <v>-1.999999999999957E-2</v>
      </c>
      <c r="M33">
        <v>-3.9999999999999147E-2</v>
      </c>
      <c r="N33">
        <v>0</v>
      </c>
      <c r="O33">
        <v>1</v>
      </c>
      <c r="P33" t="s">
        <v>19</v>
      </c>
    </row>
    <row r="34" spans="1:16" x14ac:dyDescent="0.3">
      <c r="A34">
        <v>3.9</v>
      </c>
      <c r="B34">
        <v>-0.4</v>
      </c>
      <c r="C34">
        <v>0.9</v>
      </c>
      <c r="D34">
        <v>4.4800000000000004</v>
      </c>
      <c r="E34">
        <v>5.08</v>
      </c>
      <c r="F34">
        <v>0.59079632679489658</v>
      </c>
      <c r="G34">
        <v>0</v>
      </c>
      <c r="H34">
        <v>192</v>
      </c>
      <c r="I34">
        <v>7.5</v>
      </c>
      <c r="J34">
        <v>1440</v>
      </c>
      <c r="L34">
        <v>-1.999999999999957E-2</v>
      </c>
      <c r="M34">
        <v>-1.999999999999957E-2</v>
      </c>
      <c r="N34">
        <v>0</v>
      </c>
      <c r="O34">
        <v>1</v>
      </c>
      <c r="P34" t="s">
        <v>19</v>
      </c>
    </row>
    <row r="35" spans="1:16" x14ac:dyDescent="0.3">
      <c r="A35">
        <v>4</v>
      </c>
      <c r="B35">
        <v>-0.4</v>
      </c>
      <c r="C35">
        <v>0.9</v>
      </c>
      <c r="D35">
        <v>4.4800000000000004</v>
      </c>
      <c r="E35">
        <v>5.0599999999999996</v>
      </c>
      <c r="F35">
        <v>0.59079632679489658</v>
      </c>
      <c r="G35">
        <v>0</v>
      </c>
      <c r="H35">
        <v>185</v>
      </c>
      <c r="I35">
        <v>7.5</v>
      </c>
      <c r="J35">
        <v>1388</v>
      </c>
      <c r="L35">
        <v>-1.999999999999957E-2</v>
      </c>
      <c r="M35">
        <v>-2.000000000000135E-2</v>
      </c>
      <c r="N35">
        <v>0</v>
      </c>
      <c r="O35">
        <v>1</v>
      </c>
      <c r="P35" t="s">
        <v>19</v>
      </c>
    </row>
    <row r="36" spans="1:16" x14ac:dyDescent="0.3">
      <c r="A36">
        <v>4.0999999999999996</v>
      </c>
      <c r="B36">
        <v>-0.4</v>
      </c>
      <c r="C36">
        <v>0.9</v>
      </c>
      <c r="D36">
        <v>4.4800000000000004</v>
      </c>
      <c r="E36">
        <v>5.08</v>
      </c>
      <c r="F36">
        <v>0.59079632679489658</v>
      </c>
      <c r="G36">
        <v>0</v>
      </c>
      <c r="H36">
        <v>188</v>
      </c>
      <c r="I36">
        <v>7.5</v>
      </c>
      <c r="J36">
        <v>1410</v>
      </c>
      <c r="L36">
        <v>-1.999999999999957E-2</v>
      </c>
      <c r="M36">
        <v>1.999999999999957E-2</v>
      </c>
      <c r="N36">
        <v>0</v>
      </c>
      <c r="O36">
        <v>1</v>
      </c>
      <c r="P36" t="s">
        <v>19</v>
      </c>
    </row>
    <row r="37" spans="1:16" x14ac:dyDescent="0.3">
      <c r="A37">
        <v>4.2</v>
      </c>
      <c r="B37">
        <v>-0.4</v>
      </c>
      <c r="C37">
        <v>0.9</v>
      </c>
      <c r="D37">
        <v>4.4800000000000004</v>
      </c>
      <c r="E37">
        <v>5.08</v>
      </c>
      <c r="F37">
        <v>0.59079632679489658</v>
      </c>
      <c r="G37">
        <v>0</v>
      </c>
      <c r="H37">
        <v>189</v>
      </c>
      <c r="I37">
        <v>7.5</v>
      </c>
      <c r="J37">
        <v>1418</v>
      </c>
      <c r="L37">
        <v>0</v>
      </c>
      <c r="M37">
        <v>1.999999999999957E-2</v>
      </c>
      <c r="N37">
        <v>0</v>
      </c>
      <c r="O37">
        <v>1</v>
      </c>
      <c r="P37" t="s">
        <v>19</v>
      </c>
    </row>
    <row r="38" spans="1:16" x14ac:dyDescent="0.3">
      <c r="A38">
        <v>4.3</v>
      </c>
      <c r="B38">
        <v>-0.4</v>
      </c>
      <c r="C38">
        <v>0.9</v>
      </c>
      <c r="D38">
        <v>4.47</v>
      </c>
      <c r="E38">
        <v>5.08</v>
      </c>
      <c r="F38">
        <v>0.59079632679489658</v>
      </c>
      <c r="G38">
        <v>0</v>
      </c>
      <c r="H38">
        <v>201</v>
      </c>
      <c r="I38">
        <v>7.5</v>
      </c>
      <c r="J38">
        <v>1508</v>
      </c>
      <c r="L38">
        <v>0</v>
      </c>
      <c r="M38">
        <v>1.999999999999957E-2</v>
      </c>
      <c r="N38">
        <v>0</v>
      </c>
      <c r="O38">
        <v>1</v>
      </c>
      <c r="P38" t="s">
        <v>19</v>
      </c>
    </row>
    <row r="39" spans="1:16" x14ac:dyDescent="0.3">
      <c r="A39">
        <v>4.5</v>
      </c>
      <c r="B39">
        <v>0</v>
      </c>
      <c r="C39">
        <v>0.9</v>
      </c>
      <c r="D39">
        <v>4.47</v>
      </c>
      <c r="E39">
        <v>5.08</v>
      </c>
      <c r="F39">
        <v>0.59079632679489658</v>
      </c>
      <c r="G39">
        <v>0</v>
      </c>
      <c r="H39">
        <v>537</v>
      </c>
      <c r="I39">
        <v>7.5</v>
      </c>
      <c r="J39">
        <v>4028</v>
      </c>
      <c r="L39">
        <v>-2.000000000000135E-2</v>
      </c>
      <c r="M39">
        <v>0</v>
      </c>
      <c r="N39">
        <v>0</v>
      </c>
      <c r="O39">
        <v>1</v>
      </c>
      <c r="P39" t="s">
        <v>19</v>
      </c>
    </row>
    <row r="40" spans="1:16" x14ac:dyDescent="0.3">
      <c r="A40">
        <v>4.5999999999999996</v>
      </c>
      <c r="B40">
        <v>0</v>
      </c>
      <c r="C40">
        <v>0.9</v>
      </c>
      <c r="D40">
        <v>4.47</v>
      </c>
      <c r="E40">
        <v>5.08</v>
      </c>
      <c r="F40">
        <v>0.59079632679489658</v>
      </c>
      <c r="G40">
        <v>0</v>
      </c>
      <c r="H40">
        <v>186</v>
      </c>
      <c r="I40">
        <v>7.5</v>
      </c>
      <c r="J40">
        <v>1395</v>
      </c>
      <c r="L40">
        <v>-2.000000000000135E-2</v>
      </c>
      <c r="M40">
        <v>4.0000000000000917E-2</v>
      </c>
      <c r="N40">
        <v>0</v>
      </c>
      <c r="O40">
        <v>1</v>
      </c>
      <c r="P40" t="s">
        <v>19</v>
      </c>
    </row>
    <row r="41" spans="1:16" x14ac:dyDescent="0.3">
      <c r="A41">
        <v>4.7</v>
      </c>
      <c r="B41">
        <v>0</v>
      </c>
      <c r="C41">
        <v>0.9</v>
      </c>
      <c r="D41">
        <v>4.47</v>
      </c>
      <c r="E41">
        <v>5.08</v>
      </c>
      <c r="F41">
        <v>0.59079632679489658</v>
      </c>
      <c r="G41">
        <v>0</v>
      </c>
      <c r="H41">
        <v>189</v>
      </c>
      <c r="I41">
        <v>7.5</v>
      </c>
      <c r="J41">
        <v>1418</v>
      </c>
      <c r="L41">
        <v>-2.000000000000135E-2</v>
      </c>
      <c r="M41">
        <v>0</v>
      </c>
      <c r="N41">
        <v>0</v>
      </c>
      <c r="O41">
        <v>1</v>
      </c>
      <c r="P41" t="s">
        <v>19</v>
      </c>
    </row>
    <row r="42" spans="1:16" x14ac:dyDescent="0.3">
      <c r="A42">
        <v>4.8</v>
      </c>
      <c r="B42">
        <v>0</v>
      </c>
      <c r="C42">
        <v>0.9</v>
      </c>
      <c r="D42">
        <v>4.47</v>
      </c>
      <c r="E42">
        <v>5.08</v>
      </c>
      <c r="F42">
        <v>0.59079632679489658</v>
      </c>
      <c r="G42">
        <v>0</v>
      </c>
      <c r="H42">
        <v>188</v>
      </c>
      <c r="I42">
        <v>7.5</v>
      </c>
      <c r="J42">
        <v>1410</v>
      </c>
      <c r="L42">
        <v>-2.000000000000135E-2</v>
      </c>
      <c r="M42">
        <v>0</v>
      </c>
      <c r="N42">
        <v>0</v>
      </c>
      <c r="O42">
        <v>1</v>
      </c>
      <c r="P42" t="s">
        <v>19</v>
      </c>
    </row>
    <row r="43" spans="1:16" x14ac:dyDescent="0.3">
      <c r="A43">
        <v>4.9000000000000004</v>
      </c>
      <c r="B43">
        <v>0</v>
      </c>
      <c r="C43">
        <v>1</v>
      </c>
      <c r="D43">
        <v>4.47</v>
      </c>
      <c r="E43">
        <v>5.08</v>
      </c>
      <c r="F43">
        <v>0.59079632679489658</v>
      </c>
      <c r="G43">
        <v>-0.01</v>
      </c>
      <c r="H43">
        <v>193</v>
      </c>
      <c r="I43">
        <v>7.5</v>
      </c>
      <c r="J43">
        <v>1448</v>
      </c>
      <c r="L43">
        <v>-2.000000000000135E-2</v>
      </c>
      <c r="M43">
        <v>0</v>
      </c>
      <c r="N43">
        <v>-2.180739706908583E-3</v>
      </c>
      <c r="O43">
        <v>1</v>
      </c>
      <c r="P43" t="s">
        <v>19</v>
      </c>
    </row>
    <row r="44" spans="1:16" x14ac:dyDescent="0.3">
      <c r="A44">
        <v>5</v>
      </c>
      <c r="B44">
        <v>-0.4</v>
      </c>
      <c r="C44">
        <v>1</v>
      </c>
      <c r="D44">
        <v>4.4800000000000004</v>
      </c>
      <c r="E44">
        <v>5.08</v>
      </c>
      <c r="F44">
        <v>0.59079632679489658</v>
      </c>
      <c r="G44">
        <v>-0.01</v>
      </c>
      <c r="H44">
        <v>192</v>
      </c>
      <c r="I44">
        <v>7.5</v>
      </c>
      <c r="J44">
        <v>1440</v>
      </c>
      <c r="L44">
        <v>0</v>
      </c>
      <c r="M44">
        <v>0</v>
      </c>
      <c r="N44">
        <v>-1.090369853454292E-2</v>
      </c>
      <c r="O44">
        <v>1</v>
      </c>
      <c r="P44" t="s">
        <v>19</v>
      </c>
    </row>
    <row r="45" spans="1:16" x14ac:dyDescent="0.3">
      <c r="A45">
        <v>5.0999999999999996</v>
      </c>
      <c r="B45">
        <v>-0.4</v>
      </c>
      <c r="C45">
        <v>1</v>
      </c>
      <c r="D45">
        <v>4.4800000000000004</v>
      </c>
      <c r="E45">
        <v>5.08</v>
      </c>
      <c r="F45">
        <v>0.59079632679489658</v>
      </c>
      <c r="G45">
        <v>-0.02</v>
      </c>
      <c r="H45">
        <v>378</v>
      </c>
      <c r="I45">
        <v>7.5</v>
      </c>
      <c r="J45">
        <v>2835</v>
      </c>
      <c r="L45">
        <v>1.999799078179829E-2</v>
      </c>
      <c r="M45">
        <v>2.8348666840706922E-4</v>
      </c>
      <c r="N45">
        <v>-2.8349616189811581E-2</v>
      </c>
      <c r="O45">
        <v>1</v>
      </c>
      <c r="P45" t="s">
        <v>19</v>
      </c>
    </row>
    <row r="46" spans="1:16" x14ac:dyDescent="0.3">
      <c r="A46">
        <v>5.2</v>
      </c>
      <c r="B46">
        <v>-0.4</v>
      </c>
      <c r="C46">
        <v>1</v>
      </c>
      <c r="D46">
        <v>4.4800000000000004</v>
      </c>
      <c r="E46">
        <v>5.07</v>
      </c>
      <c r="F46">
        <v>0.59079632679489658</v>
      </c>
      <c r="G46">
        <v>-0.03</v>
      </c>
      <c r="H46">
        <v>189</v>
      </c>
      <c r="I46">
        <v>7.5</v>
      </c>
      <c r="J46">
        <v>1418</v>
      </c>
      <c r="L46">
        <v>2.047770750694038E-2</v>
      </c>
      <c r="M46">
        <v>-1.9710759300461119E-2</v>
      </c>
      <c r="N46">
        <v>-4.7976273551988843E-2</v>
      </c>
      <c r="O46">
        <v>1</v>
      </c>
      <c r="P46" t="s">
        <v>19</v>
      </c>
    </row>
    <row r="47" spans="1:16" x14ac:dyDescent="0.3">
      <c r="A47">
        <v>5.3</v>
      </c>
      <c r="B47">
        <v>-0.4</v>
      </c>
      <c r="C47">
        <v>1</v>
      </c>
      <c r="D47">
        <v>4.4800000000000004</v>
      </c>
      <c r="E47">
        <v>5.08</v>
      </c>
      <c r="F47">
        <v>0.59079632679489658</v>
      </c>
      <c r="G47">
        <v>-0.03</v>
      </c>
      <c r="H47">
        <v>183</v>
      </c>
      <c r="I47">
        <v>7.5</v>
      </c>
      <c r="J47">
        <v>1372</v>
      </c>
      <c r="L47">
        <v>2.047770750694038E-2</v>
      </c>
      <c r="M47">
        <v>-1.9710759300461119E-2</v>
      </c>
      <c r="N47">
        <v>-6.1060711793440338E-2</v>
      </c>
      <c r="O47">
        <v>1</v>
      </c>
      <c r="P47" t="s">
        <v>19</v>
      </c>
    </row>
    <row r="48" spans="1:16" x14ac:dyDescent="0.3">
      <c r="A48">
        <v>5.4</v>
      </c>
      <c r="B48">
        <v>-0.4</v>
      </c>
      <c r="C48">
        <v>1</v>
      </c>
      <c r="D48">
        <v>4.47</v>
      </c>
      <c r="E48">
        <v>5.07</v>
      </c>
      <c r="F48">
        <v>0.59079632679489658</v>
      </c>
      <c r="G48">
        <v>-0.03</v>
      </c>
      <c r="H48">
        <v>188</v>
      </c>
      <c r="I48">
        <v>7.5</v>
      </c>
      <c r="J48">
        <v>1410</v>
      </c>
      <c r="L48">
        <v>1.9845398375416431E-2</v>
      </c>
      <c r="M48">
        <v>2.7924282965818142E-4</v>
      </c>
      <c r="N48">
        <v>-6.1060711793440338E-2</v>
      </c>
      <c r="O48">
        <v>1</v>
      </c>
      <c r="P48" t="s">
        <v>19</v>
      </c>
    </row>
    <row r="49" spans="1:16" x14ac:dyDescent="0.3">
      <c r="A49">
        <v>5.5</v>
      </c>
      <c r="B49">
        <v>-0.4</v>
      </c>
      <c r="C49">
        <v>1</v>
      </c>
      <c r="D49">
        <v>4.47</v>
      </c>
      <c r="E49">
        <v>5.07</v>
      </c>
      <c r="F49">
        <v>0.59079632679489658</v>
      </c>
      <c r="G49">
        <v>-0.04</v>
      </c>
      <c r="H49">
        <v>194</v>
      </c>
      <c r="I49">
        <v>7.5</v>
      </c>
      <c r="J49">
        <v>1455</v>
      </c>
      <c r="L49">
        <v>5.5526666113460757E-4</v>
      </c>
      <c r="M49">
        <v>-2.0406279122801602E-2</v>
      </c>
      <c r="N49">
        <v>-5.887997208653175E-2</v>
      </c>
      <c r="O49">
        <v>1</v>
      </c>
      <c r="P49" t="s">
        <v>19</v>
      </c>
    </row>
    <row r="50" spans="1:16" x14ac:dyDescent="0.3">
      <c r="A50">
        <v>5.6</v>
      </c>
      <c r="B50">
        <v>0</v>
      </c>
      <c r="C50">
        <v>1</v>
      </c>
      <c r="D50">
        <v>4.47</v>
      </c>
      <c r="E50">
        <v>5.08</v>
      </c>
      <c r="F50">
        <v>0.59079632679489658</v>
      </c>
      <c r="G50">
        <v>-0.05</v>
      </c>
      <c r="H50">
        <v>189</v>
      </c>
      <c r="I50">
        <v>7.5</v>
      </c>
      <c r="J50">
        <v>1418</v>
      </c>
      <c r="L50">
        <v>-2.024937895036219E-2</v>
      </c>
      <c r="M50">
        <v>-7.060397125789146E-4</v>
      </c>
      <c r="N50">
        <v>-5.2337752965805999E-2</v>
      </c>
      <c r="O50">
        <v>1</v>
      </c>
      <c r="P50" t="s">
        <v>19</v>
      </c>
    </row>
    <row r="51" spans="1:16" x14ac:dyDescent="0.3">
      <c r="A51">
        <v>5.8</v>
      </c>
      <c r="B51">
        <v>-0.4</v>
      </c>
      <c r="C51">
        <v>1</v>
      </c>
      <c r="D51">
        <v>4.47</v>
      </c>
      <c r="E51">
        <v>5.07</v>
      </c>
      <c r="F51">
        <v>0.59079632679489658</v>
      </c>
      <c r="G51">
        <v>-0.05</v>
      </c>
      <c r="H51">
        <v>483</v>
      </c>
      <c r="I51">
        <v>7.5</v>
      </c>
      <c r="J51">
        <v>3622</v>
      </c>
      <c r="L51">
        <v>-1.9813505111065308E-2</v>
      </c>
      <c r="M51">
        <v>-6.9082509956712446E-4</v>
      </c>
      <c r="N51">
        <v>-4.361479413817166E-2</v>
      </c>
      <c r="O51">
        <v>1</v>
      </c>
      <c r="P51" t="s">
        <v>19</v>
      </c>
    </row>
    <row r="52" spans="1:16" x14ac:dyDescent="0.3">
      <c r="A52">
        <v>5.9</v>
      </c>
      <c r="B52">
        <v>-0.4</v>
      </c>
      <c r="C52">
        <v>1</v>
      </c>
      <c r="D52">
        <v>4.47</v>
      </c>
      <c r="E52">
        <v>5.0599999999999996</v>
      </c>
      <c r="F52">
        <v>0.59079632679489658</v>
      </c>
      <c r="G52">
        <v>-0.05</v>
      </c>
      <c r="H52">
        <v>188</v>
      </c>
      <c r="I52">
        <v>7.5</v>
      </c>
      <c r="J52">
        <v>1410</v>
      </c>
      <c r="L52">
        <v>-1.9813505111065308E-2</v>
      </c>
      <c r="M52">
        <v>-6.9082509956712446E-4</v>
      </c>
      <c r="N52">
        <v>-3.9253314724354497E-2</v>
      </c>
      <c r="O52">
        <v>1</v>
      </c>
      <c r="P52" t="s">
        <v>19</v>
      </c>
    </row>
    <row r="53" spans="1:16" x14ac:dyDescent="0.3">
      <c r="A53">
        <v>6</v>
      </c>
      <c r="B53">
        <v>-0.4</v>
      </c>
      <c r="C53">
        <v>1</v>
      </c>
      <c r="D53">
        <v>4.46</v>
      </c>
      <c r="E53">
        <v>5.0599999999999996</v>
      </c>
      <c r="F53">
        <v>0.59079632679489658</v>
      </c>
      <c r="G53">
        <v>-0.06</v>
      </c>
      <c r="H53">
        <v>188</v>
      </c>
      <c r="I53">
        <v>7.5</v>
      </c>
      <c r="J53">
        <v>1410</v>
      </c>
      <c r="L53">
        <v>-1.8113141830642311E-2</v>
      </c>
      <c r="M53">
        <v>-4.0652288376409607E-2</v>
      </c>
      <c r="N53">
        <v>-4.3614794138171667E-2</v>
      </c>
      <c r="O53">
        <v>1</v>
      </c>
      <c r="P53" t="s">
        <v>19</v>
      </c>
    </row>
    <row r="54" spans="1:16" x14ac:dyDescent="0.3">
      <c r="A54">
        <v>6.1</v>
      </c>
      <c r="B54">
        <v>-0.4</v>
      </c>
      <c r="C54">
        <v>1</v>
      </c>
      <c r="D54">
        <v>4.45</v>
      </c>
      <c r="E54">
        <v>5.0599999999999996</v>
      </c>
      <c r="F54">
        <v>0.59079632679489658</v>
      </c>
      <c r="G54">
        <v>-0.06</v>
      </c>
      <c r="H54">
        <v>201</v>
      </c>
      <c r="I54">
        <v>7.5</v>
      </c>
      <c r="J54">
        <v>1508</v>
      </c>
      <c r="L54">
        <v>-1.8790870698377839E-2</v>
      </c>
      <c r="M54">
        <v>-2.1100143579666639E-2</v>
      </c>
      <c r="N54">
        <v>-4.3614794138171667E-2</v>
      </c>
      <c r="O54">
        <v>1</v>
      </c>
      <c r="P54" t="s">
        <v>19</v>
      </c>
    </row>
    <row r="55" spans="1:16" x14ac:dyDescent="0.3">
      <c r="A55">
        <v>6.2</v>
      </c>
      <c r="B55">
        <v>0</v>
      </c>
      <c r="C55">
        <v>1</v>
      </c>
      <c r="D55">
        <v>4.45</v>
      </c>
      <c r="E55">
        <v>5.0599999999999996</v>
      </c>
      <c r="F55">
        <v>0.59079632679489658</v>
      </c>
      <c r="G55">
        <v>-0.06</v>
      </c>
      <c r="H55">
        <v>190</v>
      </c>
      <c r="I55">
        <v>7.5</v>
      </c>
      <c r="J55">
        <v>1425</v>
      </c>
      <c r="L55">
        <v>-3.7952076450696683E-2</v>
      </c>
      <c r="M55">
        <v>-4.2217246814013197E-2</v>
      </c>
      <c r="N55">
        <v>-3.2711095603628747E-2</v>
      </c>
      <c r="O55">
        <v>1</v>
      </c>
      <c r="P55" t="s">
        <v>19</v>
      </c>
    </row>
    <row r="56" spans="1:16" x14ac:dyDescent="0.3">
      <c r="A56">
        <v>6.3</v>
      </c>
      <c r="B56">
        <v>0</v>
      </c>
      <c r="C56">
        <v>1</v>
      </c>
      <c r="D56">
        <v>4.45</v>
      </c>
      <c r="E56">
        <v>5.0599999999999996</v>
      </c>
      <c r="F56">
        <v>0.59079632679489658</v>
      </c>
      <c r="G56">
        <v>-0.04</v>
      </c>
      <c r="H56">
        <v>188</v>
      </c>
      <c r="I56">
        <v>7.5</v>
      </c>
      <c r="J56">
        <v>1410</v>
      </c>
      <c r="L56">
        <v>-3.8867667015135651E-2</v>
      </c>
      <c r="M56">
        <v>-2.2238215458156799E-2</v>
      </c>
      <c r="N56">
        <v>1.090369853454291E-2</v>
      </c>
      <c r="O56">
        <v>1</v>
      </c>
      <c r="P56" t="s">
        <v>19</v>
      </c>
    </row>
    <row r="57" spans="1:16" x14ac:dyDescent="0.3">
      <c r="A57">
        <v>6.4</v>
      </c>
      <c r="B57">
        <v>0</v>
      </c>
      <c r="C57">
        <v>1</v>
      </c>
      <c r="D57">
        <v>4.4400000000000004</v>
      </c>
      <c r="E57">
        <v>5.0599999999999996</v>
      </c>
      <c r="F57">
        <v>0.59079632679489658</v>
      </c>
      <c r="G57">
        <v>-0.04</v>
      </c>
      <c r="H57">
        <v>197</v>
      </c>
      <c r="I57">
        <v>7.5</v>
      </c>
      <c r="J57">
        <v>1478</v>
      </c>
      <c r="L57">
        <v>-3.8867667015135651E-2</v>
      </c>
      <c r="M57">
        <v>-2.2238215458156799E-2</v>
      </c>
      <c r="N57">
        <v>1.9626657362177249E-2</v>
      </c>
      <c r="O57">
        <v>1</v>
      </c>
      <c r="P57" t="s">
        <v>19</v>
      </c>
    </row>
    <row r="58" spans="1:16" x14ac:dyDescent="0.3">
      <c r="A58">
        <v>6.5</v>
      </c>
      <c r="B58">
        <v>0</v>
      </c>
      <c r="C58">
        <v>0.9</v>
      </c>
      <c r="D58">
        <v>4.4400000000000004</v>
      </c>
      <c r="E58">
        <v>5.05</v>
      </c>
      <c r="F58">
        <v>0.59079632679489658</v>
      </c>
      <c r="G58">
        <v>0.03</v>
      </c>
      <c r="H58">
        <v>184</v>
      </c>
      <c r="I58">
        <v>7.5</v>
      </c>
      <c r="J58">
        <v>1380</v>
      </c>
      <c r="L58">
        <v>-5.992829095903781E-2</v>
      </c>
      <c r="M58">
        <v>-1.7216369003082209E-3</v>
      </c>
      <c r="N58">
        <v>0.16137473831123519</v>
      </c>
      <c r="O58">
        <v>1</v>
      </c>
      <c r="P58" t="s">
        <v>19</v>
      </c>
    </row>
    <row r="59" spans="1:16" x14ac:dyDescent="0.3">
      <c r="A59">
        <v>6.6</v>
      </c>
      <c r="B59">
        <v>0</v>
      </c>
      <c r="C59">
        <v>0.9</v>
      </c>
      <c r="D59">
        <v>4.4400000000000004</v>
      </c>
      <c r="E59">
        <v>5.05</v>
      </c>
      <c r="F59">
        <v>0.59079632679489658</v>
      </c>
      <c r="G59">
        <v>0.1</v>
      </c>
      <c r="H59">
        <v>187</v>
      </c>
      <c r="I59">
        <v>7.5</v>
      </c>
      <c r="J59">
        <v>1402</v>
      </c>
      <c r="L59">
        <v>-4.187653792549955E-2</v>
      </c>
      <c r="M59">
        <v>-2.0496261448997719E-2</v>
      </c>
      <c r="N59">
        <v>0.30530355896720168</v>
      </c>
      <c r="O59">
        <v>1</v>
      </c>
      <c r="P59" t="s">
        <v>19</v>
      </c>
    </row>
    <row r="60" spans="1:16" x14ac:dyDescent="0.3">
      <c r="A60">
        <v>6.7</v>
      </c>
      <c r="B60">
        <v>0</v>
      </c>
      <c r="C60">
        <v>0.8</v>
      </c>
      <c r="D60">
        <v>4.4400000000000004</v>
      </c>
      <c r="E60">
        <v>5.05</v>
      </c>
      <c r="F60">
        <v>0.59079632679489658</v>
      </c>
      <c r="G60">
        <v>0.17</v>
      </c>
      <c r="H60">
        <v>189</v>
      </c>
      <c r="I60">
        <v>7.5</v>
      </c>
      <c r="J60">
        <v>1418</v>
      </c>
      <c r="L60">
        <v>-2.1908677343482199E-2</v>
      </c>
      <c r="M60">
        <v>-1.93628842932809E-2</v>
      </c>
      <c r="N60">
        <v>0.4579553384508025</v>
      </c>
      <c r="O60">
        <v>1</v>
      </c>
      <c r="P60" t="s">
        <v>19</v>
      </c>
    </row>
    <row r="61" spans="1:16" x14ac:dyDescent="0.3">
      <c r="A61">
        <v>6.9</v>
      </c>
      <c r="B61">
        <v>0</v>
      </c>
      <c r="C61">
        <v>0.8</v>
      </c>
      <c r="D61">
        <v>4.43</v>
      </c>
      <c r="E61">
        <v>5.07</v>
      </c>
      <c r="F61">
        <v>0.59079632679489658</v>
      </c>
      <c r="G61">
        <v>0.25</v>
      </c>
      <c r="H61">
        <v>189</v>
      </c>
      <c r="I61">
        <v>7.4</v>
      </c>
      <c r="J61">
        <v>1399</v>
      </c>
      <c r="L61">
        <v>-3.1356453499421469E-2</v>
      </c>
      <c r="M61">
        <v>2.434912236058244E-2</v>
      </c>
      <c r="N61">
        <v>0.58225750174459179</v>
      </c>
      <c r="O61">
        <v>1</v>
      </c>
      <c r="P61" t="s">
        <v>19</v>
      </c>
    </row>
    <row r="62" spans="1:16" x14ac:dyDescent="0.3">
      <c r="A62">
        <v>7</v>
      </c>
      <c r="B62">
        <v>-0.2</v>
      </c>
      <c r="C62">
        <v>0.7</v>
      </c>
      <c r="D62">
        <v>4.43</v>
      </c>
      <c r="E62">
        <v>5.09</v>
      </c>
      <c r="F62">
        <v>0.59079632679489658</v>
      </c>
      <c r="G62">
        <v>0.4</v>
      </c>
      <c r="H62">
        <v>189</v>
      </c>
      <c r="I62">
        <v>7.4</v>
      </c>
      <c r="J62">
        <v>1399</v>
      </c>
      <c r="L62">
        <v>-1.842153904556202E-2</v>
      </c>
      <c r="M62">
        <v>6.2199987450713069E-2</v>
      </c>
      <c r="N62">
        <v>0.73927076064200981</v>
      </c>
      <c r="O62">
        <v>1</v>
      </c>
      <c r="P62" t="s">
        <v>19</v>
      </c>
    </row>
    <row r="63" spans="1:16" x14ac:dyDescent="0.3">
      <c r="A63">
        <v>7.1</v>
      </c>
      <c r="B63">
        <v>-0.2</v>
      </c>
      <c r="C63">
        <v>0.7</v>
      </c>
      <c r="D63">
        <v>4.42</v>
      </c>
      <c r="E63">
        <v>5.05</v>
      </c>
      <c r="F63">
        <v>0.59079632679489658</v>
      </c>
      <c r="G63">
        <v>0.46</v>
      </c>
      <c r="H63">
        <v>190</v>
      </c>
      <c r="I63">
        <v>7.5</v>
      </c>
      <c r="J63">
        <v>1425</v>
      </c>
      <c r="L63">
        <v>1.571030749441092E-3</v>
      </c>
      <c r="M63">
        <v>6.1654870039587667E-2</v>
      </c>
      <c r="N63">
        <v>0.74363224005582695</v>
      </c>
      <c r="O63">
        <v>1</v>
      </c>
      <c r="P63" t="s">
        <v>19</v>
      </c>
    </row>
    <row r="64" spans="1:16" x14ac:dyDescent="0.3">
      <c r="A64">
        <v>7.2</v>
      </c>
      <c r="B64">
        <v>0</v>
      </c>
      <c r="C64">
        <v>0.6</v>
      </c>
      <c r="D64">
        <v>4.43</v>
      </c>
      <c r="E64">
        <v>5.08</v>
      </c>
      <c r="F64">
        <v>0.59079632679489658</v>
      </c>
      <c r="G64">
        <v>0.52</v>
      </c>
      <c r="H64">
        <v>189</v>
      </c>
      <c r="I64">
        <v>7.5</v>
      </c>
      <c r="J64">
        <v>1418</v>
      </c>
      <c r="L64">
        <v>-5.023168896918731E-2</v>
      </c>
      <c r="M64">
        <v>1.8998604010353359E-2</v>
      </c>
      <c r="N64">
        <v>0.73709002093510123</v>
      </c>
      <c r="O64">
        <v>1</v>
      </c>
      <c r="P64" t="s">
        <v>19</v>
      </c>
    </row>
    <row r="65" spans="1:16" x14ac:dyDescent="0.3">
      <c r="A65">
        <v>7.3</v>
      </c>
      <c r="B65">
        <v>-0.1</v>
      </c>
      <c r="C65">
        <v>0.6</v>
      </c>
      <c r="D65">
        <v>4.4400000000000004</v>
      </c>
      <c r="E65">
        <v>5.08</v>
      </c>
      <c r="F65">
        <v>0.59079632679489658</v>
      </c>
      <c r="G65">
        <v>0.57999999999999996</v>
      </c>
      <c r="H65">
        <v>198</v>
      </c>
      <c r="I65">
        <v>7.5</v>
      </c>
      <c r="J65">
        <v>1485</v>
      </c>
      <c r="L65">
        <v>-2.9204658684682801E-3</v>
      </c>
      <c r="M65">
        <v>6.0970596680633288E-2</v>
      </c>
      <c r="N65">
        <v>0.70219818562456393</v>
      </c>
      <c r="O65">
        <v>1</v>
      </c>
      <c r="P65" t="s">
        <v>19</v>
      </c>
    </row>
    <row r="66" spans="1:16" x14ac:dyDescent="0.3">
      <c r="A66">
        <v>7.4</v>
      </c>
      <c r="B66">
        <v>-0.1</v>
      </c>
      <c r="C66">
        <v>0.5</v>
      </c>
      <c r="D66">
        <v>4.4400000000000004</v>
      </c>
      <c r="E66">
        <v>5.08</v>
      </c>
      <c r="F66">
        <v>0.59079632679489658</v>
      </c>
      <c r="G66">
        <v>0.61</v>
      </c>
      <c r="H66">
        <v>188</v>
      </c>
      <c r="I66">
        <v>7.5</v>
      </c>
      <c r="J66">
        <v>1410</v>
      </c>
      <c r="L66">
        <v>2.325572188780712E-2</v>
      </c>
      <c r="M66">
        <v>6.2968271516757532E-3</v>
      </c>
      <c r="N66">
        <v>0.65858339148639222</v>
      </c>
      <c r="O66">
        <v>1</v>
      </c>
      <c r="P66" t="s">
        <v>19</v>
      </c>
    </row>
    <row r="67" spans="1:16" x14ac:dyDescent="0.3">
      <c r="A67">
        <v>7.5</v>
      </c>
      <c r="B67">
        <v>-0.1</v>
      </c>
      <c r="C67">
        <v>0.5</v>
      </c>
      <c r="D67">
        <v>4.45</v>
      </c>
      <c r="E67">
        <v>5.07</v>
      </c>
      <c r="F67">
        <v>0.59079632679489658</v>
      </c>
      <c r="G67">
        <v>0.63</v>
      </c>
      <c r="H67">
        <v>207</v>
      </c>
      <c r="I67">
        <v>7.5</v>
      </c>
      <c r="J67">
        <v>1552</v>
      </c>
      <c r="L67">
        <v>1.0320807433947679E-2</v>
      </c>
      <c r="M67">
        <v>-3.1554037938454883E-2</v>
      </c>
      <c r="N67">
        <v>0.56699232379623166</v>
      </c>
      <c r="O67">
        <v>1</v>
      </c>
      <c r="P67" t="s">
        <v>19</v>
      </c>
    </row>
    <row r="68" spans="1:16" x14ac:dyDescent="0.3">
      <c r="A68">
        <v>7.6</v>
      </c>
      <c r="B68">
        <v>-0.1</v>
      </c>
      <c r="C68">
        <v>0.5</v>
      </c>
      <c r="D68">
        <v>4.49</v>
      </c>
      <c r="E68">
        <v>5.0999999999999996</v>
      </c>
      <c r="F68">
        <v>0.59079632679489658</v>
      </c>
      <c r="G68">
        <v>0.66</v>
      </c>
      <c r="H68">
        <v>211</v>
      </c>
      <c r="I68">
        <v>7.5</v>
      </c>
      <c r="J68">
        <v>1582</v>
      </c>
      <c r="L68">
        <v>1.4570009424504621E-2</v>
      </c>
      <c r="M68">
        <v>-5.9517304601050161E-2</v>
      </c>
      <c r="N68">
        <v>0.47103977669225411</v>
      </c>
      <c r="O68">
        <v>1</v>
      </c>
      <c r="P68" t="s">
        <v>19</v>
      </c>
    </row>
    <row r="69" spans="1:16" x14ac:dyDescent="0.3">
      <c r="A69">
        <v>7.7</v>
      </c>
      <c r="B69">
        <v>-0.1</v>
      </c>
      <c r="C69">
        <v>0.5</v>
      </c>
      <c r="D69">
        <v>4.5</v>
      </c>
      <c r="E69">
        <v>5.08</v>
      </c>
      <c r="F69">
        <v>0.59079632679489658</v>
      </c>
      <c r="G69">
        <v>0.67</v>
      </c>
      <c r="H69">
        <v>209</v>
      </c>
      <c r="I69">
        <v>7.5</v>
      </c>
      <c r="J69">
        <v>1568</v>
      </c>
      <c r="L69">
        <v>0.16828051431647931</v>
      </c>
      <c r="M69">
        <v>1.756844624661556E-3</v>
      </c>
      <c r="N69">
        <v>0.38381018841591069</v>
      </c>
      <c r="O69">
        <v>1</v>
      </c>
      <c r="P69" t="s">
        <v>19</v>
      </c>
    </row>
    <row r="70" spans="1:16" x14ac:dyDescent="0.3">
      <c r="A70">
        <v>7.8</v>
      </c>
      <c r="B70">
        <v>0</v>
      </c>
      <c r="C70">
        <v>0.5</v>
      </c>
      <c r="D70">
        <v>4.75</v>
      </c>
      <c r="E70">
        <v>5.21</v>
      </c>
      <c r="F70">
        <v>0.59079632679489658</v>
      </c>
      <c r="G70">
        <v>0.68</v>
      </c>
      <c r="H70">
        <v>211</v>
      </c>
      <c r="I70">
        <v>7.4</v>
      </c>
      <c r="J70">
        <v>1561</v>
      </c>
      <c r="L70">
        <v>0.111637891488558</v>
      </c>
      <c r="M70">
        <v>-8.3952145875042905E-2</v>
      </c>
      <c r="N70">
        <v>0.30094207955338442</v>
      </c>
      <c r="O70">
        <v>1</v>
      </c>
      <c r="P70" t="s">
        <v>19</v>
      </c>
    </row>
    <row r="71" spans="1:16" x14ac:dyDescent="0.3">
      <c r="A71">
        <v>7.9</v>
      </c>
      <c r="B71">
        <v>0</v>
      </c>
      <c r="C71">
        <v>0.5</v>
      </c>
      <c r="D71">
        <v>4.59</v>
      </c>
      <c r="E71">
        <v>5.14</v>
      </c>
      <c r="F71">
        <v>2.977370759969133</v>
      </c>
      <c r="G71">
        <v>0.69</v>
      </c>
      <c r="H71">
        <v>208</v>
      </c>
      <c r="I71">
        <v>7.5</v>
      </c>
      <c r="J71">
        <v>1560</v>
      </c>
      <c r="L71">
        <v>0.64664245559892564</v>
      </c>
      <c r="M71">
        <v>-0.18784125810942201</v>
      </c>
      <c r="N71">
        <v>0.209351011863224</v>
      </c>
      <c r="O71">
        <v>1</v>
      </c>
      <c r="P71" t="s">
        <v>20</v>
      </c>
    </row>
    <row r="72" spans="1:16" x14ac:dyDescent="0.3">
      <c r="A72">
        <v>8.1</v>
      </c>
      <c r="B72">
        <v>-0.8</v>
      </c>
      <c r="C72">
        <v>1.3</v>
      </c>
      <c r="D72">
        <v>4.59</v>
      </c>
      <c r="E72">
        <v>5.14</v>
      </c>
      <c r="F72">
        <v>2.977370759969133</v>
      </c>
      <c r="G72">
        <v>0.69</v>
      </c>
      <c r="H72">
        <v>308</v>
      </c>
      <c r="I72">
        <v>7.5</v>
      </c>
      <c r="J72">
        <v>2310</v>
      </c>
      <c r="L72">
        <v>0.30649886787846908</v>
      </c>
      <c r="M72">
        <v>-6.4091971406667836E-2</v>
      </c>
      <c r="N72">
        <v>0.1133984647592463</v>
      </c>
      <c r="O72">
        <v>1</v>
      </c>
      <c r="P72" t="s">
        <v>20</v>
      </c>
    </row>
    <row r="73" spans="1:16" x14ac:dyDescent="0.3">
      <c r="A73">
        <v>8.1999999999999993</v>
      </c>
      <c r="B73">
        <v>-0.8</v>
      </c>
      <c r="C73">
        <v>1.3</v>
      </c>
      <c r="D73">
        <v>4.6100000000000003</v>
      </c>
      <c r="E73">
        <v>5.19</v>
      </c>
      <c r="F73">
        <v>2.977370759969133</v>
      </c>
      <c r="G73">
        <v>0.71</v>
      </c>
      <c r="H73">
        <v>214</v>
      </c>
      <c r="I73">
        <v>7.5</v>
      </c>
      <c r="J73">
        <v>1605</v>
      </c>
      <c r="L73">
        <v>0.30196228560555399</v>
      </c>
      <c r="M73">
        <v>-1.291874181542646E-2</v>
      </c>
      <c r="N73">
        <v>0.104675505931612</v>
      </c>
      <c r="O73">
        <v>1</v>
      </c>
      <c r="P73" t="s">
        <v>20</v>
      </c>
    </row>
    <row r="74" spans="1:16" x14ac:dyDescent="0.3">
      <c r="A74">
        <v>8.3000000000000007</v>
      </c>
      <c r="B74">
        <v>-0.8</v>
      </c>
      <c r="C74">
        <v>1.3</v>
      </c>
      <c r="D74">
        <v>4.6500000000000004</v>
      </c>
      <c r="E74">
        <v>5.23</v>
      </c>
      <c r="F74">
        <v>2.977370759969133</v>
      </c>
      <c r="G74">
        <v>0.75</v>
      </c>
      <c r="H74">
        <v>190</v>
      </c>
      <c r="I74">
        <v>7.4</v>
      </c>
      <c r="J74">
        <v>1406</v>
      </c>
      <c r="L74">
        <v>0.42436901228582041</v>
      </c>
      <c r="M74">
        <v>3.455596045090352E-2</v>
      </c>
      <c r="N74">
        <v>0.15701325889741799</v>
      </c>
      <c r="O74">
        <v>1</v>
      </c>
      <c r="P74" t="s">
        <v>20</v>
      </c>
    </row>
    <row r="75" spans="1:16" x14ac:dyDescent="0.3">
      <c r="A75">
        <v>8.4</v>
      </c>
      <c r="B75">
        <v>-0.8</v>
      </c>
      <c r="C75">
        <v>1.3</v>
      </c>
      <c r="D75">
        <v>4.7</v>
      </c>
      <c r="E75">
        <v>5.27</v>
      </c>
      <c r="F75">
        <v>2.977370759969133</v>
      </c>
      <c r="G75">
        <v>0.75</v>
      </c>
      <c r="H75">
        <v>391</v>
      </c>
      <c r="I75">
        <v>7.5</v>
      </c>
      <c r="J75">
        <v>2932</v>
      </c>
      <c r="L75">
        <v>3.1299245192545339E-4</v>
      </c>
      <c r="M75">
        <v>0.1394773371827614</v>
      </c>
      <c r="N75">
        <v>0.13520586182833211</v>
      </c>
      <c r="O75">
        <v>1</v>
      </c>
      <c r="P75" t="s">
        <v>19</v>
      </c>
    </row>
    <row r="76" spans="1:16" x14ac:dyDescent="0.3">
      <c r="A76">
        <v>8.5</v>
      </c>
      <c r="B76">
        <v>-0.8</v>
      </c>
      <c r="C76">
        <v>1.3</v>
      </c>
      <c r="D76">
        <v>4.75</v>
      </c>
      <c r="E76">
        <v>5.3</v>
      </c>
      <c r="F76">
        <v>3.0278006464460852</v>
      </c>
      <c r="G76">
        <v>0.89</v>
      </c>
      <c r="H76">
        <v>359</v>
      </c>
      <c r="I76">
        <v>7.4</v>
      </c>
      <c r="J76">
        <v>2657</v>
      </c>
      <c r="L76">
        <v>0.44586997694156733</v>
      </c>
      <c r="M76">
        <v>4.0162061375935906E-3</v>
      </c>
      <c r="N76">
        <v>0.39471388695045362</v>
      </c>
      <c r="O76">
        <v>1</v>
      </c>
      <c r="P76" t="s">
        <v>20</v>
      </c>
    </row>
    <row r="77" spans="1:16" x14ac:dyDescent="0.3">
      <c r="A77">
        <v>8.6</v>
      </c>
      <c r="B77">
        <v>-0.8</v>
      </c>
      <c r="C77">
        <v>1.3</v>
      </c>
      <c r="D77">
        <v>4.8099999999999996</v>
      </c>
      <c r="E77">
        <v>5.33</v>
      </c>
      <c r="F77">
        <v>3.0278006464460852</v>
      </c>
      <c r="G77">
        <v>0.96</v>
      </c>
      <c r="H77">
        <v>381</v>
      </c>
      <c r="I77">
        <v>7.5</v>
      </c>
      <c r="J77">
        <v>2858</v>
      </c>
      <c r="L77">
        <v>0.56359463457900794</v>
      </c>
      <c r="M77">
        <v>-6.0333657763950638E-2</v>
      </c>
      <c r="N77">
        <v>0.5451849267271458</v>
      </c>
      <c r="O77">
        <v>1</v>
      </c>
      <c r="P77" t="s">
        <v>20</v>
      </c>
    </row>
    <row r="78" spans="1:16" x14ac:dyDescent="0.3">
      <c r="A78">
        <v>8.6999999999999993</v>
      </c>
      <c r="B78">
        <v>-0.8</v>
      </c>
      <c r="C78">
        <v>1.3</v>
      </c>
      <c r="D78">
        <v>4.8600000000000003</v>
      </c>
      <c r="E78">
        <v>5.36</v>
      </c>
      <c r="F78">
        <v>3.0278006464460852</v>
      </c>
      <c r="G78">
        <v>1.03</v>
      </c>
      <c r="H78">
        <v>509</v>
      </c>
      <c r="I78">
        <v>7.5</v>
      </c>
      <c r="J78">
        <v>3818</v>
      </c>
      <c r="L78">
        <v>0.57085737050558172</v>
      </c>
      <c r="M78">
        <v>-0.16543494644700499</v>
      </c>
      <c r="N78">
        <v>0.64986043265875759</v>
      </c>
      <c r="O78">
        <v>1</v>
      </c>
      <c r="P78" t="s">
        <v>20</v>
      </c>
    </row>
    <row r="79" spans="1:16" x14ac:dyDescent="0.3">
      <c r="A79">
        <v>8.8000000000000007</v>
      </c>
      <c r="B79">
        <v>-0.8</v>
      </c>
      <c r="C79">
        <v>1.3</v>
      </c>
      <c r="D79">
        <v>4.8600000000000003</v>
      </c>
      <c r="E79">
        <v>5.36</v>
      </c>
      <c r="F79">
        <v>3.0278006464460852</v>
      </c>
      <c r="G79">
        <v>1.1100000000000001</v>
      </c>
      <c r="H79">
        <v>192</v>
      </c>
      <c r="I79">
        <v>7.5</v>
      </c>
      <c r="J79">
        <v>1440</v>
      </c>
      <c r="L79">
        <v>0.4577820435525175</v>
      </c>
      <c r="M79">
        <v>-0.16917265088391051</v>
      </c>
      <c r="N79">
        <v>0.71092114445219834</v>
      </c>
      <c r="O79">
        <v>1</v>
      </c>
      <c r="P79" t="s">
        <v>20</v>
      </c>
    </row>
    <row r="80" spans="1:16" x14ac:dyDescent="0.3">
      <c r="A80">
        <v>9</v>
      </c>
      <c r="B80">
        <v>-0.8</v>
      </c>
      <c r="C80">
        <v>1.3</v>
      </c>
      <c r="D80">
        <v>4.8899999999999997</v>
      </c>
      <c r="E80">
        <v>5.38</v>
      </c>
      <c r="F80">
        <v>3.0278006464460852</v>
      </c>
      <c r="G80">
        <v>1.3</v>
      </c>
      <c r="H80">
        <v>198</v>
      </c>
      <c r="I80">
        <v>7.4</v>
      </c>
      <c r="J80">
        <v>1465</v>
      </c>
      <c r="L80">
        <v>0.39269111189308847</v>
      </c>
      <c r="M80">
        <v>-0.19506199632712951</v>
      </c>
      <c r="N80">
        <v>0.71092114445219834</v>
      </c>
      <c r="O80">
        <v>1</v>
      </c>
      <c r="P80" t="s">
        <v>20</v>
      </c>
    </row>
    <row r="81" spans="1:16" x14ac:dyDescent="0.3">
      <c r="A81">
        <v>9.1</v>
      </c>
      <c r="B81">
        <v>-0.8</v>
      </c>
      <c r="C81">
        <v>1.3</v>
      </c>
      <c r="D81">
        <v>4.97</v>
      </c>
      <c r="E81">
        <v>5.41</v>
      </c>
      <c r="F81">
        <v>3.0278006464460852</v>
      </c>
      <c r="G81">
        <v>1.3</v>
      </c>
      <c r="H81">
        <v>190</v>
      </c>
      <c r="I81">
        <v>7.5</v>
      </c>
      <c r="J81">
        <v>1425</v>
      </c>
      <c r="L81">
        <v>0.38406619989295931</v>
      </c>
      <c r="M81">
        <v>-0.29319612250985932</v>
      </c>
      <c r="N81">
        <v>0.81872581324263338</v>
      </c>
      <c r="O81">
        <v>1</v>
      </c>
      <c r="P81" t="s">
        <v>20</v>
      </c>
    </row>
    <row r="82" spans="1:16" x14ac:dyDescent="0.3">
      <c r="A82">
        <v>9.1999999999999993</v>
      </c>
      <c r="B82">
        <v>-0.8</v>
      </c>
      <c r="C82">
        <v>1.3</v>
      </c>
      <c r="D82">
        <v>5</v>
      </c>
      <c r="E82">
        <v>5.43</v>
      </c>
      <c r="F82">
        <v>3.0278006464460852</v>
      </c>
      <c r="G82">
        <v>1.48</v>
      </c>
      <c r="H82">
        <v>191</v>
      </c>
      <c r="I82">
        <v>7.5</v>
      </c>
      <c r="J82">
        <v>1432</v>
      </c>
      <c r="L82">
        <v>0.32107846366788162</v>
      </c>
      <c r="M82">
        <v>-0.27579164639345111</v>
      </c>
      <c r="N82">
        <v>0.66607403375903251</v>
      </c>
      <c r="O82">
        <v>1</v>
      </c>
      <c r="P82" t="s">
        <v>20</v>
      </c>
    </row>
    <row r="83" spans="1:16" x14ac:dyDescent="0.3">
      <c r="A83">
        <v>9.3000000000000007</v>
      </c>
      <c r="B83">
        <v>-0.7</v>
      </c>
      <c r="C83">
        <v>1.3</v>
      </c>
      <c r="D83">
        <v>5.0599999999999996</v>
      </c>
      <c r="E83">
        <v>5.45</v>
      </c>
      <c r="F83">
        <v>3.0278006464460852</v>
      </c>
      <c r="G83">
        <v>1.57</v>
      </c>
      <c r="H83">
        <v>195</v>
      </c>
      <c r="I83">
        <v>7.5</v>
      </c>
      <c r="J83">
        <v>1462</v>
      </c>
      <c r="L83">
        <v>0.26881133208601637</v>
      </c>
      <c r="M83">
        <v>-0.33656798116441261</v>
      </c>
      <c r="N83">
        <v>0.89723244269134295</v>
      </c>
      <c r="O83">
        <v>1</v>
      </c>
      <c r="P83" t="s">
        <v>20</v>
      </c>
    </row>
    <row r="84" spans="1:16" x14ac:dyDescent="0.3">
      <c r="A84">
        <v>9.4</v>
      </c>
      <c r="B84">
        <v>-0.7</v>
      </c>
      <c r="C84">
        <v>1.3</v>
      </c>
      <c r="D84">
        <v>5.0999999999999996</v>
      </c>
      <c r="E84">
        <v>5.47</v>
      </c>
      <c r="F84">
        <v>3.0278006464460852</v>
      </c>
      <c r="G84">
        <v>1.66</v>
      </c>
      <c r="H84">
        <v>188</v>
      </c>
      <c r="I84">
        <v>7.5</v>
      </c>
      <c r="J84">
        <v>1410</v>
      </c>
      <c r="L84">
        <v>0.26881133208601637</v>
      </c>
      <c r="M84">
        <v>-0.33656798116441261</v>
      </c>
      <c r="N84">
        <v>0.92558205888115497</v>
      </c>
      <c r="O84">
        <v>1</v>
      </c>
      <c r="P84" t="s">
        <v>20</v>
      </c>
    </row>
    <row r="85" spans="1:16" x14ac:dyDescent="0.3">
      <c r="A85">
        <v>9.5</v>
      </c>
      <c r="B85">
        <v>-0.7</v>
      </c>
      <c r="C85">
        <v>1.3</v>
      </c>
      <c r="D85">
        <v>5.14</v>
      </c>
      <c r="E85">
        <v>5.49</v>
      </c>
      <c r="F85">
        <v>3.0278006464460852</v>
      </c>
      <c r="G85">
        <v>1.78</v>
      </c>
      <c r="H85">
        <v>259</v>
      </c>
      <c r="I85">
        <v>7.5</v>
      </c>
      <c r="J85">
        <v>1942</v>
      </c>
      <c r="L85">
        <v>0.238665527258383</v>
      </c>
      <c r="M85">
        <v>-0.38410159481152001</v>
      </c>
      <c r="N85">
        <v>1.1109449339683839</v>
      </c>
      <c r="O85">
        <v>1</v>
      </c>
      <c r="P85" t="s">
        <v>20</v>
      </c>
    </row>
    <row r="86" spans="1:16" x14ac:dyDescent="0.3">
      <c r="A86">
        <v>9.6</v>
      </c>
      <c r="B86">
        <v>-0.7</v>
      </c>
      <c r="C86">
        <v>1.3</v>
      </c>
      <c r="D86">
        <v>5.14</v>
      </c>
      <c r="E86">
        <v>5.49</v>
      </c>
      <c r="F86">
        <v>3.0278006464460852</v>
      </c>
      <c r="G86">
        <v>1.88</v>
      </c>
      <c r="H86">
        <v>194</v>
      </c>
      <c r="I86">
        <v>7.5</v>
      </c>
      <c r="J86">
        <v>1455</v>
      </c>
      <c r="L86">
        <v>0.16023924771676229</v>
      </c>
      <c r="M86">
        <v>-0.3328297730209504</v>
      </c>
      <c r="N86">
        <v>0.96388695045359363</v>
      </c>
      <c r="O86">
        <v>1</v>
      </c>
      <c r="P86" t="s">
        <v>20</v>
      </c>
    </row>
    <row r="87" spans="1:16" x14ac:dyDescent="0.3">
      <c r="A87">
        <v>9.6999999999999993</v>
      </c>
      <c r="B87">
        <v>-0.6</v>
      </c>
      <c r="C87">
        <v>1.3</v>
      </c>
      <c r="D87">
        <v>5.16</v>
      </c>
      <c r="E87">
        <v>5.51</v>
      </c>
      <c r="F87">
        <v>3.0278006464460852</v>
      </c>
      <c r="G87">
        <v>1.99</v>
      </c>
      <c r="H87">
        <v>1327</v>
      </c>
      <c r="I87">
        <v>7.5</v>
      </c>
      <c r="J87">
        <v>9952</v>
      </c>
      <c r="L87">
        <v>0.13125508292729279</v>
      </c>
      <c r="M87">
        <v>-0.33625099646112938</v>
      </c>
      <c r="N87">
        <v>1.173237962316819</v>
      </c>
      <c r="O87">
        <v>1</v>
      </c>
      <c r="P87" t="s">
        <v>20</v>
      </c>
    </row>
    <row r="88" spans="1:16" x14ac:dyDescent="0.3">
      <c r="A88">
        <v>9.8000000000000007</v>
      </c>
      <c r="B88">
        <v>-0.6</v>
      </c>
      <c r="C88">
        <v>1.3</v>
      </c>
      <c r="D88">
        <v>5.19</v>
      </c>
      <c r="E88">
        <v>5.53</v>
      </c>
      <c r="F88">
        <v>3.0278006464460852</v>
      </c>
      <c r="G88">
        <v>2.1</v>
      </c>
      <c r="H88">
        <v>190</v>
      </c>
      <c r="I88">
        <v>7.5</v>
      </c>
      <c r="J88">
        <v>1425</v>
      </c>
      <c r="L88">
        <v>9.3200492977047925E-2</v>
      </c>
      <c r="M88">
        <v>-0.29129405487627819</v>
      </c>
      <c r="N88">
        <v>1.007501744591766</v>
      </c>
      <c r="O88">
        <v>1</v>
      </c>
      <c r="P88" t="s">
        <v>20</v>
      </c>
    </row>
    <row r="89" spans="1:16" x14ac:dyDescent="0.3">
      <c r="A89">
        <v>9.9</v>
      </c>
      <c r="B89">
        <v>-0.5</v>
      </c>
      <c r="C89">
        <v>1.3</v>
      </c>
      <c r="D89">
        <v>5.23</v>
      </c>
      <c r="E89">
        <v>5.56</v>
      </c>
      <c r="F89">
        <v>3.0278006464460852</v>
      </c>
      <c r="G89">
        <v>2.21</v>
      </c>
      <c r="H89">
        <v>188</v>
      </c>
      <c r="I89">
        <v>7.5</v>
      </c>
      <c r="J89">
        <v>1410</v>
      </c>
      <c r="L89">
        <v>9.3200492977047925E-2</v>
      </c>
      <c r="M89">
        <v>-0.29129405487627819</v>
      </c>
      <c r="N89">
        <v>1.05983949755757</v>
      </c>
      <c r="O89">
        <v>1</v>
      </c>
      <c r="P89" t="s">
        <v>20</v>
      </c>
    </row>
    <row r="90" spans="1:16" x14ac:dyDescent="0.3">
      <c r="A90">
        <v>10</v>
      </c>
      <c r="B90">
        <v>-0.5</v>
      </c>
      <c r="C90">
        <v>1.3</v>
      </c>
      <c r="D90">
        <v>5.23</v>
      </c>
      <c r="E90">
        <v>5.56</v>
      </c>
      <c r="F90">
        <v>3.0278006464460852</v>
      </c>
      <c r="G90">
        <v>2.34</v>
      </c>
      <c r="H90">
        <v>190</v>
      </c>
      <c r="I90">
        <v>7.5</v>
      </c>
      <c r="J90">
        <v>1425</v>
      </c>
      <c r="L90">
        <v>6.1342697371173177E-2</v>
      </c>
      <c r="M90">
        <v>-0.30793990130663162</v>
      </c>
      <c r="N90">
        <v>1.0903698534542909</v>
      </c>
      <c r="O90">
        <v>1</v>
      </c>
      <c r="P90" t="s">
        <v>19</v>
      </c>
    </row>
    <row r="91" spans="1:16" x14ac:dyDescent="0.3">
      <c r="A91">
        <v>10.199999999999999</v>
      </c>
      <c r="B91">
        <v>-0.8</v>
      </c>
      <c r="C91">
        <v>1.3</v>
      </c>
      <c r="D91">
        <v>5.23</v>
      </c>
      <c r="E91">
        <v>5.56</v>
      </c>
      <c r="F91">
        <v>-1.570796326794897</v>
      </c>
      <c r="G91">
        <v>2.4300000000000002</v>
      </c>
      <c r="H91">
        <v>185</v>
      </c>
      <c r="I91">
        <v>7.5</v>
      </c>
      <c r="J91">
        <v>1388</v>
      </c>
      <c r="L91">
        <v>3.8731290153180907E-2</v>
      </c>
      <c r="M91">
        <v>-0.22140248590946249</v>
      </c>
      <c r="N91">
        <v>1.301901605024425</v>
      </c>
      <c r="O91">
        <v>1</v>
      </c>
      <c r="P91" t="s">
        <v>19</v>
      </c>
    </row>
    <row r="92" spans="1:16" x14ac:dyDescent="0.3">
      <c r="A92">
        <v>10.3</v>
      </c>
      <c r="B92">
        <v>-0.8</v>
      </c>
      <c r="C92">
        <v>1.3</v>
      </c>
      <c r="D92">
        <v>5.25</v>
      </c>
      <c r="E92">
        <v>5.64</v>
      </c>
      <c r="F92">
        <v>-1.570796326794897</v>
      </c>
      <c r="G92">
        <v>2.52</v>
      </c>
      <c r="H92">
        <v>195</v>
      </c>
      <c r="I92">
        <v>7.5</v>
      </c>
      <c r="J92">
        <v>1462</v>
      </c>
      <c r="L92">
        <v>7.4252844510780139E-2</v>
      </c>
      <c r="M92">
        <v>-0.32415497477902738</v>
      </c>
      <c r="N92">
        <v>1.264829030006978</v>
      </c>
      <c r="O92">
        <v>1</v>
      </c>
      <c r="P92" t="s">
        <v>19</v>
      </c>
    </row>
    <row r="93" spans="1:16" x14ac:dyDescent="0.3">
      <c r="A93">
        <v>10.4</v>
      </c>
      <c r="B93">
        <v>-0.8</v>
      </c>
      <c r="C93">
        <v>1.3</v>
      </c>
      <c r="D93">
        <v>5.25</v>
      </c>
      <c r="E93">
        <v>5.67</v>
      </c>
      <c r="F93">
        <v>-1.570796326794897</v>
      </c>
      <c r="G93">
        <v>2.61</v>
      </c>
      <c r="H93">
        <v>189</v>
      </c>
      <c r="I93">
        <v>7.5</v>
      </c>
      <c r="J93">
        <v>1418</v>
      </c>
      <c r="L93">
        <v>9.2228743827101917E-2</v>
      </c>
      <c r="M93">
        <v>-0.30486236573335868</v>
      </c>
      <c r="N93">
        <v>1.249563852058619</v>
      </c>
      <c r="O93">
        <v>1</v>
      </c>
      <c r="P93" t="s">
        <v>19</v>
      </c>
    </row>
    <row r="94" spans="1:16" x14ac:dyDescent="0.3">
      <c r="A94">
        <v>10.5</v>
      </c>
      <c r="B94">
        <v>-0.8</v>
      </c>
      <c r="C94">
        <v>1.3</v>
      </c>
      <c r="D94">
        <v>5.25</v>
      </c>
      <c r="E94">
        <v>5.67</v>
      </c>
      <c r="F94">
        <v>-1.570796326794897</v>
      </c>
      <c r="G94">
        <v>2.7</v>
      </c>
      <c r="H94">
        <v>1480</v>
      </c>
      <c r="I94">
        <v>7.5</v>
      </c>
      <c r="J94">
        <v>11100</v>
      </c>
      <c r="L94">
        <v>9.2228743827101917E-2</v>
      </c>
      <c r="M94">
        <v>-0.30486236573335868</v>
      </c>
      <c r="N94">
        <v>1.205949057920447</v>
      </c>
      <c r="O94">
        <v>1</v>
      </c>
      <c r="P94" t="s">
        <v>19</v>
      </c>
    </row>
    <row r="95" spans="1:16" x14ac:dyDescent="0.3">
      <c r="A95">
        <v>10.6</v>
      </c>
      <c r="B95">
        <v>-0.8</v>
      </c>
      <c r="C95">
        <v>1.3</v>
      </c>
      <c r="D95">
        <v>5.25</v>
      </c>
      <c r="E95">
        <v>5.83</v>
      </c>
      <c r="F95">
        <v>-1.570796326794897</v>
      </c>
      <c r="G95">
        <v>2.79</v>
      </c>
      <c r="H95">
        <v>188</v>
      </c>
      <c r="I95">
        <v>7.5</v>
      </c>
      <c r="J95">
        <v>1410</v>
      </c>
      <c r="L95">
        <v>9.1646320043230256E-2</v>
      </c>
      <c r="M95">
        <v>-0.20486406183506331</v>
      </c>
      <c r="N95">
        <v>1.1666957431960929</v>
      </c>
      <c r="O95">
        <v>1</v>
      </c>
      <c r="P95" t="s">
        <v>19</v>
      </c>
    </row>
    <row r="96" spans="1:16" x14ac:dyDescent="0.3">
      <c r="A96">
        <v>10.7</v>
      </c>
      <c r="B96">
        <v>-0.8</v>
      </c>
      <c r="C96">
        <v>1.3</v>
      </c>
      <c r="D96">
        <v>5.22</v>
      </c>
      <c r="E96">
        <v>5.86</v>
      </c>
      <c r="F96">
        <v>-1.570796326794897</v>
      </c>
      <c r="G96">
        <v>2.87</v>
      </c>
      <c r="H96">
        <v>191</v>
      </c>
      <c r="I96">
        <v>7.5</v>
      </c>
      <c r="J96">
        <v>1432</v>
      </c>
      <c r="L96">
        <v>0.17604499336813889</v>
      </c>
      <c r="M96">
        <v>-0.20486406183506331</v>
      </c>
      <c r="N96">
        <v>0.88974180041870188</v>
      </c>
      <c r="O96">
        <v>1</v>
      </c>
      <c r="P96" t="s">
        <v>19</v>
      </c>
    </row>
    <row r="97" spans="1:16" x14ac:dyDescent="0.3">
      <c r="A97">
        <v>10.8</v>
      </c>
      <c r="B97">
        <v>-0.8</v>
      </c>
      <c r="C97">
        <v>1.3</v>
      </c>
      <c r="D97">
        <v>5.22</v>
      </c>
      <c r="E97">
        <v>5.86</v>
      </c>
      <c r="F97">
        <v>-1.570796326794897</v>
      </c>
      <c r="G97">
        <v>2.94</v>
      </c>
      <c r="H97">
        <v>190</v>
      </c>
      <c r="I97">
        <v>7.5</v>
      </c>
      <c r="J97">
        <v>1425</v>
      </c>
      <c r="L97">
        <v>0.1856151734497378</v>
      </c>
      <c r="M97">
        <v>-9.8446761343125438E-2</v>
      </c>
      <c r="N97">
        <v>0.84612700628053084</v>
      </c>
      <c r="O97">
        <v>1</v>
      </c>
      <c r="P97" t="s">
        <v>19</v>
      </c>
    </row>
    <row r="98" spans="1:16" x14ac:dyDescent="0.3">
      <c r="A98">
        <v>10.9</v>
      </c>
      <c r="B98">
        <v>-0.8</v>
      </c>
      <c r="C98">
        <v>1.3</v>
      </c>
      <c r="D98">
        <v>5.22</v>
      </c>
      <c r="E98">
        <v>5.86</v>
      </c>
      <c r="F98">
        <v>-1.570796326794897</v>
      </c>
      <c r="G98">
        <v>3</v>
      </c>
      <c r="H98">
        <v>200</v>
      </c>
      <c r="I98">
        <v>7.5</v>
      </c>
      <c r="J98">
        <v>1500</v>
      </c>
      <c r="L98">
        <v>0.15524316438700009</v>
      </c>
      <c r="M98">
        <v>-4.6701799602942039E-2</v>
      </c>
      <c r="N98">
        <v>0.78506629448708942</v>
      </c>
      <c r="O98">
        <v>1</v>
      </c>
      <c r="P98" t="s">
        <v>19</v>
      </c>
    </row>
    <row r="99" spans="1:16" x14ac:dyDescent="0.3">
      <c r="A99">
        <v>11</v>
      </c>
      <c r="B99">
        <v>-0.8</v>
      </c>
      <c r="C99">
        <v>1.3</v>
      </c>
      <c r="D99">
        <v>5.22</v>
      </c>
      <c r="E99">
        <v>5.86</v>
      </c>
      <c r="F99">
        <v>-1.570796326794897</v>
      </c>
      <c r="G99">
        <v>3.08</v>
      </c>
      <c r="H99">
        <v>210</v>
      </c>
      <c r="I99">
        <v>7.5</v>
      </c>
      <c r="J99">
        <v>1575</v>
      </c>
      <c r="L99">
        <v>0.15524316438700009</v>
      </c>
      <c r="M99">
        <v>-4.6701799602942039E-2</v>
      </c>
      <c r="N99">
        <v>0.75235519888346136</v>
      </c>
      <c r="O99">
        <v>1</v>
      </c>
      <c r="P99" t="s">
        <v>19</v>
      </c>
    </row>
    <row r="100" spans="1:16" x14ac:dyDescent="0.3">
      <c r="A100">
        <v>11.1</v>
      </c>
      <c r="B100">
        <v>-0.8</v>
      </c>
      <c r="C100">
        <v>1.3</v>
      </c>
      <c r="D100">
        <v>5.22</v>
      </c>
      <c r="E100">
        <v>5.86</v>
      </c>
      <c r="F100">
        <v>-1.570796326794897</v>
      </c>
      <c r="G100">
        <v>-3.12</v>
      </c>
      <c r="H100">
        <v>189</v>
      </c>
      <c r="I100">
        <v>7.5</v>
      </c>
      <c r="J100">
        <v>1418</v>
      </c>
      <c r="L100">
        <v>0.15524316438700009</v>
      </c>
      <c r="M100">
        <v>-4.6701799602942039E-2</v>
      </c>
      <c r="N100">
        <v>0.72836706210746627</v>
      </c>
      <c r="O100">
        <v>1</v>
      </c>
      <c r="P100" t="s">
        <v>19</v>
      </c>
    </row>
    <row r="101" spans="1:16" x14ac:dyDescent="0.3">
      <c r="A101">
        <v>11.2</v>
      </c>
      <c r="B101">
        <v>-0.8</v>
      </c>
      <c r="C101">
        <v>1.3</v>
      </c>
      <c r="D101">
        <v>5.12</v>
      </c>
      <c r="E101">
        <v>6.01</v>
      </c>
      <c r="F101">
        <v>-1.570796326794897</v>
      </c>
      <c r="G101">
        <v>-3</v>
      </c>
      <c r="H101">
        <v>193</v>
      </c>
      <c r="I101">
        <v>7.4</v>
      </c>
      <c r="J101">
        <v>1428</v>
      </c>
      <c r="L101">
        <v>7.0844491062091494E-2</v>
      </c>
      <c r="M101">
        <v>-4.6701799602942039E-2</v>
      </c>
      <c r="N101">
        <v>0.80033147243544978</v>
      </c>
      <c r="O101">
        <v>1</v>
      </c>
      <c r="P101" t="s">
        <v>19</v>
      </c>
    </row>
    <row r="102" spans="1:16" x14ac:dyDescent="0.3">
      <c r="A102">
        <v>11.3</v>
      </c>
      <c r="B102">
        <v>-0.8</v>
      </c>
      <c r="C102">
        <v>1.3</v>
      </c>
      <c r="D102">
        <v>5.12</v>
      </c>
      <c r="E102">
        <v>6.01</v>
      </c>
      <c r="F102">
        <v>-1.570796326794897</v>
      </c>
      <c r="G102">
        <v>-2.79</v>
      </c>
      <c r="H102">
        <v>194</v>
      </c>
      <c r="I102">
        <v>7.5</v>
      </c>
      <c r="J102">
        <v>1455</v>
      </c>
      <c r="L102">
        <v>0.1184712002436058</v>
      </c>
      <c r="M102">
        <v>0</v>
      </c>
      <c r="N102">
        <v>0.89410327983251925</v>
      </c>
      <c r="O102">
        <v>1</v>
      </c>
      <c r="P102" t="s">
        <v>19</v>
      </c>
    </row>
    <row r="103" spans="1:16" x14ac:dyDescent="0.3">
      <c r="A103">
        <v>11.5</v>
      </c>
      <c r="B103">
        <v>-0.8</v>
      </c>
      <c r="C103">
        <v>1.3</v>
      </c>
      <c r="D103">
        <v>5.0999999999999996</v>
      </c>
      <c r="E103">
        <v>6.04</v>
      </c>
      <c r="F103">
        <v>-1.570796326794897</v>
      </c>
      <c r="G103">
        <v>-2.69</v>
      </c>
      <c r="H103">
        <v>675</v>
      </c>
      <c r="I103">
        <v>7.5</v>
      </c>
      <c r="J103">
        <v>5062</v>
      </c>
      <c r="L103">
        <v>0.13530214069245289</v>
      </c>
      <c r="M103">
        <v>-7.0119322897525885E-2</v>
      </c>
      <c r="N103">
        <v>0.96388695045359452</v>
      </c>
      <c r="O103">
        <v>1</v>
      </c>
      <c r="P103" t="s">
        <v>19</v>
      </c>
    </row>
    <row r="104" spans="1:16" x14ac:dyDescent="0.3">
      <c r="A104">
        <v>11.6</v>
      </c>
      <c r="B104">
        <v>-0.8</v>
      </c>
      <c r="C104">
        <v>1.3</v>
      </c>
      <c r="D104">
        <v>5.07</v>
      </c>
      <c r="E104">
        <v>6.05</v>
      </c>
      <c r="F104">
        <v>-1.570796326794897</v>
      </c>
      <c r="G104">
        <v>-2.59</v>
      </c>
      <c r="H104">
        <v>195</v>
      </c>
      <c r="I104">
        <v>7.5</v>
      </c>
      <c r="J104">
        <v>1462</v>
      </c>
      <c r="L104">
        <v>0.13530214069245289</v>
      </c>
      <c r="M104">
        <v>-7.0119322897525885E-2</v>
      </c>
      <c r="N104">
        <v>1.0118632240055829</v>
      </c>
      <c r="O104">
        <v>1</v>
      </c>
      <c r="P104" t="s">
        <v>19</v>
      </c>
    </row>
    <row r="105" spans="1:16" x14ac:dyDescent="0.3">
      <c r="A105">
        <v>11.7</v>
      </c>
      <c r="B105">
        <v>-0.8</v>
      </c>
      <c r="C105">
        <v>1.3</v>
      </c>
      <c r="D105">
        <v>5.04</v>
      </c>
      <c r="E105">
        <v>6.05</v>
      </c>
      <c r="F105">
        <v>-1.570796326794897</v>
      </c>
      <c r="G105">
        <v>-2.4900000000000002</v>
      </c>
      <c r="H105">
        <v>193</v>
      </c>
      <c r="I105">
        <v>7.4</v>
      </c>
      <c r="J105">
        <v>1428</v>
      </c>
      <c r="L105">
        <v>0.17595754577917841</v>
      </c>
      <c r="M105">
        <v>-0.118566593586741</v>
      </c>
      <c r="N105">
        <v>1.0554780181437551</v>
      </c>
      <c r="O105">
        <v>1</v>
      </c>
      <c r="P105" t="s">
        <v>19</v>
      </c>
    </row>
    <row r="106" spans="1:16" x14ac:dyDescent="0.3">
      <c r="A106">
        <v>11.8</v>
      </c>
      <c r="B106">
        <v>-0.8</v>
      </c>
      <c r="C106">
        <v>1.3</v>
      </c>
      <c r="D106">
        <v>5.04</v>
      </c>
      <c r="E106">
        <v>6.05</v>
      </c>
      <c r="F106">
        <v>-1.570796326794897</v>
      </c>
      <c r="G106">
        <v>-2.4900000000000002</v>
      </c>
      <c r="H106">
        <v>188</v>
      </c>
      <c r="I106">
        <v>7.5</v>
      </c>
      <c r="J106">
        <v>1410</v>
      </c>
      <c r="L106">
        <v>0.2237190317283955</v>
      </c>
      <c r="M106">
        <v>-0.15488243668479951</v>
      </c>
      <c r="N106">
        <v>1.0162247034194001</v>
      </c>
      <c r="O106">
        <v>1</v>
      </c>
      <c r="P106" t="s">
        <v>19</v>
      </c>
    </row>
    <row r="107" spans="1:16" x14ac:dyDescent="0.3">
      <c r="A107">
        <v>11.9</v>
      </c>
      <c r="B107">
        <v>-0.8</v>
      </c>
      <c r="C107">
        <v>1.3</v>
      </c>
      <c r="D107">
        <v>4.92</v>
      </c>
      <c r="E107">
        <v>6.07</v>
      </c>
      <c r="F107">
        <v>-1.570796326794897</v>
      </c>
      <c r="G107">
        <v>-2.27</v>
      </c>
      <c r="H107">
        <v>191</v>
      </c>
      <c r="I107">
        <v>7.5</v>
      </c>
      <c r="J107">
        <v>1432</v>
      </c>
      <c r="L107">
        <v>0.1052478314847896</v>
      </c>
      <c r="M107">
        <v>-0.15488243668479951</v>
      </c>
      <c r="N107">
        <v>0.79378925331472416</v>
      </c>
      <c r="O107">
        <v>1</v>
      </c>
      <c r="P107" t="s">
        <v>19</v>
      </c>
    </row>
    <row r="108" spans="1:16" x14ac:dyDescent="0.3">
      <c r="A108">
        <v>12</v>
      </c>
      <c r="B108">
        <v>-0.8</v>
      </c>
      <c r="C108">
        <v>1.3</v>
      </c>
      <c r="D108">
        <v>4.92</v>
      </c>
      <c r="E108">
        <v>6.07</v>
      </c>
      <c r="F108">
        <v>-1.570796326794897</v>
      </c>
      <c r="G108">
        <v>-2.17</v>
      </c>
      <c r="H108">
        <v>191</v>
      </c>
      <c r="I108">
        <v>7.5</v>
      </c>
      <c r="J108">
        <v>1432</v>
      </c>
      <c r="L108">
        <v>0.21321229409742459</v>
      </c>
      <c r="M108">
        <v>-8.4763113787273595E-2</v>
      </c>
      <c r="N108">
        <v>1.0293091416608511</v>
      </c>
      <c r="O108">
        <v>1</v>
      </c>
      <c r="P108" t="s">
        <v>19</v>
      </c>
    </row>
    <row r="109" spans="1:16" x14ac:dyDescent="0.3">
      <c r="A109">
        <v>12.1</v>
      </c>
      <c r="B109">
        <v>-0.8</v>
      </c>
      <c r="C109">
        <v>1.3</v>
      </c>
      <c r="D109">
        <v>4.8899999999999997</v>
      </c>
      <c r="E109">
        <v>6.08</v>
      </c>
      <c r="F109">
        <v>-1.570796326794897</v>
      </c>
      <c r="G109">
        <v>-2.0499999999999998</v>
      </c>
      <c r="H109">
        <v>187</v>
      </c>
      <c r="I109">
        <v>7.5</v>
      </c>
      <c r="J109">
        <v>1402</v>
      </c>
      <c r="L109">
        <v>0.23072460980726489</v>
      </c>
      <c r="M109">
        <v>-0.1455357951373582</v>
      </c>
      <c r="N109">
        <v>1.03148988136776</v>
      </c>
      <c r="O109">
        <v>1</v>
      </c>
      <c r="P109" t="s">
        <v>19</v>
      </c>
    </row>
    <row r="110" spans="1:16" x14ac:dyDescent="0.3">
      <c r="A110">
        <v>12.2</v>
      </c>
      <c r="B110">
        <v>-0.8</v>
      </c>
      <c r="C110">
        <v>1.3</v>
      </c>
      <c r="D110">
        <v>4.8600000000000003</v>
      </c>
      <c r="E110">
        <v>6.06</v>
      </c>
      <c r="F110">
        <v>-1.570796326794897</v>
      </c>
      <c r="G110">
        <v>-1.91</v>
      </c>
      <c r="H110">
        <v>199</v>
      </c>
      <c r="I110">
        <v>7.5</v>
      </c>
      <c r="J110">
        <v>1492</v>
      </c>
      <c r="L110">
        <v>0.1900692047205394</v>
      </c>
      <c r="M110">
        <v>-9.7088524448143115E-2</v>
      </c>
      <c r="N110">
        <v>1.0903698534542909</v>
      </c>
      <c r="O110">
        <v>1</v>
      </c>
      <c r="P110" t="s">
        <v>19</v>
      </c>
    </row>
    <row r="111" spans="1:16" x14ac:dyDescent="0.3">
      <c r="A111">
        <v>12.3</v>
      </c>
      <c r="B111">
        <v>0.8</v>
      </c>
      <c r="C111">
        <v>1.3</v>
      </c>
      <c r="D111">
        <v>4.83</v>
      </c>
      <c r="E111">
        <v>6.04</v>
      </c>
      <c r="F111">
        <v>2.570796326794897</v>
      </c>
      <c r="G111">
        <v>-1.77</v>
      </c>
      <c r="H111">
        <v>285</v>
      </c>
      <c r="I111">
        <v>7.5</v>
      </c>
      <c r="J111">
        <v>2138</v>
      </c>
      <c r="L111">
        <v>0.1998650869002021</v>
      </c>
      <c r="M111">
        <v>-0.1042140139041919</v>
      </c>
      <c r="N111">
        <v>1.1688764829030009</v>
      </c>
      <c r="O111">
        <v>1</v>
      </c>
      <c r="P111" t="s">
        <v>19</v>
      </c>
    </row>
    <row r="112" spans="1:16" x14ac:dyDescent="0.3">
      <c r="A112">
        <v>12.4</v>
      </c>
      <c r="B112">
        <v>0.8</v>
      </c>
      <c r="C112">
        <v>1.3</v>
      </c>
      <c r="D112">
        <v>4.79</v>
      </c>
      <c r="E112">
        <v>6.04</v>
      </c>
      <c r="F112">
        <v>2.570796326794897</v>
      </c>
      <c r="G112">
        <v>-1.66</v>
      </c>
      <c r="H112">
        <v>293</v>
      </c>
      <c r="I112">
        <v>7.5</v>
      </c>
      <c r="J112">
        <v>2198</v>
      </c>
      <c r="L112">
        <v>0.25109688369637928</v>
      </c>
      <c r="M112">
        <v>-0.15496145716033241</v>
      </c>
      <c r="N112">
        <v>1.437107466852757</v>
      </c>
      <c r="O112">
        <v>1</v>
      </c>
      <c r="P112" t="s">
        <v>19</v>
      </c>
    </row>
    <row r="113" spans="1:16" x14ac:dyDescent="0.3">
      <c r="A113">
        <v>12.5</v>
      </c>
      <c r="B113">
        <v>0.8</v>
      </c>
      <c r="C113">
        <v>1.3</v>
      </c>
      <c r="D113">
        <v>4.7300000000000004</v>
      </c>
      <c r="E113">
        <v>6.03</v>
      </c>
      <c r="F113">
        <v>2.570796326794897</v>
      </c>
      <c r="G113">
        <v>-1.58</v>
      </c>
      <c r="H113">
        <v>294</v>
      </c>
      <c r="I113">
        <v>7.5</v>
      </c>
      <c r="J113">
        <v>2205</v>
      </c>
      <c r="L113">
        <v>0.13313119560690401</v>
      </c>
      <c r="M113">
        <v>-0.2346693927339073</v>
      </c>
      <c r="N113">
        <v>1.2364794138171671</v>
      </c>
      <c r="O113">
        <v>1</v>
      </c>
      <c r="P113" t="s">
        <v>19</v>
      </c>
    </row>
    <row r="114" spans="1:16" x14ac:dyDescent="0.3">
      <c r="A114">
        <v>12.7</v>
      </c>
      <c r="B114">
        <v>0.8</v>
      </c>
      <c r="C114">
        <v>1.3</v>
      </c>
      <c r="D114">
        <v>4.6900000000000004</v>
      </c>
      <c r="E114">
        <v>6.01</v>
      </c>
      <c r="F114">
        <v>2.570796326794897</v>
      </c>
      <c r="G114">
        <v>-1.57</v>
      </c>
      <c r="H114">
        <v>188</v>
      </c>
      <c r="I114">
        <v>7.5</v>
      </c>
      <c r="J114">
        <v>1410</v>
      </c>
      <c r="L114">
        <v>0.17622692990348349</v>
      </c>
      <c r="M114">
        <v>-0.37386787691329187</v>
      </c>
      <c r="N114">
        <v>0.95516399162595933</v>
      </c>
      <c r="O114">
        <v>1</v>
      </c>
      <c r="P114" t="s">
        <v>19</v>
      </c>
    </row>
    <row r="115" spans="1:16" x14ac:dyDescent="0.3">
      <c r="A115">
        <v>12.8</v>
      </c>
      <c r="B115">
        <v>0.8</v>
      </c>
      <c r="C115">
        <v>1.3</v>
      </c>
      <c r="D115">
        <v>4.6900000000000004</v>
      </c>
      <c r="E115">
        <v>6.01</v>
      </c>
      <c r="F115">
        <v>2.570796326794897</v>
      </c>
      <c r="G115">
        <v>-1.62</v>
      </c>
      <c r="H115">
        <v>201</v>
      </c>
      <c r="I115">
        <v>7.5</v>
      </c>
      <c r="J115">
        <v>1508</v>
      </c>
      <c r="L115">
        <v>0.11866956177460369</v>
      </c>
      <c r="M115">
        <v>-0.33042654435918462</v>
      </c>
      <c r="N115">
        <v>0.5757152826238654</v>
      </c>
      <c r="O115">
        <v>1</v>
      </c>
      <c r="P115" t="s">
        <v>19</v>
      </c>
    </row>
    <row r="116" spans="1:16" x14ac:dyDescent="0.3">
      <c r="A116">
        <v>12.9</v>
      </c>
      <c r="B116">
        <v>0.8</v>
      </c>
      <c r="C116">
        <v>1.3</v>
      </c>
      <c r="D116">
        <v>4.6500000000000004</v>
      </c>
      <c r="E116">
        <v>6</v>
      </c>
      <c r="F116">
        <v>2.570796326794897</v>
      </c>
      <c r="G116">
        <v>-1.71</v>
      </c>
      <c r="H116">
        <v>203</v>
      </c>
      <c r="I116">
        <v>7.5</v>
      </c>
      <c r="J116">
        <v>1522</v>
      </c>
      <c r="L116">
        <v>9.7987948997238727E-2</v>
      </c>
      <c r="M116">
        <v>-0.35627339760361071</v>
      </c>
      <c r="N116">
        <v>0.13520586182833139</v>
      </c>
      <c r="O116">
        <v>1</v>
      </c>
      <c r="P116" t="s">
        <v>19</v>
      </c>
    </row>
    <row r="117" spans="1:16" x14ac:dyDescent="0.3">
      <c r="A117">
        <v>13</v>
      </c>
      <c r="B117">
        <v>0.8</v>
      </c>
      <c r="C117">
        <v>1.3</v>
      </c>
      <c r="D117">
        <v>4.62</v>
      </c>
      <c r="E117">
        <v>5.97</v>
      </c>
      <c r="F117">
        <v>2.570796326794897</v>
      </c>
      <c r="G117">
        <v>-1.71</v>
      </c>
      <c r="H117">
        <v>188</v>
      </c>
      <c r="I117">
        <v>7.5</v>
      </c>
      <c r="J117">
        <v>1410</v>
      </c>
      <c r="L117">
        <v>0.15866420042448459</v>
      </c>
      <c r="M117">
        <v>-0.32797503799116479</v>
      </c>
      <c r="N117">
        <v>-9.8133286810887288E-2</v>
      </c>
      <c r="O117">
        <v>1</v>
      </c>
      <c r="P117" t="s">
        <v>19</v>
      </c>
    </row>
    <row r="118" spans="1:16" x14ac:dyDescent="0.3">
      <c r="A118">
        <v>13.1</v>
      </c>
      <c r="B118">
        <v>0.8</v>
      </c>
      <c r="C118">
        <v>1.3</v>
      </c>
      <c r="D118">
        <v>4.53</v>
      </c>
      <c r="E118">
        <v>5.91</v>
      </c>
      <c r="F118">
        <v>2.570796326794897</v>
      </c>
      <c r="G118">
        <v>-1.92</v>
      </c>
      <c r="H118">
        <v>192</v>
      </c>
      <c r="I118">
        <v>7.5</v>
      </c>
      <c r="J118">
        <v>1440</v>
      </c>
      <c r="L118">
        <v>0.13782843070178091</v>
      </c>
      <c r="M118">
        <v>-0.20811732776749059</v>
      </c>
      <c r="N118">
        <v>-0.6891137473831126</v>
      </c>
      <c r="O118">
        <v>1</v>
      </c>
      <c r="P118" t="s">
        <v>19</v>
      </c>
    </row>
    <row r="119" spans="1:16" x14ac:dyDescent="0.3">
      <c r="A119">
        <v>13.2</v>
      </c>
      <c r="B119">
        <v>0.8</v>
      </c>
      <c r="C119">
        <v>1.3</v>
      </c>
      <c r="D119">
        <v>4.53</v>
      </c>
      <c r="E119">
        <v>5.91</v>
      </c>
      <c r="F119">
        <v>2.570796326794897</v>
      </c>
      <c r="G119">
        <v>-2.19</v>
      </c>
      <c r="H119">
        <v>199</v>
      </c>
      <c r="I119">
        <v>7.5</v>
      </c>
      <c r="J119">
        <v>1492</v>
      </c>
      <c r="L119">
        <v>0.28797539651229709</v>
      </c>
      <c r="M119">
        <v>-0.23159286783764341</v>
      </c>
      <c r="N119">
        <v>-0.97260990928122837</v>
      </c>
      <c r="O119">
        <v>1</v>
      </c>
      <c r="P119" t="s">
        <v>19</v>
      </c>
    </row>
    <row r="120" spans="1:16" x14ac:dyDescent="0.3">
      <c r="A120">
        <v>13.3</v>
      </c>
      <c r="B120">
        <v>0.7</v>
      </c>
      <c r="C120">
        <v>1.3</v>
      </c>
      <c r="D120">
        <v>4.5</v>
      </c>
      <c r="E120">
        <v>5.85</v>
      </c>
      <c r="F120">
        <v>2.570796326794897</v>
      </c>
      <c r="G120">
        <v>-2.33</v>
      </c>
      <c r="H120">
        <v>188</v>
      </c>
      <c r="I120">
        <v>7.5</v>
      </c>
      <c r="J120">
        <v>1410</v>
      </c>
      <c r="L120">
        <v>0.42050799974289849</v>
      </c>
      <c r="M120">
        <v>-0.21073359937203559</v>
      </c>
      <c r="N120">
        <v>-1.1427076064200981</v>
      </c>
      <c r="O120">
        <v>1</v>
      </c>
      <c r="P120" t="s">
        <v>19</v>
      </c>
    </row>
    <row r="121" spans="1:16" x14ac:dyDescent="0.3">
      <c r="A121">
        <v>13.4</v>
      </c>
      <c r="B121">
        <v>0.7</v>
      </c>
      <c r="C121">
        <v>1.3</v>
      </c>
      <c r="D121">
        <v>4.4800000000000004</v>
      </c>
      <c r="E121">
        <v>5.81</v>
      </c>
      <c r="F121">
        <v>2.570796326794897</v>
      </c>
      <c r="G121">
        <v>-2.4700000000000002</v>
      </c>
      <c r="H121">
        <v>190</v>
      </c>
      <c r="I121">
        <v>7.5</v>
      </c>
      <c r="J121">
        <v>1425</v>
      </c>
      <c r="L121">
        <v>0.47540470658719047</v>
      </c>
      <c r="M121">
        <v>-0.1077039318351338</v>
      </c>
      <c r="N121">
        <v>-1.258286810886253</v>
      </c>
      <c r="O121">
        <v>1</v>
      </c>
      <c r="P121" t="s">
        <v>19</v>
      </c>
    </row>
    <row r="122" spans="1:16" x14ac:dyDescent="0.3">
      <c r="A122">
        <v>13.5</v>
      </c>
      <c r="B122">
        <v>0.7</v>
      </c>
      <c r="C122">
        <v>1.3</v>
      </c>
      <c r="D122">
        <v>4.46</v>
      </c>
      <c r="E122">
        <v>5.75</v>
      </c>
      <c r="F122">
        <v>2.570796326794897</v>
      </c>
      <c r="G122">
        <v>-2.61</v>
      </c>
      <c r="H122">
        <v>187</v>
      </c>
      <c r="I122">
        <v>7.5</v>
      </c>
      <c r="J122">
        <v>1402</v>
      </c>
      <c r="L122">
        <v>0.40789874018793781</v>
      </c>
      <c r="M122">
        <v>-5.6294355874004873E-2</v>
      </c>
      <c r="N122">
        <v>-1.530879274249825</v>
      </c>
      <c r="O122">
        <v>1</v>
      </c>
      <c r="P122" t="s">
        <v>19</v>
      </c>
    </row>
    <row r="123" spans="1:16" x14ac:dyDescent="0.3">
      <c r="A123">
        <v>13.7</v>
      </c>
      <c r="B123">
        <v>0.6</v>
      </c>
      <c r="C123">
        <v>1.3</v>
      </c>
      <c r="D123">
        <v>4.46</v>
      </c>
      <c r="E123">
        <v>5.75</v>
      </c>
      <c r="F123">
        <v>2.570796326794897</v>
      </c>
      <c r="G123">
        <v>-2.72</v>
      </c>
      <c r="H123">
        <v>189</v>
      </c>
      <c r="I123">
        <v>7.5</v>
      </c>
      <c r="J123">
        <v>1418</v>
      </c>
      <c r="L123">
        <v>0.50317886304421122</v>
      </c>
      <c r="M123">
        <v>2.6902387983512351E-2</v>
      </c>
      <c r="N123">
        <v>-1.376046755059315</v>
      </c>
      <c r="O123">
        <v>1</v>
      </c>
      <c r="P123" t="s">
        <v>19</v>
      </c>
    </row>
    <row r="124" spans="1:16" x14ac:dyDescent="0.3">
      <c r="A124">
        <v>13.8</v>
      </c>
      <c r="B124">
        <v>0.5</v>
      </c>
      <c r="C124">
        <v>1.2</v>
      </c>
      <c r="D124">
        <v>4.4400000000000004</v>
      </c>
      <c r="E124">
        <v>5.69</v>
      </c>
      <c r="F124">
        <v>2.570796326794897</v>
      </c>
      <c r="G124">
        <v>-2.83</v>
      </c>
      <c r="H124">
        <v>195</v>
      </c>
      <c r="I124">
        <v>7.5</v>
      </c>
      <c r="J124">
        <v>1462</v>
      </c>
      <c r="L124">
        <v>0.39851360612708242</v>
      </c>
      <c r="M124">
        <v>0.22393525597500449</v>
      </c>
      <c r="N124">
        <v>-1.33897418004187</v>
      </c>
      <c r="O124">
        <v>1</v>
      </c>
      <c r="P124" t="s">
        <v>19</v>
      </c>
    </row>
    <row r="125" spans="1:16" x14ac:dyDescent="0.3">
      <c r="A125">
        <v>13.9</v>
      </c>
      <c r="B125">
        <v>0.5</v>
      </c>
      <c r="C125">
        <v>1.2</v>
      </c>
      <c r="D125">
        <v>4.4400000000000004</v>
      </c>
      <c r="E125">
        <v>5.62</v>
      </c>
      <c r="F125">
        <v>2.570796326794897</v>
      </c>
      <c r="G125">
        <v>-2.83</v>
      </c>
      <c r="H125">
        <v>1163</v>
      </c>
      <c r="I125">
        <v>7.5</v>
      </c>
      <c r="J125">
        <v>8722</v>
      </c>
      <c r="L125">
        <v>0.30867616499910022</v>
      </c>
      <c r="M125">
        <v>0.33640686590233032</v>
      </c>
      <c r="N125">
        <v>-1.282274947662247</v>
      </c>
      <c r="O125">
        <v>1</v>
      </c>
      <c r="P125" t="s">
        <v>19</v>
      </c>
    </row>
    <row r="126" spans="1:16" x14ac:dyDescent="0.3">
      <c r="A126">
        <v>14</v>
      </c>
      <c r="B126">
        <v>0.5</v>
      </c>
      <c r="C126">
        <v>1.2</v>
      </c>
      <c r="D126">
        <v>4.43</v>
      </c>
      <c r="E126">
        <v>5.54</v>
      </c>
      <c r="F126">
        <v>2.570796326794897</v>
      </c>
      <c r="G126">
        <v>-3</v>
      </c>
      <c r="H126">
        <v>192</v>
      </c>
      <c r="I126">
        <v>7.5</v>
      </c>
      <c r="J126">
        <v>1440</v>
      </c>
      <c r="L126">
        <v>0.223229274135996</v>
      </c>
      <c r="M126">
        <v>0.30997149486599512</v>
      </c>
      <c r="N126">
        <v>-0.99441730635031345</v>
      </c>
      <c r="O126">
        <v>1</v>
      </c>
      <c r="P126" t="s">
        <v>19</v>
      </c>
    </row>
    <row r="127" spans="1:16" x14ac:dyDescent="0.3">
      <c r="A127">
        <v>14.1</v>
      </c>
      <c r="B127">
        <v>0.4</v>
      </c>
      <c r="C127">
        <v>1</v>
      </c>
      <c r="D127">
        <v>4.4000000000000004</v>
      </c>
      <c r="E127">
        <v>5.48</v>
      </c>
      <c r="F127">
        <v>2.570796326794897</v>
      </c>
      <c r="G127">
        <v>-3.07</v>
      </c>
      <c r="H127">
        <v>191</v>
      </c>
      <c r="I127">
        <v>7.3</v>
      </c>
      <c r="J127">
        <v>1394</v>
      </c>
      <c r="L127">
        <v>0.26583898338659778</v>
      </c>
      <c r="M127">
        <v>0.46548487910535652</v>
      </c>
      <c r="N127">
        <v>-1.055478018143754</v>
      </c>
      <c r="O127">
        <v>1</v>
      </c>
      <c r="P127" t="s">
        <v>19</v>
      </c>
    </row>
    <row r="128" spans="1:16" x14ac:dyDescent="0.3">
      <c r="A128">
        <v>14.2</v>
      </c>
      <c r="B128">
        <v>0.4</v>
      </c>
      <c r="C128">
        <v>1</v>
      </c>
      <c r="D128">
        <v>4.4000000000000004</v>
      </c>
      <c r="E128">
        <v>5.48</v>
      </c>
      <c r="F128">
        <v>2.570796326794897</v>
      </c>
      <c r="G128">
        <v>3.13</v>
      </c>
      <c r="H128">
        <v>193</v>
      </c>
      <c r="I128">
        <v>7.5</v>
      </c>
      <c r="J128">
        <v>1448</v>
      </c>
      <c r="L128">
        <v>0.23905919277124649</v>
      </c>
      <c r="M128">
        <v>0.49764715952805311</v>
      </c>
      <c r="N128">
        <v>-0.91809141660851346</v>
      </c>
      <c r="O128">
        <v>1</v>
      </c>
      <c r="P128" t="s">
        <v>19</v>
      </c>
    </row>
    <row r="129" spans="1:16" x14ac:dyDescent="0.3">
      <c r="A129">
        <v>14.3</v>
      </c>
      <c r="B129">
        <v>0.3</v>
      </c>
      <c r="C129">
        <v>0.9</v>
      </c>
      <c r="D129">
        <v>4.4000000000000004</v>
      </c>
      <c r="E129">
        <v>5.42</v>
      </c>
      <c r="F129">
        <v>2.570796326794897</v>
      </c>
      <c r="G129">
        <v>3.08</v>
      </c>
      <c r="H129">
        <v>191</v>
      </c>
      <c r="I129">
        <v>7.4</v>
      </c>
      <c r="J129">
        <v>1413</v>
      </c>
      <c r="L129">
        <v>0.15278691345061529</v>
      </c>
      <c r="M129">
        <v>0.52419896635632801</v>
      </c>
      <c r="N129">
        <v>-0.83304256803907872</v>
      </c>
      <c r="O129">
        <v>1</v>
      </c>
      <c r="P129" t="s">
        <v>19</v>
      </c>
    </row>
    <row r="130" spans="1:16" x14ac:dyDescent="0.3">
      <c r="A130">
        <v>14.4</v>
      </c>
      <c r="B130">
        <v>0.3</v>
      </c>
      <c r="C130">
        <v>0.9</v>
      </c>
      <c r="D130">
        <v>4.3600000000000003</v>
      </c>
      <c r="E130">
        <v>5.33</v>
      </c>
      <c r="F130">
        <v>2.570796326794897</v>
      </c>
      <c r="G130">
        <v>3.03</v>
      </c>
      <c r="H130">
        <v>196</v>
      </c>
      <c r="I130">
        <v>7.5</v>
      </c>
      <c r="J130">
        <v>1470</v>
      </c>
      <c r="L130">
        <v>0.1783983311569878</v>
      </c>
      <c r="M130">
        <v>0.57562254976282645</v>
      </c>
      <c r="N130">
        <v>-0.72836706210746627</v>
      </c>
      <c r="O130">
        <v>1</v>
      </c>
      <c r="P130" t="s">
        <v>19</v>
      </c>
    </row>
    <row r="131" spans="1:16" x14ac:dyDescent="0.3">
      <c r="A131">
        <v>14.5</v>
      </c>
      <c r="B131">
        <v>0.3</v>
      </c>
      <c r="C131">
        <v>0.8</v>
      </c>
      <c r="D131">
        <v>4.3099999999999996</v>
      </c>
      <c r="E131">
        <v>5.27</v>
      </c>
      <c r="F131">
        <v>2.570796326794897</v>
      </c>
      <c r="G131">
        <v>2.99</v>
      </c>
      <c r="H131">
        <v>198</v>
      </c>
      <c r="I131">
        <v>7.5</v>
      </c>
      <c r="J131">
        <v>1485</v>
      </c>
      <c r="L131">
        <v>0.1783983311569878</v>
      </c>
      <c r="M131">
        <v>0.57562254976282645</v>
      </c>
      <c r="N131">
        <v>-0.89846475924633662</v>
      </c>
      <c r="O131">
        <v>1</v>
      </c>
      <c r="P131" t="s">
        <v>19</v>
      </c>
    </row>
    <row r="132" spans="1:16" x14ac:dyDescent="0.3">
      <c r="A132">
        <v>14.6</v>
      </c>
      <c r="B132">
        <v>0.3</v>
      </c>
      <c r="C132">
        <v>0.8</v>
      </c>
      <c r="D132">
        <v>4.25</v>
      </c>
      <c r="E132">
        <v>5.22</v>
      </c>
      <c r="F132">
        <v>2.570796326794897</v>
      </c>
      <c r="G132">
        <v>2.96</v>
      </c>
      <c r="H132">
        <v>918</v>
      </c>
      <c r="I132">
        <v>7.5</v>
      </c>
      <c r="J132">
        <v>6885</v>
      </c>
      <c r="L132">
        <v>0.2121401478610937</v>
      </c>
      <c r="M132">
        <v>0.55638258363715321</v>
      </c>
      <c r="N132">
        <v>-0.63459525471039768</v>
      </c>
      <c r="O132">
        <v>1</v>
      </c>
      <c r="P132" t="s">
        <v>19</v>
      </c>
    </row>
    <row r="133" spans="1:16" x14ac:dyDescent="0.3">
      <c r="A133">
        <v>14.7</v>
      </c>
      <c r="B133">
        <v>0.3</v>
      </c>
      <c r="C133">
        <v>0.8</v>
      </c>
      <c r="D133">
        <v>4.25</v>
      </c>
      <c r="E133">
        <v>5.22</v>
      </c>
      <c r="F133">
        <v>2.570796326794897</v>
      </c>
      <c r="G133">
        <v>2.93</v>
      </c>
      <c r="H133">
        <v>189</v>
      </c>
      <c r="I133">
        <v>7.5</v>
      </c>
      <c r="J133">
        <v>1418</v>
      </c>
      <c r="L133">
        <v>0.24013244457075919</v>
      </c>
      <c r="M133">
        <v>0.56386155249507242</v>
      </c>
      <c r="N133">
        <v>-0.54518492672714558</v>
      </c>
      <c r="O133">
        <v>1</v>
      </c>
      <c r="P133" t="s">
        <v>19</v>
      </c>
    </row>
    <row r="134" spans="1:16" x14ac:dyDescent="0.3">
      <c r="A134">
        <v>14.9</v>
      </c>
      <c r="B134">
        <v>0.2</v>
      </c>
      <c r="C134">
        <v>0.8</v>
      </c>
      <c r="D134">
        <v>4.22</v>
      </c>
      <c r="E134">
        <v>5.19</v>
      </c>
      <c r="F134">
        <v>2.570796326794897</v>
      </c>
      <c r="G134">
        <v>2.9</v>
      </c>
      <c r="H134">
        <v>186</v>
      </c>
      <c r="I134">
        <v>7.5</v>
      </c>
      <c r="J134">
        <v>1395</v>
      </c>
      <c r="L134">
        <v>0.28535271609638452</v>
      </c>
      <c r="M134">
        <v>0.51629642490540251</v>
      </c>
      <c r="N134">
        <v>-0.45795533845080261</v>
      </c>
      <c r="O134">
        <v>1</v>
      </c>
      <c r="P134" t="s">
        <v>19</v>
      </c>
    </row>
    <row r="135" spans="1:16" x14ac:dyDescent="0.3">
      <c r="A135">
        <v>15</v>
      </c>
      <c r="B135">
        <v>0.2</v>
      </c>
      <c r="C135">
        <v>0.8</v>
      </c>
      <c r="D135">
        <v>4.16</v>
      </c>
      <c r="E135">
        <v>5.16</v>
      </c>
      <c r="F135">
        <v>2.570796326794897</v>
      </c>
      <c r="G135">
        <v>2.9</v>
      </c>
      <c r="H135">
        <v>185</v>
      </c>
      <c r="I135">
        <v>7.5</v>
      </c>
      <c r="J135">
        <v>1388</v>
      </c>
      <c r="L135">
        <v>0.31956438428761219</v>
      </c>
      <c r="M135">
        <v>0.41808680019614808</v>
      </c>
      <c r="N135">
        <v>-0.34673761339846543</v>
      </c>
      <c r="O135">
        <v>1</v>
      </c>
      <c r="P135" t="s">
        <v>19</v>
      </c>
    </row>
    <row r="136" spans="1:16" x14ac:dyDescent="0.3">
      <c r="A136">
        <v>15.1</v>
      </c>
      <c r="B136">
        <v>0.2</v>
      </c>
      <c r="C136">
        <v>0.7</v>
      </c>
      <c r="D136">
        <v>4.0999999999999996</v>
      </c>
      <c r="E136">
        <v>5.13</v>
      </c>
      <c r="F136">
        <v>2.570796326794897</v>
      </c>
      <c r="G136">
        <v>2.84</v>
      </c>
      <c r="H136">
        <v>1253</v>
      </c>
      <c r="I136">
        <v>7.5</v>
      </c>
      <c r="J136">
        <v>9398</v>
      </c>
      <c r="L136">
        <v>0.41610387412095101</v>
      </c>
      <c r="M136">
        <v>0.51125399883772471</v>
      </c>
      <c r="N136">
        <v>-0.30966503838101822</v>
      </c>
      <c r="O136">
        <v>1</v>
      </c>
      <c r="P136" t="s">
        <v>19</v>
      </c>
    </row>
    <row r="137" spans="1:16" x14ac:dyDescent="0.3">
      <c r="A137">
        <v>15.2</v>
      </c>
      <c r="B137">
        <v>0.2</v>
      </c>
      <c r="C137">
        <v>0.7</v>
      </c>
      <c r="D137">
        <v>4.03</v>
      </c>
      <c r="E137">
        <v>5.1100000000000003</v>
      </c>
      <c r="F137">
        <v>2.570796326794897</v>
      </c>
      <c r="G137">
        <v>2.8</v>
      </c>
      <c r="H137">
        <v>189</v>
      </c>
      <c r="I137">
        <v>7.5</v>
      </c>
      <c r="J137">
        <v>1418</v>
      </c>
      <c r="L137">
        <v>0.33975234816624322</v>
      </c>
      <c r="M137">
        <v>0.37498058072403628</v>
      </c>
      <c r="N137">
        <v>-0.30530355896720168</v>
      </c>
      <c r="O137">
        <v>1</v>
      </c>
      <c r="P137" t="s">
        <v>19</v>
      </c>
    </row>
    <row r="138" spans="1:16" x14ac:dyDescent="0.3">
      <c r="A138">
        <v>15.3</v>
      </c>
      <c r="B138">
        <v>0.2</v>
      </c>
      <c r="C138">
        <v>0.7</v>
      </c>
      <c r="D138">
        <v>3.98</v>
      </c>
      <c r="E138">
        <v>5.0999999999999996</v>
      </c>
      <c r="F138">
        <v>2.570796326794897</v>
      </c>
      <c r="G138">
        <v>2.78</v>
      </c>
      <c r="H138">
        <v>189</v>
      </c>
      <c r="I138">
        <v>7.3</v>
      </c>
      <c r="J138">
        <v>1380</v>
      </c>
      <c r="L138">
        <v>0.35985102627819082</v>
      </c>
      <c r="M138">
        <v>0.33935765003184359</v>
      </c>
      <c r="N138">
        <v>-0.30748429867410998</v>
      </c>
      <c r="O138">
        <v>1</v>
      </c>
      <c r="P138" t="s">
        <v>19</v>
      </c>
    </row>
    <row r="139" spans="1:16" x14ac:dyDescent="0.3">
      <c r="A139">
        <v>15.4</v>
      </c>
      <c r="B139">
        <v>0.2</v>
      </c>
      <c r="C139">
        <v>0.7</v>
      </c>
      <c r="D139">
        <v>3.98</v>
      </c>
      <c r="E139">
        <v>5.0999999999999996</v>
      </c>
      <c r="F139">
        <v>2.570796326794897</v>
      </c>
      <c r="G139">
        <v>2.75</v>
      </c>
      <c r="H139">
        <v>193</v>
      </c>
      <c r="I139">
        <v>7.5</v>
      </c>
      <c r="J139">
        <v>1448</v>
      </c>
      <c r="L139">
        <v>0.40065273383471378</v>
      </c>
      <c r="M139">
        <v>0.32326867134375359</v>
      </c>
      <c r="N139">
        <v>-0.30094207955338442</v>
      </c>
      <c r="O139">
        <v>1</v>
      </c>
      <c r="P139" t="s">
        <v>19</v>
      </c>
    </row>
    <row r="140" spans="1:16" x14ac:dyDescent="0.3">
      <c r="A140">
        <v>15.5</v>
      </c>
      <c r="B140">
        <v>0.2</v>
      </c>
      <c r="C140">
        <v>0.7</v>
      </c>
      <c r="D140">
        <v>3.93</v>
      </c>
      <c r="E140">
        <v>5.0999999999999996</v>
      </c>
      <c r="F140">
        <v>2.570796326794897</v>
      </c>
      <c r="G140">
        <v>2.75</v>
      </c>
      <c r="H140">
        <v>185</v>
      </c>
      <c r="I140">
        <v>7.3</v>
      </c>
      <c r="J140">
        <v>1350</v>
      </c>
      <c r="L140">
        <v>0.39070372003817871</v>
      </c>
      <c r="M140">
        <v>0.27455156057889668</v>
      </c>
      <c r="N140">
        <v>-0.30094207955338442</v>
      </c>
      <c r="O140">
        <v>1</v>
      </c>
      <c r="P140" t="s">
        <v>19</v>
      </c>
    </row>
    <row r="141" spans="1:16" x14ac:dyDescent="0.3">
      <c r="A141">
        <v>15.6</v>
      </c>
      <c r="B141">
        <v>0.2</v>
      </c>
      <c r="C141">
        <v>0.7</v>
      </c>
      <c r="D141">
        <v>3.84</v>
      </c>
      <c r="E141">
        <v>5.1100000000000003</v>
      </c>
      <c r="F141">
        <v>2.570796326794897</v>
      </c>
      <c r="G141">
        <v>2.72</v>
      </c>
      <c r="H141">
        <v>188</v>
      </c>
      <c r="I141">
        <v>7.5</v>
      </c>
      <c r="J141">
        <v>1410</v>
      </c>
      <c r="L141">
        <v>0.29416423020483989</v>
      </c>
      <c r="M141">
        <v>0.18138436193732019</v>
      </c>
      <c r="N141">
        <v>-0.2398813677599447</v>
      </c>
      <c r="O141">
        <v>1</v>
      </c>
      <c r="P141" t="s">
        <v>19</v>
      </c>
    </row>
    <row r="142" spans="1:16" x14ac:dyDescent="0.3">
      <c r="A142">
        <v>15.7</v>
      </c>
      <c r="B142">
        <v>0.2</v>
      </c>
      <c r="C142">
        <v>0.6</v>
      </c>
      <c r="D142">
        <v>3.84</v>
      </c>
      <c r="E142">
        <v>5.1100000000000003</v>
      </c>
      <c r="F142">
        <v>2.570796326794897</v>
      </c>
      <c r="G142">
        <v>2.7</v>
      </c>
      <c r="H142">
        <v>200</v>
      </c>
      <c r="I142">
        <v>7.5</v>
      </c>
      <c r="J142">
        <v>1500</v>
      </c>
      <c r="L142">
        <v>0.46539411801060487</v>
      </c>
      <c r="M142">
        <v>0.2403786457453759</v>
      </c>
      <c r="N142">
        <v>-0.21153175157013229</v>
      </c>
      <c r="O142">
        <v>1</v>
      </c>
      <c r="P142" t="s">
        <v>19</v>
      </c>
    </row>
    <row r="143" spans="1:16" x14ac:dyDescent="0.3">
      <c r="A143">
        <v>15.8</v>
      </c>
      <c r="B143">
        <v>0.1</v>
      </c>
      <c r="C143">
        <v>0.6</v>
      </c>
      <c r="D143">
        <v>3.77</v>
      </c>
      <c r="E143">
        <v>5.12</v>
      </c>
      <c r="F143">
        <v>2.570796326794897</v>
      </c>
      <c r="G143">
        <v>2.68</v>
      </c>
      <c r="H143">
        <v>1196</v>
      </c>
      <c r="I143">
        <v>7.5</v>
      </c>
      <c r="J143">
        <v>8970</v>
      </c>
      <c r="L143">
        <v>0.48308529673533468</v>
      </c>
      <c r="M143">
        <v>0.19752814134741911</v>
      </c>
      <c r="N143">
        <v>-0.19408583391486459</v>
      </c>
      <c r="O143">
        <v>1</v>
      </c>
      <c r="P143" t="s">
        <v>19</v>
      </c>
    </row>
    <row r="144" spans="1:16" x14ac:dyDescent="0.3">
      <c r="A144">
        <v>15.9</v>
      </c>
      <c r="B144">
        <v>0.1</v>
      </c>
      <c r="C144">
        <v>0.6</v>
      </c>
      <c r="D144">
        <v>3.69</v>
      </c>
      <c r="E144">
        <v>5.14</v>
      </c>
      <c r="F144">
        <v>2.570796326794897</v>
      </c>
      <c r="G144">
        <v>2.66</v>
      </c>
      <c r="H144">
        <v>188</v>
      </c>
      <c r="I144">
        <v>7.5</v>
      </c>
      <c r="J144">
        <v>1410</v>
      </c>
      <c r="L144">
        <v>0.39808160779671431</v>
      </c>
      <c r="M144">
        <v>0.1411865681813598</v>
      </c>
      <c r="N144">
        <v>-0.17882065596650329</v>
      </c>
      <c r="O144">
        <v>1</v>
      </c>
      <c r="P144" t="s">
        <v>19</v>
      </c>
    </row>
    <row r="145" spans="1:16" x14ac:dyDescent="0.3">
      <c r="A145">
        <v>16.100000000000001</v>
      </c>
      <c r="B145">
        <v>0.1</v>
      </c>
      <c r="C145">
        <v>0.6</v>
      </c>
      <c r="D145">
        <v>3.62</v>
      </c>
      <c r="E145">
        <v>5.16</v>
      </c>
      <c r="F145">
        <v>2.570796326794897</v>
      </c>
      <c r="G145">
        <v>2.65</v>
      </c>
      <c r="H145">
        <v>663</v>
      </c>
      <c r="I145">
        <v>7.5</v>
      </c>
      <c r="J145">
        <v>4972</v>
      </c>
      <c r="L145">
        <v>0.46562371094889271</v>
      </c>
      <c r="M145">
        <v>0.1429108285332856</v>
      </c>
      <c r="N145">
        <v>-0.19844731332868101</v>
      </c>
      <c r="O145">
        <v>1</v>
      </c>
      <c r="P145" t="s">
        <v>19</v>
      </c>
    </row>
    <row r="146" spans="1:16" x14ac:dyDescent="0.3">
      <c r="A146">
        <v>16.2</v>
      </c>
      <c r="B146">
        <v>0.1</v>
      </c>
      <c r="C146">
        <v>0.6</v>
      </c>
      <c r="D146">
        <v>3.62</v>
      </c>
      <c r="E146">
        <v>5.16</v>
      </c>
      <c r="F146">
        <v>2.570796326794897</v>
      </c>
      <c r="G146">
        <v>2.63</v>
      </c>
      <c r="H146">
        <v>183</v>
      </c>
      <c r="I146">
        <v>7.5</v>
      </c>
      <c r="J146">
        <v>1372</v>
      </c>
      <c r="L146">
        <v>0.60782714217378486</v>
      </c>
      <c r="M146">
        <v>0.1741867641366748</v>
      </c>
      <c r="N146">
        <v>-0.14174808094905789</v>
      </c>
      <c r="O146">
        <v>1</v>
      </c>
      <c r="P146" t="s">
        <v>19</v>
      </c>
    </row>
    <row r="147" spans="1:16" x14ac:dyDescent="0.3">
      <c r="A147">
        <v>16.3</v>
      </c>
      <c r="B147">
        <v>0.1</v>
      </c>
      <c r="C147">
        <v>0.6</v>
      </c>
      <c r="D147">
        <v>3.58</v>
      </c>
      <c r="E147">
        <v>5.18</v>
      </c>
      <c r="F147">
        <v>2.570796326794897</v>
      </c>
      <c r="G147">
        <v>2.62</v>
      </c>
      <c r="H147">
        <v>185</v>
      </c>
      <c r="I147">
        <v>7.5</v>
      </c>
      <c r="J147">
        <v>1388</v>
      </c>
      <c r="L147">
        <v>0.43659725436801983</v>
      </c>
      <c r="M147">
        <v>0.11519248032861901</v>
      </c>
      <c r="N147">
        <v>-0.13302512212142401</v>
      </c>
      <c r="O147">
        <v>1</v>
      </c>
      <c r="P147" t="s">
        <v>19</v>
      </c>
    </row>
    <row r="148" spans="1:16" x14ac:dyDescent="0.3">
      <c r="A148">
        <v>16.399999999999999</v>
      </c>
      <c r="B148">
        <v>0.1</v>
      </c>
      <c r="C148">
        <v>0.6</v>
      </c>
      <c r="D148">
        <v>3.5</v>
      </c>
      <c r="E148">
        <v>5.2</v>
      </c>
      <c r="F148">
        <v>2.570796326794897</v>
      </c>
      <c r="G148">
        <v>2.61</v>
      </c>
      <c r="H148">
        <v>192</v>
      </c>
      <c r="I148">
        <v>7.5</v>
      </c>
      <c r="J148">
        <v>1440</v>
      </c>
      <c r="L148">
        <v>0.39158137419766692</v>
      </c>
      <c r="M148">
        <v>7.6438013334677868E-2</v>
      </c>
      <c r="N148">
        <v>-0.1308443824145149</v>
      </c>
      <c r="O148">
        <v>1</v>
      </c>
      <c r="P148" t="s">
        <v>19</v>
      </c>
    </row>
    <row r="149" spans="1:16" x14ac:dyDescent="0.3">
      <c r="A149">
        <v>16.5</v>
      </c>
      <c r="B149">
        <v>0.1</v>
      </c>
      <c r="C149">
        <v>0.6</v>
      </c>
      <c r="D149">
        <v>3.47</v>
      </c>
      <c r="E149">
        <v>5.23</v>
      </c>
      <c r="F149">
        <v>2.570796326794897</v>
      </c>
      <c r="G149">
        <v>2.61</v>
      </c>
      <c r="H149">
        <v>355</v>
      </c>
      <c r="I149">
        <v>7.4</v>
      </c>
      <c r="J149">
        <v>2627</v>
      </c>
      <c r="L149">
        <v>0.54956010874552941</v>
      </c>
      <c r="M149">
        <v>0.123795372115084</v>
      </c>
      <c r="N149">
        <v>-0.11775994417306369</v>
      </c>
      <c r="O149">
        <v>1</v>
      </c>
      <c r="P149" t="s">
        <v>19</v>
      </c>
    </row>
    <row r="150" spans="1:16" x14ac:dyDescent="0.3">
      <c r="A150">
        <v>16.600000000000001</v>
      </c>
      <c r="B150">
        <v>0.1</v>
      </c>
      <c r="C150">
        <v>0.6</v>
      </c>
      <c r="D150">
        <v>3.42</v>
      </c>
      <c r="E150">
        <v>5.25</v>
      </c>
      <c r="F150">
        <v>2.570796326794897</v>
      </c>
      <c r="G150">
        <v>2.61</v>
      </c>
      <c r="H150">
        <v>190</v>
      </c>
      <c r="I150">
        <v>7.5</v>
      </c>
      <c r="J150">
        <v>1425</v>
      </c>
      <c r="L150">
        <v>0.47165817855625303</v>
      </c>
      <c r="M150">
        <v>6.3228786385787217E-2</v>
      </c>
      <c r="N150">
        <v>-9.5952547103977714E-2</v>
      </c>
      <c r="O150">
        <v>1</v>
      </c>
      <c r="P150" t="s">
        <v>19</v>
      </c>
    </row>
    <row r="151" spans="1:16" x14ac:dyDescent="0.3">
      <c r="A151">
        <v>16.7</v>
      </c>
      <c r="B151">
        <v>0.1</v>
      </c>
      <c r="C151">
        <v>0.6</v>
      </c>
      <c r="D151">
        <v>3.35</v>
      </c>
      <c r="E151">
        <v>5.25</v>
      </c>
      <c r="F151">
        <v>2.570796326794897</v>
      </c>
      <c r="G151">
        <v>2.61</v>
      </c>
      <c r="H151">
        <v>207</v>
      </c>
      <c r="I151">
        <v>7.5</v>
      </c>
      <c r="J151">
        <v>1552</v>
      </c>
      <c r="L151">
        <v>0.55637880333886025</v>
      </c>
      <c r="M151">
        <v>0.1198031114556366</v>
      </c>
      <c r="N151">
        <v>-5.0157013258896647E-2</v>
      </c>
      <c r="O151">
        <v>1</v>
      </c>
      <c r="P151" t="s">
        <v>19</v>
      </c>
    </row>
    <row r="152" spans="1:16" x14ac:dyDescent="0.3">
      <c r="A152">
        <v>16.8</v>
      </c>
      <c r="B152">
        <v>0.1</v>
      </c>
      <c r="C152">
        <v>0.6</v>
      </c>
      <c r="D152">
        <v>3.35</v>
      </c>
      <c r="E152">
        <v>5.25</v>
      </c>
      <c r="F152">
        <v>2.570796326794897</v>
      </c>
      <c r="G152">
        <v>2.61</v>
      </c>
      <c r="H152">
        <v>186</v>
      </c>
      <c r="I152">
        <v>7.2</v>
      </c>
      <c r="J152">
        <v>1339</v>
      </c>
      <c r="L152">
        <v>0.46711219772194817</v>
      </c>
      <c r="M152">
        <v>0.1141930204015945</v>
      </c>
      <c r="N152">
        <v>-1.0903698534542979E-2</v>
      </c>
      <c r="O152">
        <v>1</v>
      </c>
      <c r="P152" t="s">
        <v>19</v>
      </c>
    </row>
    <row r="153" spans="1:16" x14ac:dyDescent="0.3">
      <c r="A153">
        <v>16.899999999999999</v>
      </c>
      <c r="B153">
        <v>0.1</v>
      </c>
      <c r="C153">
        <v>0.6</v>
      </c>
      <c r="D153">
        <v>3.3</v>
      </c>
      <c r="E153">
        <v>5.26</v>
      </c>
      <c r="F153">
        <v>2.570796326794897</v>
      </c>
      <c r="G153">
        <v>2.61</v>
      </c>
      <c r="H153">
        <v>189</v>
      </c>
      <c r="I153">
        <v>7.5</v>
      </c>
      <c r="J153">
        <v>1418</v>
      </c>
      <c r="L153">
        <v>0.40560771580649913</v>
      </c>
      <c r="M153">
        <v>9.9891955711987224E-2</v>
      </c>
      <c r="N153">
        <v>1.7445917655268591E-2</v>
      </c>
      <c r="O153">
        <v>1</v>
      </c>
      <c r="P153" t="s">
        <v>19</v>
      </c>
    </row>
    <row r="154" spans="1:16" x14ac:dyDescent="0.3">
      <c r="A154">
        <v>17.100000000000001</v>
      </c>
      <c r="B154">
        <v>0.1</v>
      </c>
      <c r="C154">
        <v>0.6</v>
      </c>
      <c r="D154">
        <v>3.22</v>
      </c>
      <c r="E154">
        <v>5.28</v>
      </c>
      <c r="F154">
        <v>2.570796326794897</v>
      </c>
      <c r="G154">
        <v>2.61</v>
      </c>
      <c r="H154">
        <v>596</v>
      </c>
      <c r="I154">
        <v>7.5</v>
      </c>
      <c r="J154">
        <v>4470</v>
      </c>
      <c r="L154">
        <v>0.48178412397617959</v>
      </c>
      <c r="M154">
        <v>0.16688408732360149</v>
      </c>
      <c r="N154">
        <v>1.526517794836035E-2</v>
      </c>
      <c r="O154">
        <v>1</v>
      </c>
      <c r="P154" t="s">
        <v>19</v>
      </c>
    </row>
    <row r="155" spans="1:16" x14ac:dyDescent="0.3">
      <c r="A155">
        <v>17.2</v>
      </c>
      <c r="B155">
        <v>0.1</v>
      </c>
      <c r="C155">
        <v>0.6</v>
      </c>
      <c r="D155">
        <v>3.17</v>
      </c>
      <c r="E155">
        <v>5.31</v>
      </c>
      <c r="F155">
        <v>2.570796326794897</v>
      </c>
      <c r="G155">
        <v>2.65</v>
      </c>
      <c r="H155">
        <v>187</v>
      </c>
      <c r="I155">
        <v>7.5</v>
      </c>
      <c r="J155">
        <v>1402</v>
      </c>
      <c r="L155">
        <v>0.49185763998270732</v>
      </c>
      <c r="M155">
        <v>0.14485006562367039</v>
      </c>
      <c r="N155">
        <v>8.2868108862526491E-2</v>
      </c>
      <c r="O155">
        <v>1</v>
      </c>
      <c r="P155" t="s">
        <v>19</v>
      </c>
    </row>
    <row r="156" spans="1:16" x14ac:dyDescent="0.3">
      <c r="A156">
        <v>17.3</v>
      </c>
      <c r="B156">
        <v>0.1</v>
      </c>
      <c r="C156">
        <v>0.6</v>
      </c>
      <c r="D156">
        <v>3.17</v>
      </c>
      <c r="E156">
        <v>5.31</v>
      </c>
      <c r="F156">
        <v>2.570796326794897</v>
      </c>
      <c r="G156">
        <v>2.65</v>
      </c>
      <c r="H156">
        <v>185</v>
      </c>
      <c r="I156">
        <v>7.5</v>
      </c>
      <c r="J156">
        <v>1388</v>
      </c>
      <c r="L156">
        <v>0.37135185852891689</v>
      </c>
      <c r="M156">
        <v>7.3587476306334804E-2</v>
      </c>
      <c r="N156">
        <v>9.3771807397068585E-2</v>
      </c>
      <c r="O156">
        <v>1</v>
      </c>
      <c r="P156" t="s">
        <v>19</v>
      </c>
    </row>
    <row r="157" spans="1:16" x14ac:dyDescent="0.3">
      <c r="A157">
        <v>17.399999999999999</v>
      </c>
      <c r="B157">
        <v>0.1</v>
      </c>
      <c r="C157">
        <v>0.6</v>
      </c>
      <c r="D157">
        <v>3.12</v>
      </c>
      <c r="E157">
        <v>5.3</v>
      </c>
      <c r="F157">
        <v>2.570796326794897</v>
      </c>
      <c r="G157">
        <v>2.65</v>
      </c>
      <c r="H157">
        <v>271</v>
      </c>
      <c r="I157">
        <v>7.5</v>
      </c>
      <c r="J157">
        <v>2032</v>
      </c>
      <c r="L157">
        <v>0.45014483785472459</v>
      </c>
      <c r="M157">
        <v>0.13833055631464741</v>
      </c>
      <c r="N157">
        <v>8.2868108862526491E-2</v>
      </c>
      <c r="O157">
        <v>1</v>
      </c>
      <c r="P157" t="s">
        <v>19</v>
      </c>
    </row>
    <row r="158" spans="1:16" x14ac:dyDescent="0.3">
      <c r="A158">
        <v>17.5</v>
      </c>
      <c r="B158">
        <v>0.1</v>
      </c>
      <c r="C158">
        <v>0.6</v>
      </c>
      <c r="D158">
        <v>3.08</v>
      </c>
      <c r="E158">
        <v>5.36</v>
      </c>
      <c r="F158">
        <v>2.570796326794897</v>
      </c>
      <c r="G158">
        <v>2.65</v>
      </c>
      <c r="H158">
        <v>190</v>
      </c>
      <c r="I158">
        <v>7.5</v>
      </c>
      <c r="J158">
        <v>1425</v>
      </c>
      <c r="L158">
        <v>0.48076160179323318</v>
      </c>
      <c r="M158">
        <v>3.7098947725344687E-2</v>
      </c>
      <c r="N158">
        <v>7.4145150034891749E-2</v>
      </c>
      <c r="O158">
        <v>1</v>
      </c>
      <c r="P158" t="s">
        <v>19</v>
      </c>
    </row>
    <row r="159" spans="1:16" x14ac:dyDescent="0.3">
      <c r="A159">
        <v>17.600000000000001</v>
      </c>
      <c r="B159">
        <v>0.1</v>
      </c>
      <c r="C159">
        <v>0.6</v>
      </c>
      <c r="D159">
        <v>3.02</v>
      </c>
      <c r="E159">
        <v>5.39</v>
      </c>
      <c r="F159">
        <v>2.570796326794897</v>
      </c>
      <c r="G159">
        <v>2.64</v>
      </c>
      <c r="H159">
        <v>189</v>
      </c>
      <c r="I159">
        <v>7.5</v>
      </c>
      <c r="J159">
        <v>1418</v>
      </c>
      <c r="L159">
        <v>0.45646042469600778</v>
      </c>
      <c r="M159">
        <v>-4.262332208419331E-3</v>
      </c>
      <c r="N159">
        <v>5.8879972086531403E-2</v>
      </c>
      <c r="O159">
        <v>1</v>
      </c>
      <c r="P159" t="s">
        <v>19</v>
      </c>
    </row>
    <row r="160" spans="1:16" x14ac:dyDescent="0.3">
      <c r="A160">
        <v>17.7</v>
      </c>
      <c r="B160">
        <v>0.1</v>
      </c>
      <c r="C160">
        <v>0.6</v>
      </c>
      <c r="D160">
        <v>2.94</v>
      </c>
      <c r="E160">
        <v>5.43</v>
      </c>
      <c r="F160">
        <v>2.570796326794897</v>
      </c>
      <c r="G160">
        <v>2.64</v>
      </c>
      <c r="H160">
        <v>187</v>
      </c>
      <c r="I160">
        <v>7.5</v>
      </c>
      <c r="J160">
        <v>1402</v>
      </c>
      <c r="L160">
        <v>0.51875475674071581</v>
      </c>
      <c r="M160">
        <v>7.1440822199765261E-3</v>
      </c>
      <c r="N160">
        <v>-6.542219120725612E-3</v>
      </c>
      <c r="O160">
        <v>1</v>
      </c>
      <c r="P160" t="s">
        <v>19</v>
      </c>
    </row>
    <row r="161" spans="1:16" x14ac:dyDescent="0.3">
      <c r="A161">
        <v>17.8</v>
      </c>
      <c r="B161">
        <v>0.1</v>
      </c>
      <c r="C161">
        <v>0.6</v>
      </c>
      <c r="D161">
        <v>2.89</v>
      </c>
      <c r="E161">
        <v>5.44</v>
      </c>
      <c r="F161">
        <v>2.570796326794897</v>
      </c>
      <c r="G161">
        <v>2.65</v>
      </c>
      <c r="H161">
        <v>187</v>
      </c>
      <c r="I161">
        <v>7.5</v>
      </c>
      <c r="J161">
        <v>1402</v>
      </c>
      <c r="L161">
        <v>0.51875475674071581</v>
      </c>
      <c r="M161">
        <v>7.1440822199765261E-3</v>
      </c>
      <c r="N161">
        <v>-1.526517794836035E-2</v>
      </c>
      <c r="O161">
        <v>1</v>
      </c>
      <c r="P161" t="s">
        <v>19</v>
      </c>
    </row>
    <row r="162" spans="1:16" x14ac:dyDescent="0.3">
      <c r="A162">
        <v>17.899999999999999</v>
      </c>
      <c r="B162">
        <v>0.1</v>
      </c>
      <c r="C162">
        <v>0.6</v>
      </c>
      <c r="D162">
        <v>2.89</v>
      </c>
      <c r="E162">
        <v>5.44</v>
      </c>
      <c r="F162">
        <v>2.570796326794897</v>
      </c>
      <c r="G162">
        <v>2.65</v>
      </c>
      <c r="H162">
        <v>195</v>
      </c>
      <c r="I162">
        <v>7.5</v>
      </c>
      <c r="J162">
        <v>1462</v>
      </c>
      <c r="L162">
        <v>0.53759494294962074</v>
      </c>
      <c r="M162">
        <v>-2.8141146752128279E-2</v>
      </c>
      <c r="N162">
        <v>0</v>
      </c>
      <c r="O162">
        <v>1</v>
      </c>
      <c r="P162" t="s">
        <v>19</v>
      </c>
    </row>
    <row r="163" spans="1:16" x14ac:dyDescent="0.3">
      <c r="A163">
        <v>18</v>
      </c>
      <c r="B163">
        <v>0.1</v>
      </c>
      <c r="C163">
        <v>0.6</v>
      </c>
      <c r="D163">
        <v>2.85</v>
      </c>
      <c r="E163">
        <v>5.45</v>
      </c>
      <c r="F163">
        <v>2.570796326794897</v>
      </c>
      <c r="G163">
        <v>2.65</v>
      </c>
      <c r="H163">
        <v>194</v>
      </c>
      <c r="I163">
        <v>7.5</v>
      </c>
      <c r="J163">
        <v>1455</v>
      </c>
      <c r="L163">
        <v>0.49049447742735891</v>
      </c>
      <c r="M163">
        <v>6.0071925678132937E-2</v>
      </c>
      <c r="N163">
        <v>0</v>
      </c>
      <c r="O163">
        <v>1</v>
      </c>
      <c r="P163" t="s">
        <v>19</v>
      </c>
    </row>
    <row r="164" spans="1:16" x14ac:dyDescent="0.3">
      <c r="A164">
        <v>18.100000000000001</v>
      </c>
      <c r="B164">
        <v>0.1</v>
      </c>
      <c r="C164">
        <v>0.6</v>
      </c>
      <c r="D164">
        <v>2.81</v>
      </c>
      <c r="E164">
        <v>5.48</v>
      </c>
      <c r="F164">
        <v>2.570796326794897</v>
      </c>
      <c r="G164">
        <v>2.64</v>
      </c>
      <c r="H164">
        <v>188</v>
      </c>
      <c r="I164">
        <v>7.5</v>
      </c>
      <c r="J164">
        <v>1410</v>
      </c>
      <c r="L164">
        <v>0.45525714307510862</v>
      </c>
      <c r="M164">
        <v>4.0315973111039703E-2</v>
      </c>
      <c r="N164">
        <v>1.308443824145211E-2</v>
      </c>
      <c r="O164">
        <v>1</v>
      </c>
      <c r="P164" t="s">
        <v>19</v>
      </c>
    </row>
    <row r="165" spans="1:16" x14ac:dyDescent="0.3">
      <c r="A165">
        <v>18.3</v>
      </c>
      <c r="B165">
        <v>0.1</v>
      </c>
      <c r="C165">
        <v>0.6</v>
      </c>
      <c r="D165">
        <v>2.76</v>
      </c>
      <c r="E165">
        <v>5.51</v>
      </c>
      <c r="F165">
        <v>2.570796326794897</v>
      </c>
      <c r="G165">
        <v>2.63</v>
      </c>
      <c r="H165">
        <v>188</v>
      </c>
      <c r="I165">
        <v>7.5</v>
      </c>
      <c r="J165">
        <v>1410</v>
      </c>
      <c r="L165">
        <v>0.39299594904140611</v>
      </c>
      <c r="M165">
        <v>2.9671784618967131E-2</v>
      </c>
      <c r="N165">
        <v>-6.5422191207265001E-3</v>
      </c>
      <c r="O165">
        <v>1</v>
      </c>
      <c r="P165" t="s">
        <v>19</v>
      </c>
    </row>
    <row r="166" spans="1:16" x14ac:dyDescent="0.3">
      <c r="A166">
        <v>18.399999999999999</v>
      </c>
      <c r="B166">
        <v>0.1</v>
      </c>
      <c r="C166">
        <v>0.6</v>
      </c>
      <c r="D166">
        <v>2.69</v>
      </c>
      <c r="E166">
        <v>5.47</v>
      </c>
      <c r="F166">
        <v>2.570796326794897</v>
      </c>
      <c r="G166">
        <v>2.64</v>
      </c>
      <c r="H166">
        <v>189</v>
      </c>
      <c r="I166">
        <v>7.5</v>
      </c>
      <c r="J166">
        <v>1418</v>
      </c>
      <c r="L166">
        <v>0.39299594904140611</v>
      </c>
      <c r="M166">
        <v>2.9671784618967131E-2</v>
      </c>
      <c r="N166">
        <v>-2.6168876482902451E-2</v>
      </c>
      <c r="O166">
        <v>1</v>
      </c>
      <c r="P166" t="s">
        <v>19</v>
      </c>
    </row>
    <row r="167" spans="1:16" x14ac:dyDescent="0.3">
      <c r="A167">
        <v>18.5</v>
      </c>
      <c r="B167">
        <v>0.1</v>
      </c>
      <c r="C167">
        <v>0.6</v>
      </c>
      <c r="D167">
        <v>2.69</v>
      </c>
      <c r="E167">
        <v>5.47</v>
      </c>
      <c r="F167">
        <v>2.570796326794897</v>
      </c>
      <c r="G167">
        <v>2.64</v>
      </c>
      <c r="H167">
        <v>209</v>
      </c>
      <c r="I167">
        <v>7.5</v>
      </c>
      <c r="J167">
        <v>1568</v>
      </c>
      <c r="L167">
        <v>0.37938724625494002</v>
      </c>
      <c r="M167">
        <v>0.13783620525369369</v>
      </c>
      <c r="N167">
        <v>-2.6168876482903339E-2</v>
      </c>
      <c r="O167">
        <v>1</v>
      </c>
      <c r="P167" t="s">
        <v>19</v>
      </c>
    </row>
    <row r="168" spans="1:16" x14ac:dyDescent="0.3">
      <c r="A168">
        <v>18.600000000000001</v>
      </c>
      <c r="B168">
        <v>0.1</v>
      </c>
      <c r="C168">
        <v>0.6</v>
      </c>
      <c r="D168">
        <v>2.65</v>
      </c>
      <c r="E168">
        <v>5.56</v>
      </c>
      <c r="F168">
        <v>2.570796326794897</v>
      </c>
      <c r="G168">
        <v>2.65</v>
      </c>
      <c r="H168">
        <v>184</v>
      </c>
      <c r="I168">
        <v>7.5</v>
      </c>
      <c r="J168">
        <v>1380</v>
      </c>
      <c r="L168">
        <v>0.45631921459116992</v>
      </c>
      <c r="M168">
        <v>-1.2617177623551611E-3</v>
      </c>
      <c r="N168">
        <v>-2.6168876482903339E-2</v>
      </c>
      <c r="O168">
        <v>1</v>
      </c>
      <c r="P168" t="s">
        <v>19</v>
      </c>
    </row>
    <row r="169" spans="1:16" x14ac:dyDescent="0.3">
      <c r="A169">
        <v>18.7</v>
      </c>
      <c r="B169">
        <v>0.1</v>
      </c>
      <c r="C169">
        <v>0.6</v>
      </c>
      <c r="D169">
        <v>2.6</v>
      </c>
      <c r="E169">
        <v>5.56</v>
      </c>
      <c r="F169">
        <v>2.570796326794897</v>
      </c>
      <c r="G169">
        <v>2.66</v>
      </c>
      <c r="H169">
        <v>190</v>
      </c>
      <c r="I169">
        <v>7.5</v>
      </c>
      <c r="J169">
        <v>1425</v>
      </c>
      <c r="L169">
        <v>0.4458385816964674</v>
      </c>
      <c r="M169">
        <v>6.0689641600238722E-2</v>
      </c>
      <c r="N169">
        <v>8.7229588276338532E-3</v>
      </c>
      <c r="O169">
        <v>1</v>
      </c>
      <c r="P169" t="s">
        <v>19</v>
      </c>
    </row>
    <row r="170" spans="1:16" x14ac:dyDescent="0.3">
      <c r="A170">
        <v>18.8</v>
      </c>
      <c r="B170">
        <v>0.1</v>
      </c>
      <c r="C170">
        <v>0.6</v>
      </c>
      <c r="D170">
        <v>2.58</v>
      </c>
      <c r="E170">
        <v>5.58</v>
      </c>
      <c r="F170">
        <v>2.570796326794897</v>
      </c>
      <c r="G170">
        <v>2.68</v>
      </c>
      <c r="H170">
        <v>188</v>
      </c>
      <c r="I170">
        <v>7.5</v>
      </c>
      <c r="J170">
        <v>1410</v>
      </c>
      <c r="L170">
        <v>0.3293136531252252</v>
      </c>
      <c r="M170">
        <v>6.5373766007943548E-2</v>
      </c>
      <c r="N170">
        <v>3.925331472435456E-2</v>
      </c>
      <c r="O170">
        <v>1</v>
      </c>
      <c r="P170" t="s">
        <v>19</v>
      </c>
    </row>
    <row r="171" spans="1:16" x14ac:dyDescent="0.3">
      <c r="A171">
        <v>18.899999999999999</v>
      </c>
      <c r="B171">
        <v>0.2</v>
      </c>
      <c r="C171">
        <v>0.6</v>
      </c>
      <c r="D171">
        <v>2.5299999999999998</v>
      </c>
      <c r="E171">
        <v>5.59</v>
      </c>
      <c r="F171">
        <v>2.570796326794897</v>
      </c>
      <c r="G171">
        <v>2.7</v>
      </c>
      <c r="H171">
        <v>189</v>
      </c>
      <c r="I171">
        <v>7.5</v>
      </c>
      <c r="J171">
        <v>1418</v>
      </c>
      <c r="L171">
        <v>0.38299023737173948</v>
      </c>
      <c r="M171">
        <v>4.75181141400636E-2</v>
      </c>
      <c r="N171">
        <v>8.7229588276342973E-2</v>
      </c>
      <c r="O171">
        <v>1</v>
      </c>
      <c r="P171" t="s">
        <v>19</v>
      </c>
    </row>
    <row r="172" spans="1:16" x14ac:dyDescent="0.3">
      <c r="A172">
        <v>19</v>
      </c>
      <c r="B172">
        <v>0.2</v>
      </c>
      <c r="C172">
        <v>0.6</v>
      </c>
      <c r="D172">
        <v>2.4900000000000002</v>
      </c>
      <c r="E172">
        <v>5.62</v>
      </c>
      <c r="F172">
        <v>2.570796326794897</v>
      </c>
      <c r="G172">
        <v>2.72</v>
      </c>
      <c r="H172">
        <v>188</v>
      </c>
      <c r="I172">
        <v>7.5</v>
      </c>
      <c r="J172">
        <v>1410</v>
      </c>
      <c r="L172">
        <v>0.39784514492584222</v>
      </c>
      <c r="M172">
        <v>-6.5146791311435678E-2</v>
      </c>
      <c r="N172">
        <v>0.11775994417306369</v>
      </c>
      <c r="O172">
        <v>1</v>
      </c>
      <c r="P172" t="s">
        <v>19</v>
      </c>
    </row>
    <row r="173" spans="1:16" x14ac:dyDescent="0.3">
      <c r="A173">
        <v>19.100000000000001</v>
      </c>
      <c r="B173">
        <v>0.2</v>
      </c>
      <c r="C173">
        <v>0.7</v>
      </c>
      <c r="D173">
        <v>2.4900000000000002</v>
      </c>
      <c r="E173">
        <v>5.62</v>
      </c>
      <c r="F173">
        <v>2.570796326794897</v>
      </c>
      <c r="G173">
        <v>2.73</v>
      </c>
      <c r="H173">
        <v>183</v>
      </c>
      <c r="I173">
        <v>7.5</v>
      </c>
      <c r="J173">
        <v>1372</v>
      </c>
      <c r="L173">
        <v>0.33852143294123582</v>
      </c>
      <c r="M173">
        <v>3.2130977347248499E-2</v>
      </c>
      <c r="N173">
        <v>0.15919399860432651</v>
      </c>
      <c r="O173">
        <v>1</v>
      </c>
      <c r="P173" t="s">
        <v>19</v>
      </c>
    </row>
    <row r="174" spans="1:16" x14ac:dyDescent="0.3">
      <c r="A174">
        <v>19.2</v>
      </c>
      <c r="B174">
        <v>0.2</v>
      </c>
      <c r="C174">
        <v>0.7</v>
      </c>
      <c r="D174">
        <v>2.41</v>
      </c>
      <c r="E174">
        <v>5.61</v>
      </c>
      <c r="F174">
        <v>2.570796326794897</v>
      </c>
      <c r="G174">
        <v>2.71</v>
      </c>
      <c r="H174">
        <v>302</v>
      </c>
      <c r="I174">
        <v>7.5</v>
      </c>
      <c r="J174">
        <v>2265</v>
      </c>
      <c r="L174">
        <v>0.38894309271428767</v>
      </c>
      <c r="M174">
        <v>6.7403416528697274E-2</v>
      </c>
      <c r="N174">
        <v>0.15483251919050911</v>
      </c>
      <c r="O174">
        <v>1</v>
      </c>
      <c r="P174" t="s">
        <v>19</v>
      </c>
    </row>
    <row r="175" spans="1:16" x14ac:dyDescent="0.3">
      <c r="A175">
        <v>19.3</v>
      </c>
      <c r="B175">
        <v>0.2</v>
      </c>
      <c r="C175">
        <v>0.6</v>
      </c>
      <c r="D175">
        <v>2.36</v>
      </c>
      <c r="E175">
        <v>5.61</v>
      </c>
      <c r="F175">
        <v>2.570796326794897</v>
      </c>
      <c r="G175">
        <v>2.69</v>
      </c>
      <c r="H175">
        <v>199</v>
      </c>
      <c r="I175">
        <v>7.5</v>
      </c>
      <c r="J175">
        <v>1492</v>
      </c>
      <c r="L175">
        <v>0.38894309271428767</v>
      </c>
      <c r="M175">
        <v>6.7403416528697274E-2</v>
      </c>
      <c r="N175">
        <v>0.1024947662247033</v>
      </c>
      <c r="O175">
        <v>1</v>
      </c>
      <c r="P175" t="s">
        <v>19</v>
      </c>
    </row>
    <row r="176" spans="1:16" x14ac:dyDescent="0.3">
      <c r="A176">
        <v>19.5</v>
      </c>
      <c r="B176">
        <v>0.1</v>
      </c>
      <c r="C176">
        <v>0.6</v>
      </c>
      <c r="D176">
        <v>2.36</v>
      </c>
      <c r="E176">
        <v>5.63</v>
      </c>
      <c r="F176">
        <v>2.570796326794897</v>
      </c>
      <c r="G176">
        <v>2.68</v>
      </c>
      <c r="H176">
        <v>196</v>
      </c>
      <c r="I176">
        <v>7.5</v>
      </c>
      <c r="J176">
        <v>1470</v>
      </c>
      <c r="L176">
        <v>0.42516470447818122</v>
      </c>
      <c r="M176">
        <v>0.12905763405887269</v>
      </c>
      <c r="N176">
        <v>2.1807397069085969E-2</v>
      </c>
      <c r="O176">
        <v>1</v>
      </c>
      <c r="P176" t="s">
        <v>19</v>
      </c>
    </row>
    <row r="177" spans="1:16" x14ac:dyDescent="0.3">
      <c r="A177">
        <v>19.600000000000001</v>
      </c>
      <c r="B177">
        <v>0.1</v>
      </c>
      <c r="C177">
        <v>0.6</v>
      </c>
      <c r="D177">
        <v>2.23</v>
      </c>
      <c r="E177">
        <v>5.63</v>
      </c>
      <c r="F177">
        <v>2.570796326794897</v>
      </c>
      <c r="G177">
        <v>2.67</v>
      </c>
      <c r="H177">
        <v>183</v>
      </c>
      <c r="I177">
        <v>7.5</v>
      </c>
      <c r="J177">
        <v>1372</v>
      </c>
      <c r="L177">
        <v>0.34407870986075739</v>
      </c>
      <c r="M177">
        <v>6.8275754140923406E-2</v>
      </c>
      <c r="N177">
        <v>-3.2711095603628948E-2</v>
      </c>
      <c r="O177">
        <v>1</v>
      </c>
      <c r="P177" t="s">
        <v>19</v>
      </c>
    </row>
    <row r="178" spans="1:16" x14ac:dyDescent="0.3">
      <c r="A178">
        <v>19.7</v>
      </c>
      <c r="B178">
        <v>0.1</v>
      </c>
      <c r="C178">
        <v>0.6</v>
      </c>
      <c r="D178">
        <v>2.2000000000000002</v>
      </c>
      <c r="E178">
        <v>5.66</v>
      </c>
      <c r="F178">
        <v>2.570796326794897</v>
      </c>
      <c r="G178">
        <v>2.67</v>
      </c>
      <c r="H178">
        <v>187</v>
      </c>
      <c r="I178">
        <v>7.5</v>
      </c>
      <c r="J178">
        <v>1402</v>
      </c>
      <c r="L178">
        <v>0.47844970542980308</v>
      </c>
      <c r="M178">
        <v>0.2074890260225645</v>
      </c>
      <c r="N178">
        <v>-8.9410327983251214E-2</v>
      </c>
      <c r="O178">
        <v>1</v>
      </c>
      <c r="P178" t="s">
        <v>19</v>
      </c>
    </row>
    <row r="179" spans="1:16" x14ac:dyDescent="0.3">
      <c r="A179">
        <v>19.8</v>
      </c>
      <c r="B179">
        <v>0.1</v>
      </c>
      <c r="C179">
        <v>0.6</v>
      </c>
      <c r="D179">
        <v>2.2000000000000002</v>
      </c>
      <c r="E179">
        <v>5.66</v>
      </c>
      <c r="F179">
        <v>2.570796326794897</v>
      </c>
      <c r="G179">
        <v>2.66</v>
      </c>
      <c r="H179">
        <v>909</v>
      </c>
      <c r="I179">
        <v>7.5</v>
      </c>
      <c r="J179">
        <v>6818</v>
      </c>
      <c r="L179">
        <v>0.42043520506943738</v>
      </c>
      <c r="M179">
        <v>9.9412845515114714E-2</v>
      </c>
      <c r="N179">
        <v>-0.1286636427076058</v>
      </c>
      <c r="O179">
        <v>1</v>
      </c>
      <c r="P179" t="s">
        <v>19</v>
      </c>
    </row>
    <row r="180" spans="1:16" x14ac:dyDescent="0.3">
      <c r="A180">
        <v>19.899999999999999</v>
      </c>
      <c r="B180">
        <v>0.1</v>
      </c>
      <c r="C180">
        <v>0.6</v>
      </c>
      <c r="D180">
        <v>2.14</v>
      </c>
      <c r="E180">
        <v>5.68</v>
      </c>
      <c r="F180">
        <v>2.570796326794897</v>
      </c>
      <c r="G180">
        <v>2.67</v>
      </c>
      <c r="H180">
        <v>199</v>
      </c>
      <c r="I180">
        <v>7.5</v>
      </c>
      <c r="J180">
        <v>1492</v>
      </c>
      <c r="L180">
        <v>0.42043520506943738</v>
      </c>
      <c r="M180">
        <v>9.9412845515114714E-2</v>
      </c>
      <c r="N180">
        <v>-9.8133286810885956E-2</v>
      </c>
      <c r="O180">
        <v>1</v>
      </c>
      <c r="P180" t="s">
        <v>19</v>
      </c>
    </row>
    <row r="181" spans="1:16" x14ac:dyDescent="0.3">
      <c r="A181">
        <v>20</v>
      </c>
      <c r="B181">
        <v>0.1</v>
      </c>
      <c r="C181">
        <v>0.6</v>
      </c>
      <c r="D181">
        <v>2.14</v>
      </c>
      <c r="E181">
        <v>5.68</v>
      </c>
      <c r="F181">
        <v>2.570796326794897</v>
      </c>
      <c r="G181">
        <v>2.69</v>
      </c>
      <c r="H181">
        <v>189</v>
      </c>
      <c r="I181">
        <v>7.5</v>
      </c>
      <c r="J181">
        <v>1418</v>
      </c>
      <c r="L181">
        <v>0.43785264945379748</v>
      </c>
      <c r="M181">
        <v>0.1100864233087854</v>
      </c>
      <c r="N181">
        <v>2.1807397069085969E-2</v>
      </c>
      <c r="O181">
        <v>1</v>
      </c>
      <c r="P181" t="s">
        <v>19</v>
      </c>
    </row>
    <row r="182" spans="1:16" x14ac:dyDescent="0.3">
      <c r="A182">
        <v>20.100000000000001</v>
      </c>
      <c r="B182">
        <v>0.2</v>
      </c>
      <c r="C182">
        <v>0.6</v>
      </c>
      <c r="D182">
        <v>1.97</v>
      </c>
      <c r="E182">
        <v>5.7</v>
      </c>
      <c r="F182">
        <v>2.570796326794897</v>
      </c>
      <c r="G182">
        <v>2.69</v>
      </c>
      <c r="H182">
        <v>193</v>
      </c>
      <c r="I182">
        <v>7.5</v>
      </c>
      <c r="J182">
        <v>1448</v>
      </c>
      <c r="L182">
        <v>0.52978819981549985</v>
      </c>
      <c r="M182">
        <v>0.10349472000546971</v>
      </c>
      <c r="N182">
        <v>4.3614794138171042E-2</v>
      </c>
      <c r="O182">
        <v>1</v>
      </c>
      <c r="P182" t="s">
        <v>19</v>
      </c>
    </row>
    <row r="183" spans="1:16" x14ac:dyDescent="0.3">
      <c r="A183">
        <v>20.2</v>
      </c>
      <c r="B183">
        <v>0.2</v>
      </c>
      <c r="C183">
        <v>0.6</v>
      </c>
      <c r="D183">
        <v>1.92</v>
      </c>
      <c r="E183">
        <v>5.71</v>
      </c>
      <c r="F183">
        <v>2.570796326794897</v>
      </c>
      <c r="G183">
        <v>2.69</v>
      </c>
      <c r="H183">
        <v>195</v>
      </c>
      <c r="I183">
        <v>7.5</v>
      </c>
      <c r="J183">
        <v>1462</v>
      </c>
      <c r="L183">
        <v>0.54778394855413493</v>
      </c>
      <c r="M183">
        <v>0.1548751897249494</v>
      </c>
      <c r="N183">
        <v>5.0157013258897543E-2</v>
      </c>
      <c r="O183">
        <v>1</v>
      </c>
      <c r="P183" t="s">
        <v>19</v>
      </c>
    </row>
    <row r="184" spans="1:16" x14ac:dyDescent="0.3">
      <c r="A184">
        <v>20.399999999999999</v>
      </c>
      <c r="B184">
        <v>0.1</v>
      </c>
      <c r="C184">
        <v>0.6</v>
      </c>
      <c r="D184">
        <v>1.92</v>
      </c>
      <c r="E184">
        <v>5.71</v>
      </c>
      <c r="F184">
        <v>2.570796326794897</v>
      </c>
      <c r="G184">
        <v>2.69</v>
      </c>
      <c r="H184">
        <v>564</v>
      </c>
      <c r="I184">
        <v>7.5</v>
      </c>
      <c r="J184">
        <v>4230</v>
      </c>
      <c r="L184">
        <v>0.54778394855413493</v>
      </c>
      <c r="M184">
        <v>0.1548751897249494</v>
      </c>
      <c r="N184">
        <v>4.5795533845080172E-2</v>
      </c>
      <c r="O184">
        <v>1</v>
      </c>
      <c r="P184" t="s">
        <v>19</v>
      </c>
    </row>
    <row r="185" spans="1:16" x14ac:dyDescent="0.3">
      <c r="A185">
        <v>20.5</v>
      </c>
      <c r="B185">
        <v>0.1</v>
      </c>
      <c r="C185">
        <v>0.6</v>
      </c>
      <c r="D185">
        <v>1.84</v>
      </c>
      <c r="E185">
        <v>5.74</v>
      </c>
      <c r="F185">
        <v>2.570796326794897</v>
      </c>
      <c r="G185">
        <v>2.68</v>
      </c>
      <c r="H185">
        <v>195</v>
      </c>
      <c r="I185">
        <v>7.5</v>
      </c>
      <c r="J185">
        <v>1462</v>
      </c>
      <c r="L185">
        <v>0.59256546258788168</v>
      </c>
      <c r="M185">
        <v>0.1545907780344464</v>
      </c>
      <c r="N185">
        <v>6.542219120725612E-3</v>
      </c>
      <c r="O185">
        <v>1</v>
      </c>
      <c r="P185" t="s">
        <v>19</v>
      </c>
    </row>
    <row r="186" spans="1:16" x14ac:dyDescent="0.3">
      <c r="A186">
        <v>20.6</v>
      </c>
      <c r="B186">
        <v>0.1</v>
      </c>
      <c r="C186">
        <v>0.6</v>
      </c>
      <c r="D186">
        <v>1.77</v>
      </c>
      <c r="E186">
        <v>5.76</v>
      </c>
      <c r="F186">
        <v>2.570796326794897</v>
      </c>
      <c r="G186">
        <v>2.67</v>
      </c>
      <c r="H186">
        <v>192</v>
      </c>
      <c r="I186">
        <v>7.5</v>
      </c>
      <c r="J186">
        <v>1440</v>
      </c>
      <c r="L186">
        <v>0.73541707452677008</v>
      </c>
      <c r="M186">
        <v>0.18275843619875229</v>
      </c>
      <c r="N186">
        <v>-4.5795533845080172E-2</v>
      </c>
      <c r="O186">
        <v>1</v>
      </c>
      <c r="P186" t="s">
        <v>19</v>
      </c>
    </row>
    <row r="187" spans="1:16" x14ac:dyDescent="0.3">
      <c r="A187">
        <v>20.7</v>
      </c>
      <c r="B187">
        <v>0.1</v>
      </c>
      <c r="C187">
        <v>0.6</v>
      </c>
      <c r="D187">
        <v>1.69</v>
      </c>
      <c r="E187">
        <v>5.79</v>
      </c>
      <c r="F187">
        <v>2.570796326794897</v>
      </c>
      <c r="G187">
        <v>2.66</v>
      </c>
      <c r="H187">
        <v>185</v>
      </c>
      <c r="I187">
        <v>7.5</v>
      </c>
      <c r="J187">
        <v>1388</v>
      </c>
      <c r="L187">
        <v>0.5811919291857317</v>
      </c>
      <c r="M187">
        <v>9.2133788934657179E-2</v>
      </c>
      <c r="N187">
        <v>-6.1060711793439637E-2</v>
      </c>
      <c r="O187">
        <v>1</v>
      </c>
      <c r="P187" t="s">
        <v>19</v>
      </c>
    </row>
    <row r="188" spans="1:16" x14ac:dyDescent="0.3">
      <c r="A188">
        <v>20.8</v>
      </c>
      <c r="B188">
        <v>0.1</v>
      </c>
      <c r="C188">
        <v>0.6</v>
      </c>
      <c r="D188">
        <v>1.63</v>
      </c>
      <c r="E188">
        <v>5.84</v>
      </c>
      <c r="F188">
        <v>2.570796326794897</v>
      </c>
      <c r="G188">
        <v>2.65</v>
      </c>
      <c r="H188">
        <v>185</v>
      </c>
      <c r="I188">
        <v>7.5</v>
      </c>
      <c r="J188">
        <v>1388</v>
      </c>
      <c r="L188">
        <v>0.48242235004232159</v>
      </c>
      <c r="M188">
        <v>6.6745401119877812E-2</v>
      </c>
      <c r="N188">
        <v>-8.0687369155618249E-2</v>
      </c>
      <c r="O188">
        <v>1</v>
      </c>
      <c r="P188" t="s">
        <v>19</v>
      </c>
    </row>
    <row r="189" spans="1:16" x14ac:dyDescent="0.3">
      <c r="A189">
        <v>20.9</v>
      </c>
      <c r="B189">
        <v>0.1</v>
      </c>
      <c r="C189">
        <v>0.6</v>
      </c>
      <c r="D189">
        <v>1.63</v>
      </c>
      <c r="E189">
        <v>5.84</v>
      </c>
      <c r="F189">
        <v>-0.2432604517593101</v>
      </c>
      <c r="G189">
        <v>2.63</v>
      </c>
      <c r="H189">
        <v>191</v>
      </c>
      <c r="I189">
        <v>7.5</v>
      </c>
      <c r="J189">
        <v>1432</v>
      </c>
      <c r="L189">
        <v>0.63593965373557548</v>
      </c>
      <c r="M189">
        <v>3.7893408697287669E-2</v>
      </c>
      <c r="N189">
        <v>-0.1068562456385207</v>
      </c>
      <c r="O189">
        <v>1</v>
      </c>
      <c r="P189" t="s">
        <v>20</v>
      </c>
    </row>
    <row r="190" spans="1:16" x14ac:dyDescent="0.3">
      <c r="A190">
        <v>21</v>
      </c>
      <c r="B190">
        <v>0.8</v>
      </c>
      <c r="C190">
        <v>1.3</v>
      </c>
      <c r="D190">
        <v>1.57</v>
      </c>
      <c r="E190">
        <v>5.88</v>
      </c>
      <c r="F190">
        <v>-0.2432604517593101</v>
      </c>
      <c r="G190">
        <v>2.61</v>
      </c>
      <c r="H190">
        <v>1021</v>
      </c>
      <c r="I190">
        <v>7.4</v>
      </c>
      <c r="J190">
        <v>7555</v>
      </c>
      <c r="L190">
        <v>0.61005270629840491</v>
      </c>
      <c r="M190">
        <v>1.1594941648814149E-2</v>
      </c>
      <c r="N190">
        <v>-0.13302512212142309</v>
      </c>
      <c r="O190">
        <v>1</v>
      </c>
      <c r="P190" t="s">
        <v>20</v>
      </c>
    </row>
    <row r="191" spans="1:16" x14ac:dyDescent="0.3">
      <c r="A191">
        <v>21.1</v>
      </c>
      <c r="B191">
        <v>0.8</v>
      </c>
      <c r="C191">
        <v>1.3</v>
      </c>
      <c r="D191">
        <v>1.52</v>
      </c>
      <c r="E191">
        <v>5.9</v>
      </c>
      <c r="F191">
        <v>-0.2432604517593101</v>
      </c>
      <c r="G191">
        <v>2.61</v>
      </c>
      <c r="H191">
        <v>550</v>
      </c>
      <c r="I191">
        <v>7.5</v>
      </c>
      <c r="J191">
        <v>4125</v>
      </c>
      <c r="L191">
        <v>0.57365528923548692</v>
      </c>
      <c r="M191">
        <v>-2.1715497487249941E-4</v>
      </c>
      <c r="N191">
        <v>-0.11994068387997189</v>
      </c>
      <c r="O191">
        <v>1</v>
      </c>
      <c r="P191" t="s">
        <v>20</v>
      </c>
    </row>
    <row r="192" spans="1:16" x14ac:dyDescent="0.3">
      <c r="A192">
        <v>21.2</v>
      </c>
      <c r="B192">
        <v>0.8</v>
      </c>
      <c r="C192">
        <v>1.3</v>
      </c>
      <c r="D192">
        <v>1.46</v>
      </c>
      <c r="E192">
        <v>5.92</v>
      </c>
      <c r="F192">
        <v>-0.2432604517593101</v>
      </c>
      <c r="G192">
        <v>2.59</v>
      </c>
      <c r="H192">
        <v>389</v>
      </c>
      <c r="I192">
        <v>7.5</v>
      </c>
      <c r="J192">
        <v>2918</v>
      </c>
      <c r="L192">
        <v>0.52704784588668474</v>
      </c>
      <c r="M192">
        <v>8.7761034069618396E-3</v>
      </c>
      <c r="N192">
        <v>-0.15483251919051</v>
      </c>
      <c r="O192">
        <v>1</v>
      </c>
      <c r="P192" t="s">
        <v>20</v>
      </c>
    </row>
    <row r="193" spans="1:16" x14ac:dyDescent="0.3">
      <c r="A193">
        <v>21.3</v>
      </c>
      <c r="B193">
        <v>0.8</v>
      </c>
      <c r="C193">
        <v>1.3</v>
      </c>
      <c r="D193">
        <v>1.42</v>
      </c>
      <c r="E193">
        <v>5.95</v>
      </c>
      <c r="F193">
        <v>-0.2432604517593101</v>
      </c>
      <c r="G193">
        <v>2.5499999999999998</v>
      </c>
      <c r="H193">
        <v>215</v>
      </c>
      <c r="I193">
        <v>7.5</v>
      </c>
      <c r="J193">
        <v>1612</v>
      </c>
      <c r="L193">
        <v>0.52704784588668474</v>
      </c>
      <c r="M193">
        <v>8.7761034069618396E-3</v>
      </c>
      <c r="N193">
        <v>-0.209351011863224</v>
      </c>
      <c r="O193">
        <v>1</v>
      </c>
      <c r="P193" t="s">
        <v>20</v>
      </c>
    </row>
    <row r="194" spans="1:16" x14ac:dyDescent="0.3">
      <c r="A194">
        <v>21.5</v>
      </c>
      <c r="B194">
        <v>0.8</v>
      </c>
      <c r="C194">
        <v>1.3</v>
      </c>
      <c r="D194">
        <v>1.35</v>
      </c>
      <c r="E194">
        <v>6</v>
      </c>
      <c r="F194">
        <v>-0.2432604517593101</v>
      </c>
      <c r="G194">
        <v>2.48</v>
      </c>
      <c r="H194">
        <v>189</v>
      </c>
      <c r="I194">
        <v>7.5</v>
      </c>
      <c r="J194">
        <v>1418</v>
      </c>
      <c r="L194">
        <v>0.47351604845173489</v>
      </c>
      <c r="M194">
        <v>3.9330605233548067E-2</v>
      </c>
      <c r="N194">
        <v>-0.30312281926029261</v>
      </c>
      <c r="O194">
        <v>1</v>
      </c>
      <c r="P194" t="s">
        <v>20</v>
      </c>
    </row>
    <row r="195" spans="1:16" x14ac:dyDescent="0.3">
      <c r="A195">
        <v>21.6</v>
      </c>
      <c r="B195">
        <v>0.8</v>
      </c>
      <c r="C195">
        <v>1.3</v>
      </c>
      <c r="D195">
        <v>1.35</v>
      </c>
      <c r="E195">
        <v>6</v>
      </c>
      <c r="F195">
        <v>-0.2432604517593101</v>
      </c>
      <c r="G195">
        <v>2.4</v>
      </c>
      <c r="H195">
        <v>194</v>
      </c>
      <c r="I195">
        <v>7.5</v>
      </c>
      <c r="J195">
        <v>1455</v>
      </c>
      <c r="L195">
        <v>0.50039069262596469</v>
      </c>
      <c r="M195">
        <v>6.7281637697844704E-2</v>
      </c>
      <c r="N195">
        <v>-0.40779832519190512</v>
      </c>
      <c r="O195">
        <v>1</v>
      </c>
      <c r="P195" t="s">
        <v>20</v>
      </c>
    </row>
    <row r="196" spans="1:16" x14ac:dyDescent="0.3">
      <c r="A196">
        <v>21.7</v>
      </c>
      <c r="B196">
        <v>0.8</v>
      </c>
      <c r="C196">
        <v>1.3</v>
      </c>
      <c r="D196">
        <v>1.3</v>
      </c>
      <c r="E196">
        <v>5.99</v>
      </c>
      <c r="F196">
        <v>-0.2432604517593101</v>
      </c>
      <c r="G196">
        <v>2.34</v>
      </c>
      <c r="H196">
        <v>211</v>
      </c>
      <c r="I196">
        <v>7.5</v>
      </c>
      <c r="J196">
        <v>1582</v>
      </c>
      <c r="L196">
        <v>0.44906499607726069</v>
      </c>
      <c r="M196">
        <v>0.13672146456581399</v>
      </c>
      <c r="N196">
        <v>-0.53864270760641997</v>
      </c>
      <c r="O196">
        <v>1</v>
      </c>
      <c r="P196" t="s">
        <v>20</v>
      </c>
    </row>
    <row r="197" spans="1:16" x14ac:dyDescent="0.3">
      <c r="A197">
        <v>21.8</v>
      </c>
      <c r="B197">
        <v>0.8</v>
      </c>
      <c r="C197">
        <v>1.3</v>
      </c>
      <c r="D197">
        <v>1.25</v>
      </c>
      <c r="E197">
        <v>6.01</v>
      </c>
      <c r="F197">
        <v>-0.2432604517593101</v>
      </c>
      <c r="G197">
        <v>2.2599999999999998</v>
      </c>
      <c r="H197">
        <v>205</v>
      </c>
      <c r="I197">
        <v>7.5</v>
      </c>
      <c r="J197">
        <v>1538</v>
      </c>
      <c r="L197">
        <v>0.42066502935397881</v>
      </c>
      <c r="M197">
        <v>0.15886600679668841</v>
      </c>
      <c r="N197">
        <v>-0.64549895324494067</v>
      </c>
      <c r="O197">
        <v>1</v>
      </c>
      <c r="P197" t="s">
        <v>20</v>
      </c>
    </row>
    <row r="198" spans="1:16" x14ac:dyDescent="0.3">
      <c r="A198">
        <v>21.9</v>
      </c>
      <c r="B198">
        <v>0.8</v>
      </c>
      <c r="C198">
        <v>1.3</v>
      </c>
      <c r="D198">
        <v>1.21</v>
      </c>
      <c r="E198">
        <v>6.03</v>
      </c>
      <c r="F198">
        <v>-0.2432604517593101</v>
      </c>
      <c r="G198">
        <v>2.2599999999999998</v>
      </c>
      <c r="H198">
        <v>210</v>
      </c>
      <c r="I198">
        <v>7.5</v>
      </c>
      <c r="J198">
        <v>1575</v>
      </c>
      <c r="L198">
        <v>0.42066502935397881</v>
      </c>
      <c r="M198">
        <v>0.15886600679668841</v>
      </c>
      <c r="N198">
        <v>-0.56699232379623155</v>
      </c>
      <c r="O198">
        <v>1</v>
      </c>
      <c r="P198" t="s">
        <v>20</v>
      </c>
    </row>
    <row r="199" spans="1:16" x14ac:dyDescent="0.3">
      <c r="A199">
        <v>22</v>
      </c>
      <c r="B199">
        <v>0.8</v>
      </c>
      <c r="C199">
        <v>1.3</v>
      </c>
      <c r="D199">
        <v>1.1599999999999999</v>
      </c>
      <c r="E199">
        <v>6.05</v>
      </c>
      <c r="F199">
        <v>-0.2432604517593101</v>
      </c>
      <c r="G199">
        <v>2.04</v>
      </c>
      <c r="H199">
        <v>207</v>
      </c>
      <c r="I199">
        <v>7.5</v>
      </c>
      <c r="J199">
        <v>1552</v>
      </c>
      <c r="L199">
        <v>0.39546119695512227</v>
      </c>
      <c r="M199">
        <v>0.20623182989726491</v>
      </c>
      <c r="N199">
        <v>-0.76762037683182083</v>
      </c>
      <c r="O199">
        <v>1</v>
      </c>
      <c r="P199" t="s">
        <v>20</v>
      </c>
    </row>
    <row r="200" spans="1:16" x14ac:dyDescent="0.3">
      <c r="A200">
        <v>22.1</v>
      </c>
      <c r="B200">
        <v>0.8</v>
      </c>
      <c r="C200">
        <v>1.3</v>
      </c>
      <c r="D200">
        <v>1.08</v>
      </c>
      <c r="E200">
        <v>6.09</v>
      </c>
      <c r="F200">
        <v>-0.2432604517593101</v>
      </c>
      <c r="G200">
        <v>1.98</v>
      </c>
      <c r="H200">
        <v>218</v>
      </c>
      <c r="I200">
        <v>7.5</v>
      </c>
      <c r="J200">
        <v>1635</v>
      </c>
      <c r="L200">
        <v>0.30512865571104453</v>
      </c>
      <c r="M200">
        <v>0.25771704312217147</v>
      </c>
      <c r="N200">
        <v>-0.73927076064200925</v>
      </c>
      <c r="O200">
        <v>1</v>
      </c>
      <c r="P200" t="s">
        <v>20</v>
      </c>
    </row>
    <row r="201" spans="1:16" x14ac:dyDescent="0.3">
      <c r="A201">
        <v>22.2</v>
      </c>
      <c r="B201">
        <v>0.8</v>
      </c>
      <c r="C201">
        <v>1.3</v>
      </c>
      <c r="D201">
        <v>1.08</v>
      </c>
      <c r="E201">
        <v>6.09</v>
      </c>
      <c r="F201">
        <v>-0.2432604517593101</v>
      </c>
      <c r="G201">
        <v>1.91</v>
      </c>
      <c r="H201">
        <v>210</v>
      </c>
      <c r="I201">
        <v>7.5</v>
      </c>
      <c r="J201">
        <v>1575</v>
      </c>
      <c r="L201">
        <v>0.38649480088909771</v>
      </c>
      <c r="M201">
        <v>0.2875469646347053</v>
      </c>
      <c r="N201">
        <v>-0.72836706210746716</v>
      </c>
      <c r="O201">
        <v>1</v>
      </c>
      <c r="P201" t="s">
        <v>20</v>
      </c>
    </row>
    <row r="202" spans="1:16" x14ac:dyDescent="0.3">
      <c r="A202">
        <v>22.3</v>
      </c>
      <c r="B202">
        <v>0.8</v>
      </c>
      <c r="C202">
        <v>1.3</v>
      </c>
      <c r="D202">
        <v>1.01</v>
      </c>
      <c r="E202">
        <v>6.12</v>
      </c>
      <c r="F202">
        <v>-0.2432604517593101</v>
      </c>
      <c r="G202">
        <v>1.85</v>
      </c>
      <c r="H202">
        <v>206</v>
      </c>
      <c r="I202">
        <v>7.5</v>
      </c>
      <c r="J202">
        <v>1545</v>
      </c>
      <c r="L202">
        <v>0.39470929593711562</v>
      </c>
      <c r="M202">
        <v>0.34850761677239639</v>
      </c>
      <c r="N202">
        <v>-0.7131018841591068</v>
      </c>
      <c r="O202">
        <v>1</v>
      </c>
      <c r="P202" t="s">
        <v>20</v>
      </c>
    </row>
    <row r="203" spans="1:16" x14ac:dyDescent="0.3">
      <c r="A203">
        <v>22.4</v>
      </c>
      <c r="B203">
        <v>0.8</v>
      </c>
      <c r="C203">
        <v>1.3</v>
      </c>
      <c r="D203">
        <v>0.98</v>
      </c>
      <c r="E203">
        <v>6.15</v>
      </c>
      <c r="F203">
        <v>-0.2432604517593101</v>
      </c>
      <c r="G203">
        <v>1.85</v>
      </c>
      <c r="H203">
        <v>189</v>
      </c>
      <c r="I203">
        <v>7.5</v>
      </c>
      <c r="J203">
        <v>1418</v>
      </c>
      <c r="L203">
        <v>0.39470929593711562</v>
      </c>
      <c r="M203">
        <v>0.34850761677239639</v>
      </c>
      <c r="N203">
        <v>-0.83304256803907784</v>
      </c>
      <c r="O203">
        <v>1</v>
      </c>
      <c r="P203" t="s">
        <v>20</v>
      </c>
    </row>
    <row r="204" spans="1:16" x14ac:dyDescent="0.3">
      <c r="A204">
        <v>22.5</v>
      </c>
      <c r="B204">
        <v>0.8</v>
      </c>
      <c r="C204">
        <v>1.3</v>
      </c>
      <c r="D204">
        <v>0.95</v>
      </c>
      <c r="E204">
        <v>6.18</v>
      </c>
      <c r="F204">
        <v>-0.2432604517593101</v>
      </c>
      <c r="G204">
        <v>1.74</v>
      </c>
      <c r="H204">
        <v>188</v>
      </c>
      <c r="I204">
        <v>7.5</v>
      </c>
      <c r="J204">
        <v>1410</v>
      </c>
      <c r="L204">
        <v>0.39403897468952831</v>
      </c>
      <c r="M204">
        <v>0.34076128100128988</v>
      </c>
      <c r="N204">
        <v>-0.49938939288206541</v>
      </c>
      <c r="O204">
        <v>1</v>
      </c>
      <c r="P204" t="s">
        <v>20</v>
      </c>
    </row>
    <row r="205" spans="1:16" x14ac:dyDescent="0.3">
      <c r="A205">
        <v>22.6</v>
      </c>
      <c r="B205">
        <v>0.8</v>
      </c>
      <c r="C205">
        <v>1.3</v>
      </c>
      <c r="D205">
        <v>0.91</v>
      </c>
      <c r="E205">
        <v>6.21</v>
      </c>
      <c r="F205">
        <v>-0.2432604517593101</v>
      </c>
      <c r="G205">
        <v>1.69</v>
      </c>
      <c r="H205">
        <v>191</v>
      </c>
      <c r="I205">
        <v>7.5</v>
      </c>
      <c r="J205">
        <v>1432</v>
      </c>
      <c r="L205">
        <v>0.38277481757933068</v>
      </c>
      <c r="M205">
        <v>0.31825079163153103</v>
      </c>
      <c r="N205">
        <v>-0.58879972086531751</v>
      </c>
      <c r="O205">
        <v>1</v>
      </c>
      <c r="P205" t="s">
        <v>20</v>
      </c>
    </row>
    <row r="206" spans="1:16" x14ac:dyDescent="0.3">
      <c r="A206">
        <v>22.8</v>
      </c>
      <c r="B206">
        <v>0.8</v>
      </c>
      <c r="C206">
        <v>1.3</v>
      </c>
      <c r="D206">
        <v>0.91</v>
      </c>
      <c r="E206">
        <v>6.21</v>
      </c>
      <c r="F206">
        <v>-0.2432604517593101</v>
      </c>
      <c r="G206">
        <v>1.64</v>
      </c>
      <c r="H206">
        <v>201</v>
      </c>
      <c r="I206">
        <v>7.5</v>
      </c>
      <c r="J206">
        <v>1508</v>
      </c>
      <c r="L206">
        <v>0.31540768980793787</v>
      </c>
      <c r="M206">
        <v>0.27488464423292708</v>
      </c>
      <c r="N206">
        <v>-0.56917306350313979</v>
      </c>
      <c r="O206">
        <v>1</v>
      </c>
      <c r="P206" t="s">
        <v>20</v>
      </c>
    </row>
    <row r="207" spans="1:16" x14ac:dyDescent="0.3">
      <c r="A207">
        <v>22.9</v>
      </c>
      <c r="B207">
        <v>0.8</v>
      </c>
      <c r="C207">
        <v>1.3</v>
      </c>
      <c r="D207">
        <v>0.89</v>
      </c>
      <c r="E207">
        <v>6.25</v>
      </c>
      <c r="F207">
        <v>-0.2432604517593101</v>
      </c>
      <c r="G207">
        <v>1.6</v>
      </c>
      <c r="H207">
        <v>191</v>
      </c>
      <c r="I207">
        <v>7.5</v>
      </c>
      <c r="J207">
        <v>1432</v>
      </c>
      <c r="L207">
        <v>0.29514565476624638</v>
      </c>
      <c r="M207">
        <v>0.19682172868076181</v>
      </c>
      <c r="N207">
        <v>-0.53210048848569436</v>
      </c>
      <c r="O207">
        <v>1</v>
      </c>
      <c r="P207" t="s">
        <v>20</v>
      </c>
    </row>
    <row r="208" spans="1:16" x14ac:dyDescent="0.3">
      <c r="A208">
        <v>23</v>
      </c>
      <c r="B208">
        <v>0.8</v>
      </c>
      <c r="C208">
        <v>1.3</v>
      </c>
      <c r="D208">
        <v>0.87</v>
      </c>
      <c r="E208">
        <v>6.28</v>
      </c>
      <c r="F208">
        <v>-0.2432604517593101</v>
      </c>
      <c r="G208">
        <v>1.57</v>
      </c>
      <c r="H208">
        <v>189</v>
      </c>
      <c r="I208">
        <v>7.5</v>
      </c>
      <c r="J208">
        <v>1418</v>
      </c>
      <c r="L208">
        <v>0.29514565476624638</v>
      </c>
      <c r="M208">
        <v>0.19682172868076181</v>
      </c>
      <c r="N208">
        <v>-0.48630495464061418</v>
      </c>
      <c r="O208">
        <v>1</v>
      </c>
      <c r="P208" t="s">
        <v>20</v>
      </c>
    </row>
    <row r="209" spans="1:16" x14ac:dyDescent="0.3">
      <c r="A209">
        <v>23.1</v>
      </c>
      <c r="B209">
        <v>0.8</v>
      </c>
      <c r="C209">
        <v>1.3</v>
      </c>
      <c r="D209">
        <v>0.86</v>
      </c>
      <c r="E209">
        <v>6.31</v>
      </c>
      <c r="F209">
        <v>-0.2432604517593101</v>
      </c>
      <c r="G209">
        <v>1.54</v>
      </c>
      <c r="H209">
        <v>192</v>
      </c>
      <c r="I209">
        <v>7.5</v>
      </c>
      <c r="J209">
        <v>1440</v>
      </c>
      <c r="L209">
        <v>0.28102672002703583</v>
      </c>
      <c r="M209">
        <v>0.19551110280350931</v>
      </c>
      <c r="N209">
        <v>-0.55390788555478032</v>
      </c>
      <c r="O209">
        <v>1</v>
      </c>
      <c r="P209" t="s">
        <v>20</v>
      </c>
    </row>
    <row r="210" spans="1:16" x14ac:dyDescent="0.3">
      <c r="A210">
        <v>23.2</v>
      </c>
      <c r="B210">
        <v>0.8</v>
      </c>
      <c r="C210">
        <v>1.3</v>
      </c>
      <c r="D210">
        <v>0.84</v>
      </c>
      <c r="E210">
        <v>6.34</v>
      </c>
      <c r="F210">
        <v>-0.2432604517593101</v>
      </c>
      <c r="G210">
        <v>1.5</v>
      </c>
      <c r="H210">
        <v>209</v>
      </c>
      <c r="I210">
        <v>7.4</v>
      </c>
      <c r="J210">
        <v>1547</v>
      </c>
      <c r="L210">
        <v>0.2710308443101026</v>
      </c>
      <c r="M210">
        <v>0.16854810949993379</v>
      </c>
      <c r="N210">
        <v>-0.40779832519190512</v>
      </c>
      <c r="O210">
        <v>1</v>
      </c>
      <c r="P210" t="s">
        <v>20</v>
      </c>
    </row>
    <row r="211" spans="1:16" x14ac:dyDescent="0.3">
      <c r="A211">
        <v>23.3</v>
      </c>
      <c r="B211">
        <v>0.8</v>
      </c>
      <c r="C211">
        <v>1.3</v>
      </c>
      <c r="D211">
        <v>0.82</v>
      </c>
      <c r="E211">
        <v>6.36</v>
      </c>
      <c r="F211">
        <v>-0.2432604517593101</v>
      </c>
      <c r="G211">
        <v>1.46</v>
      </c>
      <c r="H211">
        <v>191</v>
      </c>
      <c r="I211">
        <v>7.5</v>
      </c>
      <c r="J211">
        <v>1432</v>
      </c>
      <c r="L211">
        <v>0.25881530527383378</v>
      </c>
      <c r="M211">
        <v>0.1405724304488552</v>
      </c>
      <c r="N211">
        <v>-0.3859909281228191</v>
      </c>
      <c r="O211">
        <v>1</v>
      </c>
      <c r="P211" t="s">
        <v>20</v>
      </c>
    </row>
    <row r="212" spans="1:16" x14ac:dyDescent="0.3">
      <c r="A212">
        <v>23.4</v>
      </c>
      <c r="B212">
        <v>0.8</v>
      </c>
      <c r="C212">
        <v>1.3</v>
      </c>
      <c r="D212">
        <v>0.82</v>
      </c>
      <c r="E212">
        <v>6.36</v>
      </c>
      <c r="F212">
        <v>-0.2432604517593101</v>
      </c>
      <c r="G212">
        <v>1.42</v>
      </c>
      <c r="H212">
        <v>209</v>
      </c>
      <c r="I212">
        <v>7.4</v>
      </c>
      <c r="J212">
        <v>1547</v>
      </c>
      <c r="L212">
        <v>0.21135022623514599</v>
      </c>
      <c r="M212">
        <v>0.15063672067291811</v>
      </c>
      <c r="N212">
        <v>-0.37072575017445958</v>
      </c>
      <c r="O212">
        <v>1</v>
      </c>
      <c r="P212" t="s">
        <v>20</v>
      </c>
    </row>
    <row r="213" spans="1:16" x14ac:dyDescent="0.3">
      <c r="A213">
        <v>23.5</v>
      </c>
      <c r="B213">
        <v>0.8</v>
      </c>
      <c r="C213">
        <v>1.3</v>
      </c>
      <c r="D213">
        <v>0.83</v>
      </c>
      <c r="E213">
        <v>6.39</v>
      </c>
      <c r="F213">
        <v>-0.2432604517593101</v>
      </c>
      <c r="G213">
        <v>1.39</v>
      </c>
      <c r="H213">
        <v>188</v>
      </c>
      <c r="I213">
        <v>7.5</v>
      </c>
      <c r="J213">
        <v>1410</v>
      </c>
      <c r="L213">
        <v>0.21399879158815749</v>
      </c>
      <c r="M213">
        <v>0.1019014045783225</v>
      </c>
      <c r="N213">
        <v>-0.36636427076064321</v>
      </c>
      <c r="O213">
        <v>1</v>
      </c>
      <c r="P213" t="s">
        <v>20</v>
      </c>
    </row>
    <row r="214" spans="1:16" x14ac:dyDescent="0.3">
      <c r="A214">
        <v>23.6</v>
      </c>
      <c r="B214">
        <v>0.8</v>
      </c>
      <c r="C214">
        <v>1.3</v>
      </c>
      <c r="D214">
        <v>0.83</v>
      </c>
      <c r="E214">
        <v>6.39</v>
      </c>
      <c r="F214">
        <v>-0.2432604517593101</v>
      </c>
      <c r="G214">
        <v>1.35</v>
      </c>
      <c r="H214">
        <v>194</v>
      </c>
      <c r="I214">
        <v>7.5</v>
      </c>
      <c r="J214">
        <v>1455</v>
      </c>
      <c r="L214">
        <v>0.15471313880886689</v>
      </c>
      <c r="M214">
        <v>7.9873890543977949E-2</v>
      </c>
      <c r="N214">
        <v>-0.37290648988136788</v>
      </c>
      <c r="O214">
        <v>1</v>
      </c>
      <c r="P214" t="s">
        <v>20</v>
      </c>
    </row>
    <row r="215" spans="1:16" x14ac:dyDescent="0.3">
      <c r="A215">
        <v>23.8</v>
      </c>
      <c r="B215">
        <v>0.7</v>
      </c>
      <c r="C215">
        <v>1.3</v>
      </c>
      <c r="D215">
        <v>0.78</v>
      </c>
      <c r="E215">
        <v>6.44</v>
      </c>
      <c r="F215">
        <v>-0.2432604517593101</v>
      </c>
      <c r="G215">
        <v>1.3</v>
      </c>
      <c r="H215">
        <v>190</v>
      </c>
      <c r="I215">
        <v>7.5</v>
      </c>
      <c r="J215">
        <v>1425</v>
      </c>
      <c r="L215">
        <v>0.16796731132450141</v>
      </c>
      <c r="M215">
        <v>0.15837766823825611</v>
      </c>
      <c r="N215">
        <v>-0.3859909281228191</v>
      </c>
      <c r="O215">
        <v>1</v>
      </c>
      <c r="P215" t="s">
        <v>20</v>
      </c>
    </row>
    <row r="216" spans="1:16" x14ac:dyDescent="0.3">
      <c r="A216">
        <v>23.9</v>
      </c>
      <c r="B216">
        <v>0.7</v>
      </c>
      <c r="C216">
        <v>1.3</v>
      </c>
      <c r="D216">
        <v>0.78</v>
      </c>
      <c r="E216">
        <v>6.46</v>
      </c>
      <c r="F216">
        <v>-0.2432604517593101</v>
      </c>
      <c r="G216">
        <v>1.3</v>
      </c>
      <c r="H216">
        <v>200</v>
      </c>
      <c r="I216">
        <v>7.5</v>
      </c>
      <c r="J216">
        <v>1500</v>
      </c>
      <c r="L216">
        <v>0.17139781451475489</v>
      </c>
      <c r="M216">
        <v>0.1245875383178207</v>
      </c>
      <c r="N216">
        <v>-0.30312281926029172</v>
      </c>
      <c r="O216">
        <v>1</v>
      </c>
      <c r="P216" t="s">
        <v>20</v>
      </c>
    </row>
    <row r="217" spans="1:16" x14ac:dyDescent="0.3">
      <c r="A217">
        <v>24</v>
      </c>
      <c r="B217">
        <v>0.7</v>
      </c>
      <c r="C217">
        <v>1.3</v>
      </c>
      <c r="D217">
        <v>0.79</v>
      </c>
      <c r="E217">
        <v>6.48</v>
      </c>
      <c r="F217">
        <v>-0.2432604517593101</v>
      </c>
      <c r="G217">
        <v>1.19</v>
      </c>
      <c r="H217">
        <v>195</v>
      </c>
      <c r="I217">
        <v>7.5</v>
      </c>
      <c r="J217">
        <v>1462</v>
      </c>
      <c r="L217">
        <v>0.21596145468534089</v>
      </c>
      <c r="M217">
        <v>0.12083494258331801</v>
      </c>
      <c r="N217">
        <v>-0.44923237962316698</v>
      </c>
      <c r="O217">
        <v>1</v>
      </c>
      <c r="P217" t="s">
        <v>20</v>
      </c>
    </row>
    <row r="218" spans="1:16" x14ac:dyDescent="0.3">
      <c r="A218">
        <v>24.1</v>
      </c>
      <c r="B218">
        <v>0.7</v>
      </c>
      <c r="C218">
        <v>1.3</v>
      </c>
      <c r="D218">
        <v>0.79</v>
      </c>
      <c r="E218">
        <v>6.48</v>
      </c>
      <c r="F218">
        <v>-0.2432604517593101</v>
      </c>
      <c r="G218">
        <v>1.1399999999999999</v>
      </c>
      <c r="H218">
        <v>190</v>
      </c>
      <c r="I218">
        <v>7.5</v>
      </c>
      <c r="J218">
        <v>1425</v>
      </c>
      <c r="L218">
        <v>0.15332047145967981</v>
      </c>
      <c r="M218">
        <v>0.12955888782170011</v>
      </c>
      <c r="N218">
        <v>-0.49161485720634568</v>
      </c>
      <c r="O218">
        <v>1</v>
      </c>
      <c r="P218" t="s">
        <v>20</v>
      </c>
    </row>
    <row r="219" spans="1:16" x14ac:dyDescent="0.3">
      <c r="A219">
        <v>24.2</v>
      </c>
      <c r="B219">
        <v>0.7</v>
      </c>
      <c r="C219">
        <v>1.3</v>
      </c>
      <c r="D219">
        <v>0.77</v>
      </c>
      <c r="E219">
        <v>6.52</v>
      </c>
      <c r="F219">
        <v>-0.2432604517593101</v>
      </c>
      <c r="G219">
        <v>1.02</v>
      </c>
      <c r="H219">
        <v>189</v>
      </c>
      <c r="I219">
        <v>7.5</v>
      </c>
      <c r="J219">
        <v>1418</v>
      </c>
      <c r="L219">
        <v>0.2094201046666439</v>
      </c>
      <c r="M219">
        <v>0.199221152743563</v>
      </c>
      <c r="N219">
        <v>-0.41746970717145482</v>
      </c>
      <c r="O219">
        <v>1</v>
      </c>
      <c r="P219" t="s">
        <v>20</v>
      </c>
    </row>
    <row r="220" spans="1:16" x14ac:dyDescent="0.3">
      <c r="A220">
        <v>24.3</v>
      </c>
      <c r="B220">
        <v>0.7</v>
      </c>
      <c r="C220">
        <v>1.3</v>
      </c>
      <c r="D220">
        <v>0.8</v>
      </c>
      <c r="E220">
        <v>6.52</v>
      </c>
      <c r="F220">
        <v>-0.2432604517593101</v>
      </c>
      <c r="G220">
        <v>0.95</v>
      </c>
      <c r="H220">
        <v>189</v>
      </c>
      <c r="I220">
        <v>7.5</v>
      </c>
      <c r="J220">
        <v>1418</v>
      </c>
      <c r="L220">
        <v>0.1706816858443683</v>
      </c>
      <c r="M220">
        <v>2.5323249217671921E-2</v>
      </c>
      <c r="N220">
        <v>-0.57012148665505613</v>
      </c>
      <c r="O220">
        <v>1</v>
      </c>
      <c r="P220" t="s">
        <v>20</v>
      </c>
    </row>
    <row r="221" spans="1:16" x14ac:dyDescent="0.3">
      <c r="A221">
        <v>24.4</v>
      </c>
      <c r="B221">
        <v>0.6</v>
      </c>
      <c r="C221">
        <v>1.3</v>
      </c>
      <c r="D221">
        <v>0.79</v>
      </c>
      <c r="E221">
        <v>6.55</v>
      </c>
      <c r="F221">
        <v>-0.2432604517593101</v>
      </c>
      <c r="G221">
        <v>0.88</v>
      </c>
      <c r="H221">
        <v>201</v>
      </c>
      <c r="I221">
        <v>7.5</v>
      </c>
      <c r="J221">
        <v>1508</v>
      </c>
      <c r="L221">
        <v>0.16935906305815029</v>
      </c>
      <c r="M221">
        <v>6.5897869835499584E-2</v>
      </c>
      <c r="N221">
        <v>-0.70532734848338818</v>
      </c>
      <c r="O221">
        <v>1</v>
      </c>
      <c r="P221" t="s">
        <v>19</v>
      </c>
    </row>
    <row r="222" spans="1:16" x14ac:dyDescent="0.3">
      <c r="A222">
        <v>24.5</v>
      </c>
      <c r="B222">
        <v>0.6</v>
      </c>
      <c r="C222">
        <v>0.4</v>
      </c>
      <c r="D222">
        <v>0.8</v>
      </c>
      <c r="E222">
        <v>6.56</v>
      </c>
      <c r="F222">
        <v>2.570796326794897</v>
      </c>
      <c r="G222">
        <v>0.82</v>
      </c>
      <c r="H222">
        <v>192</v>
      </c>
      <c r="I222">
        <v>7.5</v>
      </c>
      <c r="J222">
        <v>1440</v>
      </c>
      <c r="L222">
        <v>0.15294752542430901</v>
      </c>
      <c r="M222">
        <v>6.6919326108056093E-2</v>
      </c>
      <c r="N222">
        <v>-0.61809776020704499</v>
      </c>
      <c r="O222">
        <v>1</v>
      </c>
      <c r="P222" t="s">
        <v>19</v>
      </c>
    </row>
    <row r="223" spans="1:16" x14ac:dyDescent="0.3">
      <c r="A223">
        <v>24.6</v>
      </c>
      <c r="B223">
        <v>-0.8</v>
      </c>
      <c r="C223">
        <v>0.3</v>
      </c>
      <c r="D223">
        <v>0.8</v>
      </c>
      <c r="E223">
        <v>6.57</v>
      </c>
      <c r="F223">
        <v>-2.02347545429132</v>
      </c>
      <c r="G223">
        <v>0.76</v>
      </c>
      <c r="H223">
        <v>876</v>
      </c>
      <c r="I223">
        <v>7.3</v>
      </c>
      <c r="J223">
        <v>6395</v>
      </c>
      <c r="L223">
        <v>0.16761442681001379</v>
      </c>
      <c r="M223">
        <v>8.051645829620753E-2</v>
      </c>
      <c r="N223">
        <v>-0.63677599441730659</v>
      </c>
      <c r="O223">
        <v>1</v>
      </c>
      <c r="P223" t="s">
        <v>19</v>
      </c>
    </row>
    <row r="224" spans="1:16" x14ac:dyDescent="0.3">
      <c r="A224">
        <v>24.7</v>
      </c>
      <c r="B224">
        <v>-0.8</v>
      </c>
      <c r="C224">
        <v>0.3</v>
      </c>
      <c r="D224">
        <v>0.8</v>
      </c>
      <c r="E224">
        <v>6.57</v>
      </c>
      <c r="F224">
        <v>-2.02347545429132</v>
      </c>
      <c r="G224">
        <v>0.71</v>
      </c>
      <c r="H224">
        <v>513</v>
      </c>
      <c r="I224">
        <v>7.5</v>
      </c>
      <c r="J224">
        <v>3848</v>
      </c>
      <c r="L224">
        <v>0.11151479360304969</v>
      </c>
      <c r="M224">
        <v>1.085419337434459E-2</v>
      </c>
      <c r="N224">
        <v>-0.7588974180041872</v>
      </c>
      <c r="O224">
        <v>1</v>
      </c>
      <c r="P224" t="s">
        <v>19</v>
      </c>
    </row>
    <row r="225" spans="1:16" x14ac:dyDescent="0.3">
      <c r="A225">
        <v>24.9</v>
      </c>
      <c r="B225">
        <v>0.8</v>
      </c>
      <c r="C225">
        <v>0.5</v>
      </c>
      <c r="D225">
        <v>0.84</v>
      </c>
      <c r="E225">
        <v>6.57</v>
      </c>
      <c r="F225">
        <v>-2.030733377685936</v>
      </c>
      <c r="G225">
        <v>0.69</v>
      </c>
      <c r="H225">
        <v>188</v>
      </c>
      <c r="I225">
        <v>7.5</v>
      </c>
      <c r="J225">
        <v>1410</v>
      </c>
      <c r="L225">
        <v>0.1418872793106532</v>
      </c>
      <c r="M225">
        <v>1.116391753254291E-2</v>
      </c>
      <c r="N225">
        <v>-0.66294487090020926</v>
      </c>
      <c r="O225">
        <v>1</v>
      </c>
      <c r="P225" t="s">
        <v>19</v>
      </c>
    </row>
    <row r="226" spans="1:16" x14ac:dyDescent="0.3">
      <c r="A226">
        <v>25</v>
      </c>
      <c r="B226">
        <v>0.8</v>
      </c>
      <c r="C226">
        <v>0.5</v>
      </c>
      <c r="D226">
        <v>0.84</v>
      </c>
      <c r="E226">
        <v>6.59</v>
      </c>
      <c r="F226">
        <v>-2.0381407766254691</v>
      </c>
      <c r="G226">
        <v>0.69</v>
      </c>
      <c r="H226">
        <v>405</v>
      </c>
      <c r="I226">
        <v>7.5</v>
      </c>
      <c r="J226">
        <v>3038</v>
      </c>
      <c r="L226">
        <v>0.1300196791220572</v>
      </c>
      <c r="M226">
        <v>-9.0348174264599963E-3</v>
      </c>
      <c r="N226">
        <v>-0.52773900907187721</v>
      </c>
      <c r="O226">
        <v>1</v>
      </c>
      <c r="P226" t="s">
        <v>19</v>
      </c>
    </row>
    <row r="227" spans="1:16" x14ac:dyDescent="0.3">
      <c r="A227">
        <v>25.1</v>
      </c>
      <c r="B227">
        <v>0.8</v>
      </c>
      <c r="C227">
        <v>0.5</v>
      </c>
      <c r="D227">
        <v>0.84</v>
      </c>
      <c r="E227">
        <v>6.6</v>
      </c>
      <c r="F227">
        <v>-2.0418238756143761</v>
      </c>
      <c r="G227">
        <v>0.63</v>
      </c>
      <c r="H227">
        <v>194</v>
      </c>
      <c r="I227">
        <v>7.5</v>
      </c>
      <c r="J227">
        <v>1455</v>
      </c>
      <c r="L227">
        <v>0.11365424935955851</v>
      </c>
      <c r="M227">
        <v>9.8541172103494556E-3</v>
      </c>
      <c r="N227">
        <v>-0.50375087229588256</v>
      </c>
      <c r="O227">
        <v>1</v>
      </c>
      <c r="P227" t="s">
        <v>19</v>
      </c>
    </row>
    <row r="228" spans="1:16" x14ac:dyDescent="0.3">
      <c r="A228">
        <v>25.2</v>
      </c>
      <c r="B228">
        <v>0.8</v>
      </c>
      <c r="C228">
        <v>0.5</v>
      </c>
      <c r="D228">
        <v>0.84</v>
      </c>
      <c r="E228">
        <v>6.6</v>
      </c>
      <c r="F228">
        <v>-2.0418238756143761</v>
      </c>
      <c r="G228">
        <v>0.6</v>
      </c>
      <c r="H228">
        <v>555</v>
      </c>
      <c r="I228">
        <v>7.5</v>
      </c>
      <c r="J228">
        <v>4162</v>
      </c>
      <c r="L228">
        <v>9.898734797385364E-2</v>
      </c>
      <c r="M228">
        <v>-3.7430149778019811E-3</v>
      </c>
      <c r="N228">
        <v>-0.43832868108862511</v>
      </c>
      <c r="O228">
        <v>1</v>
      </c>
      <c r="P228" t="s">
        <v>19</v>
      </c>
    </row>
    <row r="229" spans="1:16" x14ac:dyDescent="0.3">
      <c r="A229">
        <v>25.3</v>
      </c>
      <c r="B229">
        <v>0.8</v>
      </c>
      <c r="C229">
        <v>0.5</v>
      </c>
      <c r="D229">
        <v>0.87</v>
      </c>
      <c r="E229">
        <v>6.61</v>
      </c>
      <c r="F229">
        <v>-2.0418238756143761</v>
      </c>
      <c r="G229">
        <v>0.57999999999999996</v>
      </c>
      <c r="H229">
        <v>191</v>
      </c>
      <c r="I229">
        <v>7.5</v>
      </c>
      <c r="J229">
        <v>1432</v>
      </c>
      <c r="L229">
        <v>9.898734797385364E-2</v>
      </c>
      <c r="M229">
        <v>-3.7430149778019811E-3</v>
      </c>
      <c r="N229">
        <v>-0.37072575017445919</v>
      </c>
      <c r="O229">
        <v>1</v>
      </c>
      <c r="P229" t="s">
        <v>19</v>
      </c>
    </row>
    <row r="230" spans="1:16" x14ac:dyDescent="0.3">
      <c r="A230">
        <v>25.4</v>
      </c>
      <c r="B230">
        <v>0.8</v>
      </c>
      <c r="C230">
        <v>0.6</v>
      </c>
      <c r="D230">
        <v>0.87</v>
      </c>
      <c r="E230">
        <v>6.61</v>
      </c>
      <c r="F230">
        <v>-2.0512021433779402</v>
      </c>
      <c r="G230">
        <v>0.55000000000000004</v>
      </c>
      <c r="H230">
        <v>930</v>
      </c>
      <c r="I230">
        <v>7.5</v>
      </c>
      <c r="J230">
        <v>6975</v>
      </c>
      <c r="L230">
        <v>9.8814369609004513E-2</v>
      </c>
      <c r="M230">
        <v>3.2842293166730679E-2</v>
      </c>
      <c r="N230">
        <v>-0.27913468248429862</v>
      </c>
      <c r="O230">
        <v>1</v>
      </c>
      <c r="P230" t="s">
        <v>19</v>
      </c>
    </row>
    <row r="231" spans="1:16" x14ac:dyDescent="0.3">
      <c r="A231">
        <v>25.5</v>
      </c>
      <c r="B231">
        <v>0.8</v>
      </c>
      <c r="C231">
        <v>0.6</v>
      </c>
      <c r="D231">
        <v>0.88</v>
      </c>
      <c r="E231">
        <v>6.62</v>
      </c>
      <c r="F231">
        <v>-2.0568282561349931</v>
      </c>
      <c r="G231">
        <v>0.5</v>
      </c>
      <c r="H231">
        <v>185</v>
      </c>
      <c r="I231">
        <v>7.5</v>
      </c>
      <c r="J231">
        <v>1388</v>
      </c>
      <c r="L231">
        <v>0.1005751623948893</v>
      </c>
      <c r="M231">
        <v>9.8330910183860917E-3</v>
      </c>
      <c r="N231">
        <v>-0.37072575017445919</v>
      </c>
      <c r="O231">
        <v>1</v>
      </c>
      <c r="P231" t="s">
        <v>19</v>
      </c>
    </row>
    <row r="232" spans="1:16" x14ac:dyDescent="0.3">
      <c r="A232">
        <v>25.6</v>
      </c>
      <c r="B232">
        <v>0.8</v>
      </c>
      <c r="C232">
        <v>0.6</v>
      </c>
      <c r="D232">
        <v>0.9</v>
      </c>
      <c r="E232">
        <v>6.63</v>
      </c>
      <c r="F232">
        <v>-2.064453685497746</v>
      </c>
      <c r="G232">
        <v>0.45</v>
      </c>
      <c r="H232">
        <v>1058</v>
      </c>
      <c r="I232">
        <v>7.3</v>
      </c>
      <c r="J232">
        <v>7723</v>
      </c>
      <c r="L232">
        <v>0.13350520272782601</v>
      </c>
      <c r="M232">
        <v>-5.6800578271521563E-3</v>
      </c>
      <c r="N232">
        <v>-0.36200279134682489</v>
      </c>
      <c r="O232">
        <v>1</v>
      </c>
      <c r="P232" t="s">
        <v>19</v>
      </c>
    </row>
    <row r="233" spans="1:16" x14ac:dyDescent="0.3">
      <c r="A233">
        <v>25.7</v>
      </c>
      <c r="B233">
        <v>0.8</v>
      </c>
      <c r="C233">
        <v>0.6</v>
      </c>
      <c r="D233">
        <v>0.91</v>
      </c>
      <c r="E233">
        <v>6.62</v>
      </c>
      <c r="F233">
        <v>-2.062738269644206</v>
      </c>
      <c r="G233">
        <v>0.45</v>
      </c>
      <c r="H233">
        <v>197</v>
      </c>
      <c r="I233">
        <v>7.5</v>
      </c>
      <c r="J233">
        <v>1478</v>
      </c>
      <c r="L233">
        <v>0.14283533314685801</v>
      </c>
      <c r="M233">
        <v>-3.2381156425596337E-2</v>
      </c>
      <c r="N233">
        <v>-0.30966503838101889</v>
      </c>
      <c r="O233">
        <v>1</v>
      </c>
      <c r="P233" t="s">
        <v>19</v>
      </c>
    </row>
    <row r="234" spans="1:16" x14ac:dyDescent="0.3">
      <c r="A234">
        <v>25.8</v>
      </c>
      <c r="B234">
        <v>0.8</v>
      </c>
      <c r="C234">
        <v>0.7</v>
      </c>
      <c r="D234">
        <v>0.92</v>
      </c>
      <c r="E234">
        <v>6.63</v>
      </c>
      <c r="F234">
        <v>-2.0684572779883008</v>
      </c>
      <c r="G234">
        <v>0.32</v>
      </c>
      <c r="H234">
        <v>195</v>
      </c>
      <c r="I234">
        <v>7.5</v>
      </c>
      <c r="J234">
        <v>1462</v>
      </c>
      <c r="L234">
        <v>0.1680769782342999</v>
      </c>
      <c r="M234">
        <v>-1.9619520430176271E-2</v>
      </c>
      <c r="N234">
        <v>-0.5190160502442428</v>
      </c>
      <c r="O234">
        <v>1</v>
      </c>
      <c r="P234" t="s">
        <v>19</v>
      </c>
    </row>
    <row r="235" spans="1:16" x14ac:dyDescent="0.3">
      <c r="A235">
        <v>25.9</v>
      </c>
      <c r="B235">
        <v>0.8</v>
      </c>
      <c r="C235">
        <v>0.8</v>
      </c>
      <c r="D235">
        <v>0.93</v>
      </c>
      <c r="E235">
        <v>6.67</v>
      </c>
      <c r="F235">
        <v>-2.0684572779883008</v>
      </c>
      <c r="G235">
        <v>0.26</v>
      </c>
      <c r="H235">
        <v>193</v>
      </c>
      <c r="I235">
        <v>7.5</v>
      </c>
      <c r="J235">
        <v>1448</v>
      </c>
      <c r="L235">
        <v>0.1064497405005283</v>
      </c>
      <c r="M235">
        <v>-5.4039103727339631E-3</v>
      </c>
      <c r="N235">
        <v>-0.57789602233077464</v>
      </c>
      <c r="O235">
        <v>1</v>
      </c>
      <c r="P235" t="s">
        <v>19</v>
      </c>
    </row>
    <row r="236" spans="1:16" x14ac:dyDescent="0.3">
      <c r="A236">
        <v>26</v>
      </c>
      <c r="B236">
        <v>0.8</v>
      </c>
      <c r="C236">
        <v>0.8</v>
      </c>
      <c r="D236">
        <v>0.93</v>
      </c>
      <c r="E236">
        <v>6.67</v>
      </c>
      <c r="F236">
        <v>-2.0852476398539239</v>
      </c>
      <c r="G236">
        <v>0.19</v>
      </c>
      <c r="H236">
        <v>189</v>
      </c>
      <c r="I236">
        <v>7.5</v>
      </c>
      <c r="J236">
        <v>1418</v>
      </c>
      <c r="L236">
        <v>0.113771829355388</v>
      </c>
      <c r="M236">
        <v>6.1611119481016961E-2</v>
      </c>
      <c r="N236">
        <v>-0.63241451500348911</v>
      </c>
      <c r="O236">
        <v>1</v>
      </c>
      <c r="P236" t="s">
        <v>19</v>
      </c>
    </row>
    <row r="237" spans="1:16" x14ac:dyDescent="0.3">
      <c r="A237">
        <v>26.2</v>
      </c>
      <c r="B237">
        <v>0.8</v>
      </c>
      <c r="C237">
        <v>0.9</v>
      </c>
      <c r="D237">
        <v>0.97</v>
      </c>
      <c r="E237">
        <v>6.64</v>
      </c>
      <c r="F237">
        <v>-2.082483868643465</v>
      </c>
      <c r="G237">
        <v>0.11</v>
      </c>
      <c r="H237">
        <v>660</v>
      </c>
      <c r="I237">
        <v>7.5</v>
      </c>
      <c r="J237">
        <v>4950</v>
      </c>
      <c r="L237">
        <v>0.1420507613131832</v>
      </c>
      <c r="M237">
        <v>-7.3828926211358531E-3</v>
      </c>
      <c r="N237">
        <v>-0.68039078855547808</v>
      </c>
      <c r="O237">
        <v>1</v>
      </c>
      <c r="P237" t="s">
        <v>19</v>
      </c>
    </row>
    <row r="238" spans="1:16" x14ac:dyDescent="0.3">
      <c r="A238">
        <v>26.3</v>
      </c>
      <c r="B238">
        <v>0.8</v>
      </c>
      <c r="C238">
        <v>0.9</v>
      </c>
      <c r="D238">
        <v>0.98</v>
      </c>
      <c r="E238">
        <v>6.67</v>
      </c>
      <c r="F238">
        <v>-2.0957872203937469</v>
      </c>
      <c r="G238">
        <v>0.03</v>
      </c>
      <c r="H238">
        <v>186</v>
      </c>
      <c r="I238">
        <v>7.5</v>
      </c>
      <c r="J238">
        <v>1395</v>
      </c>
      <c r="L238">
        <v>0.15473690834580739</v>
      </c>
      <c r="M238">
        <v>7.8608032483815787E-2</v>
      </c>
      <c r="N238">
        <v>-0.83086182833217037</v>
      </c>
      <c r="O238">
        <v>1</v>
      </c>
      <c r="P238" t="s">
        <v>19</v>
      </c>
    </row>
    <row r="239" spans="1:16" x14ac:dyDescent="0.3">
      <c r="A239">
        <v>26.4</v>
      </c>
      <c r="B239">
        <v>0.8</v>
      </c>
      <c r="C239">
        <v>0.9</v>
      </c>
      <c r="D239">
        <v>0.99</v>
      </c>
      <c r="E239">
        <v>6.66</v>
      </c>
      <c r="F239">
        <v>-2.0942182033330061</v>
      </c>
      <c r="G239">
        <v>0.03</v>
      </c>
      <c r="H239">
        <v>567</v>
      </c>
      <c r="I239">
        <v>7.4</v>
      </c>
      <c r="J239">
        <v>4196</v>
      </c>
      <c r="L239">
        <v>0.14880793837063711</v>
      </c>
      <c r="M239">
        <v>4.5181920206432323E-2</v>
      </c>
      <c r="N239">
        <v>-0.56699232379623177</v>
      </c>
      <c r="O239">
        <v>1</v>
      </c>
      <c r="P239" t="s">
        <v>19</v>
      </c>
    </row>
    <row r="240" spans="1:16" x14ac:dyDescent="0.3">
      <c r="A240">
        <v>26.5</v>
      </c>
      <c r="B240">
        <v>0.8</v>
      </c>
      <c r="C240">
        <v>1</v>
      </c>
      <c r="D240">
        <v>1.01</v>
      </c>
      <c r="E240">
        <v>6.66</v>
      </c>
      <c r="F240">
        <v>-2.0942182033330061</v>
      </c>
      <c r="G240">
        <v>-0.11</v>
      </c>
      <c r="H240">
        <v>194</v>
      </c>
      <c r="I240">
        <v>7.5</v>
      </c>
      <c r="J240">
        <v>1455</v>
      </c>
      <c r="L240">
        <v>0.14880793837063711</v>
      </c>
      <c r="M240">
        <v>4.5181920206432323E-2</v>
      </c>
      <c r="N240">
        <v>-0.74363224005582695</v>
      </c>
      <c r="O240">
        <v>1</v>
      </c>
      <c r="P240" t="s">
        <v>19</v>
      </c>
    </row>
    <row r="241" spans="1:16" x14ac:dyDescent="0.3">
      <c r="A241">
        <v>26.6</v>
      </c>
      <c r="B241">
        <v>0.8</v>
      </c>
      <c r="C241">
        <v>1.1000000000000001</v>
      </c>
      <c r="D241">
        <v>1.03</v>
      </c>
      <c r="E241">
        <v>6.66</v>
      </c>
      <c r="F241">
        <v>-2.0985582752314289</v>
      </c>
      <c r="G241">
        <v>-0.27</v>
      </c>
      <c r="H241">
        <v>187</v>
      </c>
      <c r="I241">
        <v>7.5</v>
      </c>
      <c r="J241">
        <v>1402</v>
      </c>
      <c r="L241">
        <v>0.1536313133654463</v>
      </c>
      <c r="M241">
        <v>-2.2309024111553239E-2</v>
      </c>
      <c r="N241">
        <v>-0.74581297976273553</v>
      </c>
      <c r="O241">
        <v>1</v>
      </c>
      <c r="P241" t="s">
        <v>19</v>
      </c>
    </row>
    <row r="242" spans="1:16" x14ac:dyDescent="0.3">
      <c r="A242">
        <v>26.7</v>
      </c>
      <c r="B242">
        <v>0.8</v>
      </c>
      <c r="C242">
        <v>1.1000000000000001</v>
      </c>
      <c r="D242">
        <v>1.03</v>
      </c>
      <c r="E242">
        <v>6.66</v>
      </c>
      <c r="F242">
        <v>-2.1029639513543978</v>
      </c>
      <c r="G242">
        <v>-0.35</v>
      </c>
      <c r="H242">
        <v>692</v>
      </c>
      <c r="I242">
        <v>7.5</v>
      </c>
      <c r="J242">
        <v>5190</v>
      </c>
      <c r="L242">
        <v>0.11919373592805239</v>
      </c>
      <c r="M242">
        <v>5.6683434295780211E-2</v>
      </c>
      <c r="N242">
        <v>-0.75671667829727851</v>
      </c>
      <c r="O242">
        <v>1</v>
      </c>
      <c r="P242" t="s">
        <v>19</v>
      </c>
    </row>
    <row r="243" spans="1:16" x14ac:dyDescent="0.3">
      <c r="A243">
        <v>26.8</v>
      </c>
      <c r="B243">
        <v>0.8</v>
      </c>
      <c r="C243">
        <v>1.2</v>
      </c>
      <c r="D243">
        <v>1.06</v>
      </c>
      <c r="E243">
        <v>6.65</v>
      </c>
      <c r="F243">
        <v>-2.105892683428316</v>
      </c>
      <c r="G243">
        <v>-0.35</v>
      </c>
      <c r="H243">
        <v>218</v>
      </c>
      <c r="I243">
        <v>7.5</v>
      </c>
      <c r="J243">
        <v>1635</v>
      </c>
      <c r="L243">
        <v>0.16039371458125831</v>
      </c>
      <c r="M243">
        <v>-6.8156388475361027E-4</v>
      </c>
      <c r="N243">
        <v>-0.77198185624563842</v>
      </c>
      <c r="O243">
        <v>1</v>
      </c>
      <c r="P243" t="s">
        <v>19</v>
      </c>
    </row>
    <row r="244" spans="1:16" x14ac:dyDescent="0.3">
      <c r="A244">
        <v>26.9</v>
      </c>
      <c r="B244">
        <v>0.8</v>
      </c>
      <c r="C244">
        <v>1.2</v>
      </c>
      <c r="D244">
        <v>1.08</v>
      </c>
      <c r="E244">
        <v>6.64</v>
      </c>
      <c r="F244">
        <v>-2.105892683428316</v>
      </c>
      <c r="G244">
        <v>-0.51</v>
      </c>
      <c r="H244">
        <v>209</v>
      </c>
      <c r="I244">
        <v>7.5</v>
      </c>
      <c r="J244">
        <v>1568</v>
      </c>
      <c r="L244">
        <v>0.14108103946898681</v>
      </c>
      <c r="M244">
        <v>1.9982912397209819E-2</v>
      </c>
      <c r="N244">
        <v>-0.77198185624563842</v>
      </c>
      <c r="O244">
        <v>1</v>
      </c>
      <c r="P244" t="s">
        <v>19</v>
      </c>
    </row>
    <row r="245" spans="1:16" x14ac:dyDescent="0.3">
      <c r="A245">
        <v>27</v>
      </c>
      <c r="B245">
        <v>0.8</v>
      </c>
      <c r="C245">
        <v>1.3</v>
      </c>
      <c r="D245">
        <v>1.1100000000000001</v>
      </c>
      <c r="E245">
        <v>6.62</v>
      </c>
      <c r="F245">
        <v>-2.1066075647553602</v>
      </c>
      <c r="G245">
        <v>-0.57999999999999996</v>
      </c>
      <c r="H245">
        <v>209</v>
      </c>
      <c r="I245">
        <v>7.5</v>
      </c>
      <c r="J245">
        <v>1568</v>
      </c>
      <c r="L245">
        <v>0.1857514551537448</v>
      </c>
      <c r="M245">
        <v>2.2116913932115519E-2</v>
      </c>
      <c r="N245">
        <v>-0.79815073272854153</v>
      </c>
      <c r="O245">
        <v>1</v>
      </c>
      <c r="P245" t="s">
        <v>19</v>
      </c>
    </row>
    <row r="246" spans="1:16" x14ac:dyDescent="0.3">
      <c r="A246">
        <v>27.1</v>
      </c>
      <c r="B246">
        <v>0.7</v>
      </c>
      <c r="C246">
        <v>1.3</v>
      </c>
      <c r="D246">
        <v>1.1399999999999999</v>
      </c>
      <c r="E246">
        <v>6.6</v>
      </c>
      <c r="F246">
        <v>-2.105751400580993</v>
      </c>
      <c r="G246">
        <v>-0.66</v>
      </c>
      <c r="H246">
        <v>205</v>
      </c>
      <c r="I246">
        <v>7.5</v>
      </c>
      <c r="J246">
        <v>1538</v>
      </c>
      <c r="L246">
        <v>0.21855498373006241</v>
      </c>
      <c r="M246">
        <v>1.436626621312242E-2</v>
      </c>
      <c r="N246">
        <v>-0.79378925331472427</v>
      </c>
      <c r="O246">
        <v>1</v>
      </c>
      <c r="P246" t="s">
        <v>19</v>
      </c>
    </row>
    <row r="247" spans="1:16" x14ac:dyDescent="0.3">
      <c r="A247">
        <v>27.3</v>
      </c>
      <c r="B247">
        <v>0.7</v>
      </c>
      <c r="C247">
        <v>1.3</v>
      </c>
      <c r="D247">
        <v>1.18</v>
      </c>
      <c r="E247">
        <v>6.58</v>
      </c>
      <c r="F247">
        <v>-2.1048667060315038</v>
      </c>
      <c r="G247">
        <v>-0.74</v>
      </c>
      <c r="H247">
        <v>227</v>
      </c>
      <c r="I247">
        <v>7.4</v>
      </c>
      <c r="J247">
        <v>1680</v>
      </c>
      <c r="L247">
        <v>0.25191138050305328</v>
      </c>
      <c r="M247">
        <v>9.0438699595885193E-3</v>
      </c>
      <c r="N247">
        <v>-0.78506629448708998</v>
      </c>
      <c r="O247">
        <v>1</v>
      </c>
      <c r="P247" t="s">
        <v>19</v>
      </c>
    </row>
    <row r="248" spans="1:16" x14ac:dyDescent="0.3">
      <c r="A248">
        <v>27.4</v>
      </c>
      <c r="B248">
        <v>0.7</v>
      </c>
      <c r="C248">
        <v>1.3</v>
      </c>
      <c r="D248">
        <v>1.18</v>
      </c>
      <c r="E248">
        <v>6.58</v>
      </c>
      <c r="F248">
        <v>-2.1063536287526921</v>
      </c>
      <c r="G248">
        <v>-0.82</v>
      </c>
      <c r="H248">
        <v>217</v>
      </c>
      <c r="I248">
        <v>7.5</v>
      </c>
      <c r="J248">
        <v>1628</v>
      </c>
      <c r="L248">
        <v>0.27470861209153491</v>
      </c>
      <c r="M248">
        <v>3.1648206617913711E-2</v>
      </c>
      <c r="N248">
        <v>-0.77852407536636437</v>
      </c>
      <c r="O248">
        <v>1</v>
      </c>
      <c r="P248" t="s">
        <v>19</v>
      </c>
    </row>
    <row r="249" spans="1:16" x14ac:dyDescent="0.3">
      <c r="A249">
        <v>27.5</v>
      </c>
      <c r="B249">
        <v>0.7</v>
      </c>
      <c r="C249">
        <v>1.3</v>
      </c>
      <c r="D249">
        <v>1.22</v>
      </c>
      <c r="E249">
        <v>6.58</v>
      </c>
      <c r="F249">
        <v>-2.1063536287526921</v>
      </c>
      <c r="G249">
        <v>-0.91</v>
      </c>
      <c r="H249">
        <v>190</v>
      </c>
      <c r="I249">
        <v>7.5</v>
      </c>
      <c r="J249">
        <v>1425</v>
      </c>
      <c r="L249">
        <v>0.27470861209153491</v>
      </c>
      <c r="M249">
        <v>3.1648206617913711E-2</v>
      </c>
      <c r="N249">
        <v>-0.93771807397069085</v>
      </c>
      <c r="O249">
        <v>1</v>
      </c>
      <c r="P249" t="s">
        <v>19</v>
      </c>
    </row>
    <row r="250" spans="1:16" x14ac:dyDescent="0.3">
      <c r="A250">
        <v>27.6</v>
      </c>
      <c r="B250">
        <v>0.6</v>
      </c>
      <c r="C250">
        <v>1.3</v>
      </c>
      <c r="D250">
        <v>1.25</v>
      </c>
      <c r="E250">
        <v>6.54</v>
      </c>
      <c r="F250">
        <v>-2.11615812619833</v>
      </c>
      <c r="G250">
        <v>-1.01</v>
      </c>
      <c r="H250">
        <v>188</v>
      </c>
      <c r="I250">
        <v>7.5</v>
      </c>
      <c r="J250">
        <v>1410</v>
      </c>
      <c r="L250">
        <v>0.27938397448374441</v>
      </c>
      <c r="M250">
        <v>9.2482404882420086E-2</v>
      </c>
      <c r="N250">
        <v>-0.78942777390090701</v>
      </c>
      <c r="O250">
        <v>1</v>
      </c>
      <c r="P250" t="s">
        <v>19</v>
      </c>
    </row>
    <row r="251" spans="1:16" x14ac:dyDescent="0.3">
      <c r="A251">
        <v>27.7</v>
      </c>
      <c r="B251">
        <v>0.6</v>
      </c>
      <c r="C251">
        <v>1.3</v>
      </c>
      <c r="D251">
        <v>1.27</v>
      </c>
      <c r="E251">
        <v>6.53</v>
      </c>
      <c r="F251">
        <v>-2.1070035520630679</v>
      </c>
      <c r="G251">
        <v>-1.1000000000000001</v>
      </c>
      <c r="H251">
        <v>197</v>
      </c>
      <c r="I251">
        <v>7.5</v>
      </c>
      <c r="J251">
        <v>1478</v>
      </c>
      <c r="L251">
        <v>0.3069434528677728</v>
      </c>
      <c r="M251">
        <v>0.1009387986635631</v>
      </c>
      <c r="N251">
        <v>-0.85048848569434776</v>
      </c>
      <c r="O251">
        <v>1</v>
      </c>
      <c r="P251" t="s">
        <v>19</v>
      </c>
    </row>
    <row r="252" spans="1:16" x14ac:dyDescent="0.3">
      <c r="A252">
        <v>27.8</v>
      </c>
      <c r="B252">
        <v>0.5</v>
      </c>
      <c r="C252">
        <v>1.3</v>
      </c>
      <c r="D252">
        <v>1.29</v>
      </c>
      <c r="E252">
        <v>6.53</v>
      </c>
      <c r="F252">
        <v>-2.1078086852240552</v>
      </c>
      <c r="G252">
        <v>-1.19</v>
      </c>
      <c r="H252">
        <v>219</v>
      </c>
      <c r="I252">
        <v>7.3</v>
      </c>
      <c r="J252">
        <v>1599</v>
      </c>
      <c r="L252">
        <v>0.27096310497435272</v>
      </c>
      <c r="M252">
        <v>0.1222402597994084</v>
      </c>
      <c r="N252">
        <v>-0.87883810188415912</v>
      </c>
      <c r="O252">
        <v>1</v>
      </c>
      <c r="P252" t="s">
        <v>19</v>
      </c>
    </row>
    <row r="253" spans="1:16" x14ac:dyDescent="0.3">
      <c r="A253">
        <v>27.9</v>
      </c>
      <c r="B253">
        <v>0.5</v>
      </c>
      <c r="C253">
        <v>1.3</v>
      </c>
      <c r="D253">
        <v>1.29</v>
      </c>
      <c r="E253">
        <v>6.53</v>
      </c>
      <c r="F253">
        <v>-2.1129340384330351</v>
      </c>
      <c r="G253">
        <v>-1.27</v>
      </c>
      <c r="H253">
        <v>190</v>
      </c>
      <c r="I253">
        <v>7.5</v>
      </c>
      <c r="J253">
        <v>1425</v>
      </c>
      <c r="L253">
        <v>0.19991203845469219</v>
      </c>
      <c r="M253">
        <v>0.13480726648579969</v>
      </c>
      <c r="N253">
        <v>-0.89192254012561056</v>
      </c>
      <c r="O253">
        <v>1</v>
      </c>
      <c r="P253" t="s">
        <v>19</v>
      </c>
    </row>
    <row r="254" spans="1:16" x14ac:dyDescent="0.3">
      <c r="A254">
        <v>28</v>
      </c>
      <c r="B254">
        <v>0.5</v>
      </c>
      <c r="C254">
        <v>1.3</v>
      </c>
      <c r="D254">
        <v>1.34</v>
      </c>
      <c r="E254">
        <v>6.49</v>
      </c>
      <c r="F254">
        <v>-2.1129340384330351</v>
      </c>
      <c r="G254">
        <v>-1.34</v>
      </c>
      <c r="H254">
        <v>189</v>
      </c>
      <c r="I254">
        <v>7.5</v>
      </c>
      <c r="J254">
        <v>1418</v>
      </c>
      <c r="L254">
        <v>0.19991203845469219</v>
      </c>
      <c r="M254">
        <v>0.13480726648579969</v>
      </c>
      <c r="N254">
        <v>-0.90064549895324486</v>
      </c>
      <c r="O254">
        <v>1</v>
      </c>
      <c r="P254" t="s">
        <v>19</v>
      </c>
    </row>
    <row r="255" spans="1:16" x14ac:dyDescent="0.3">
      <c r="A255">
        <v>28.1</v>
      </c>
      <c r="B255">
        <v>0.4</v>
      </c>
      <c r="C255">
        <v>1.3</v>
      </c>
      <c r="D255">
        <v>1.39</v>
      </c>
      <c r="E255">
        <v>6.46</v>
      </c>
      <c r="F255">
        <v>-2.1085538990138959</v>
      </c>
      <c r="G255">
        <v>-1.4</v>
      </c>
      <c r="H255">
        <v>185</v>
      </c>
      <c r="I255">
        <v>7.5</v>
      </c>
      <c r="J255">
        <v>1388</v>
      </c>
      <c r="L255">
        <v>0.25157325894692811</v>
      </c>
      <c r="M255">
        <v>0.15056381654334799</v>
      </c>
      <c r="N255">
        <v>-0.8613921842288903</v>
      </c>
      <c r="O255">
        <v>1</v>
      </c>
      <c r="P255" t="s">
        <v>19</v>
      </c>
    </row>
    <row r="256" spans="1:16" x14ac:dyDescent="0.3">
      <c r="A256">
        <v>28.2</v>
      </c>
      <c r="B256">
        <v>0.4</v>
      </c>
      <c r="C256">
        <v>1.3</v>
      </c>
      <c r="D256">
        <v>1.39</v>
      </c>
      <c r="E256">
        <v>6.46</v>
      </c>
      <c r="F256">
        <v>-2.108471094708261</v>
      </c>
      <c r="G256">
        <v>-1.48</v>
      </c>
      <c r="H256">
        <v>188</v>
      </c>
      <c r="I256">
        <v>7.5</v>
      </c>
      <c r="J256">
        <v>1410</v>
      </c>
      <c r="L256">
        <v>0.2277347437477196</v>
      </c>
      <c r="M256">
        <v>0.23104120526305111</v>
      </c>
      <c r="N256">
        <v>-0.78942777390090679</v>
      </c>
      <c r="O256">
        <v>1</v>
      </c>
      <c r="P256" t="s">
        <v>19</v>
      </c>
    </row>
    <row r="257" spans="1:16" x14ac:dyDescent="0.3">
      <c r="A257">
        <v>28.3</v>
      </c>
      <c r="B257">
        <v>0.4</v>
      </c>
      <c r="C257">
        <v>1.3</v>
      </c>
      <c r="D257">
        <v>1.44</v>
      </c>
      <c r="E257">
        <v>6.42</v>
      </c>
      <c r="F257">
        <v>-2.108471094708261</v>
      </c>
      <c r="G257">
        <v>-1.54</v>
      </c>
      <c r="H257">
        <v>194</v>
      </c>
      <c r="I257">
        <v>7.5</v>
      </c>
      <c r="J257">
        <v>1455</v>
      </c>
      <c r="L257">
        <v>0.19180062724056479</v>
      </c>
      <c r="M257">
        <v>0.20441904774623409</v>
      </c>
      <c r="N257">
        <v>-0.74799371946964399</v>
      </c>
      <c r="O257">
        <v>1</v>
      </c>
      <c r="P257" t="s">
        <v>19</v>
      </c>
    </row>
    <row r="258" spans="1:16" x14ac:dyDescent="0.3">
      <c r="A258">
        <v>28.4</v>
      </c>
      <c r="B258">
        <v>0.4</v>
      </c>
      <c r="C258">
        <v>1.3</v>
      </c>
      <c r="D258">
        <v>1.48</v>
      </c>
      <c r="E258">
        <v>6.38</v>
      </c>
      <c r="F258">
        <v>-2.1036402144142849</v>
      </c>
      <c r="G258">
        <v>-1.61</v>
      </c>
      <c r="H258">
        <v>191</v>
      </c>
      <c r="I258">
        <v>7.5</v>
      </c>
      <c r="J258">
        <v>1432</v>
      </c>
      <c r="L258">
        <v>0.25991818985866538</v>
      </c>
      <c r="M258">
        <v>0.26477910365057872</v>
      </c>
      <c r="N258">
        <v>-0.70437892533147251</v>
      </c>
      <c r="O258">
        <v>1</v>
      </c>
      <c r="P258" t="s">
        <v>19</v>
      </c>
    </row>
    <row r="259" spans="1:16" x14ac:dyDescent="0.3">
      <c r="A259">
        <v>28.6</v>
      </c>
      <c r="B259">
        <v>0.3</v>
      </c>
      <c r="C259">
        <v>1.3</v>
      </c>
      <c r="D259">
        <v>1.52</v>
      </c>
      <c r="E259">
        <v>6.35</v>
      </c>
      <c r="F259">
        <v>-2.095592098445004</v>
      </c>
      <c r="G259">
        <v>-1.67</v>
      </c>
      <c r="H259">
        <v>193</v>
      </c>
      <c r="I259">
        <v>7.4</v>
      </c>
      <c r="J259">
        <v>1428</v>
      </c>
      <c r="L259">
        <v>0.33695310807611578</v>
      </c>
      <c r="M259">
        <v>0.34763814887335898</v>
      </c>
      <c r="N259">
        <v>-0.671667829727844</v>
      </c>
      <c r="O259">
        <v>1</v>
      </c>
      <c r="P259" t="s">
        <v>19</v>
      </c>
    </row>
    <row r="260" spans="1:16" x14ac:dyDescent="0.3">
      <c r="A260">
        <v>28.7</v>
      </c>
      <c r="B260">
        <v>0.3</v>
      </c>
      <c r="C260">
        <v>1.3</v>
      </c>
      <c r="D260">
        <v>1.52</v>
      </c>
      <c r="E260">
        <v>6.35</v>
      </c>
      <c r="F260">
        <v>-2.092122670145053</v>
      </c>
      <c r="G260">
        <v>-1.74</v>
      </c>
      <c r="H260">
        <v>195</v>
      </c>
      <c r="I260">
        <v>7.5</v>
      </c>
      <c r="J260">
        <v>1462</v>
      </c>
      <c r="L260">
        <v>0.28778288945981512</v>
      </c>
      <c r="M260">
        <v>0.35442917676597202</v>
      </c>
      <c r="N260">
        <v>-0.66512561060711795</v>
      </c>
      <c r="O260">
        <v>1</v>
      </c>
      <c r="P260" t="s">
        <v>19</v>
      </c>
    </row>
    <row r="261" spans="1:16" x14ac:dyDescent="0.3">
      <c r="A261">
        <v>28.8</v>
      </c>
      <c r="B261">
        <v>0.3</v>
      </c>
      <c r="C261">
        <v>1.3</v>
      </c>
      <c r="D261">
        <v>1.52</v>
      </c>
      <c r="E261">
        <v>6.3</v>
      </c>
      <c r="F261">
        <v>-2.0663480002807249</v>
      </c>
      <c r="G261">
        <v>-1.8</v>
      </c>
      <c r="H261">
        <v>381</v>
      </c>
      <c r="I261">
        <v>7.4</v>
      </c>
      <c r="J261">
        <v>2819</v>
      </c>
      <c r="L261">
        <v>0.31057435073004291</v>
      </c>
      <c r="M261">
        <v>0.28237097814988521</v>
      </c>
      <c r="N261">
        <v>-0.66730635031402619</v>
      </c>
      <c r="O261">
        <v>1</v>
      </c>
      <c r="P261" t="s">
        <v>19</v>
      </c>
    </row>
    <row r="262" spans="1:16" x14ac:dyDescent="0.3">
      <c r="A262">
        <v>28.9</v>
      </c>
      <c r="B262">
        <v>0.2</v>
      </c>
      <c r="C262">
        <v>1.3</v>
      </c>
      <c r="D262">
        <v>1.57</v>
      </c>
      <c r="E262">
        <v>6.2</v>
      </c>
      <c r="F262">
        <v>-2.0260171689719249</v>
      </c>
      <c r="G262">
        <v>-1.88</v>
      </c>
      <c r="H262">
        <v>194</v>
      </c>
      <c r="I262">
        <v>7.5</v>
      </c>
      <c r="J262">
        <v>1455</v>
      </c>
      <c r="L262">
        <v>0.39935915330963873</v>
      </c>
      <c r="M262">
        <v>0.32796192882566311</v>
      </c>
      <c r="N262">
        <v>-0.52337752965805961</v>
      </c>
      <c r="O262">
        <v>1</v>
      </c>
      <c r="P262" t="s">
        <v>19</v>
      </c>
    </row>
    <row r="263" spans="1:16" x14ac:dyDescent="0.3">
      <c r="A263">
        <v>29</v>
      </c>
      <c r="B263">
        <v>0.2</v>
      </c>
      <c r="C263">
        <v>1.3</v>
      </c>
      <c r="D263">
        <v>1.57</v>
      </c>
      <c r="E263">
        <v>6.14</v>
      </c>
      <c r="F263">
        <v>-1.991613003126975</v>
      </c>
      <c r="G263">
        <v>-1.9</v>
      </c>
      <c r="H263">
        <v>193</v>
      </c>
      <c r="I263">
        <v>7.5</v>
      </c>
      <c r="J263">
        <v>1448</v>
      </c>
      <c r="L263">
        <v>0.43675952632352638</v>
      </c>
      <c r="M263">
        <v>0.28122163386917892</v>
      </c>
      <c r="N263">
        <v>-0.53864270760641997</v>
      </c>
      <c r="O263">
        <v>1</v>
      </c>
      <c r="P263" t="s">
        <v>19</v>
      </c>
    </row>
    <row r="264" spans="1:16" x14ac:dyDescent="0.3">
      <c r="A264">
        <v>29.1</v>
      </c>
      <c r="B264">
        <v>0.1</v>
      </c>
      <c r="C264">
        <v>1.3</v>
      </c>
      <c r="D264">
        <v>1.57</v>
      </c>
      <c r="E264">
        <v>6.08</v>
      </c>
      <c r="F264">
        <v>-0.38531981767514739</v>
      </c>
      <c r="G264">
        <v>-1.92</v>
      </c>
      <c r="H264">
        <v>189</v>
      </c>
      <c r="I264">
        <v>7.5</v>
      </c>
      <c r="J264">
        <v>1418</v>
      </c>
      <c r="L264">
        <v>0.4974941853348559</v>
      </c>
      <c r="M264">
        <v>0.23727111961596711</v>
      </c>
      <c r="N264">
        <v>-0.51029309141660795</v>
      </c>
      <c r="O264">
        <v>1</v>
      </c>
      <c r="P264" t="s">
        <v>19</v>
      </c>
    </row>
    <row r="265" spans="1:16" x14ac:dyDescent="0.3">
      <c r="A265">
        <v>29.2</v>
      </c>
      <c r="B265">
        <v>0.1</v>
      </c>
      <c r="C265">
        <v>1.3</v>
      </c>
      <c r="D265">
        <v>1.57</v>
      </c>
      <c r="E265">
        <v>6.08</v>
      </c>
      <c r="F265">
        <v>-0.38531981767514739</v>
      </c>
      <c r="G265">
        <v>-1.95</v>
      </c>
      <c r="H265">
        <v>212</v>
      </c>
      <c r="I265">
        <v>7.5</v>
      </c>
      <c r="J265">
        <v>1590</v>
      </c>
      <c r="L265">
        <v>0.39887151656695002</v>
      </c>
      <c r="M265">
        <v>0.2207311920134703</v>
      </c>
      <c r="N265">
        <v>-0.42088276343335629</v>
      </c>
      <c r="O265">
        <v>1</v>
      </c>
      <c r="P265" t="s">
        <v>19</v>
      </c>
    </row>
    <row r="266" spans="1:16" x14ac:dyDescent="0.3">
      <c r="A266">
        <v>29.3</v>
      </c>
      <c r="B266">
        <v>-0.7</v>
      </c>
      <c r="C266">
        <v>1.3</v>
      </c>
      <c r="D266">
        <v>1.58</v>
      </c>
      <c r="E266">
        <v>6.01</v>
      </c>
      <c r="F266">
        <v>-0.34480726443304083</v>
      </c>
      <c r="G266">
        <v>-1.98</v>
      </c>
      <c r="H266">
        <v>199</v>
      </c>
      <c r="I266">
        <v>7.5</v>
      </c>
      <c r="J266">
        <v>1492</v>
      </c>
      <c r="L266">
        <v>0.51958861448308935</v>
      </c>
      <c r="M266">
        <v>0.29440196145906089</v>
      </c>
      <c r="N266">
        <v>-0.35109909281228191</v>
      </c>
      <c r="O266">
        <v>1</v>
      </c>
      <c r="P266" t="s">
        <v>19</v>
      </c>
    </row>
    <row r="267" spans="1:16" x14ac:dyDescent="0.3">
      <c r="A267">
        <v>29.5</v>
      </c>
      <c r="B267">
        <v>-0.8</v>
      </c>
      <c r="C267">
        <v>1.3</v>
      </c>
      <c r="D267">
        <v>1.58</v>
      </c>
      <c r="E267">
        <v>5.93</v>
      </c>
      <c r="F267">
        <v>-0.29403909990648391</v>
      </c>
      <c r="G267">
        <v>-2</v>
      </c>
      <c r="H267">
        <v>282</v>
      </c>
      <c r="I267">
        <v>7.5</v>
      </c>
      <c r="J267">
        <v>2115</v>
      </c>
      <c r="L267">
        <v>0.49351768719713368</v>
      </c>
      <c r="M267">
        <v>0.2172649542972355</v>
      </c>
      <c r="N267">
        <v>-0.38817166782972778</v>
      </c>
      <c r="O267">
        <v>1</v>
      </c>
      <c r="P267" t="s">
        <v>19</v>
      </c>
    </row>
    <row r="268" spans="1:16" x14ac:dyDescent="0.3">
      <c r="A268">
        <v>29.6</v>
      </c>
      <c r="B268">
        <v>-0.8</v>
      </c>
      <c r="C268">
        <v>1.3</v>
      </c>
      <c r="D268">
        <v>1.58</v>
      </c>
      <c r="E268">
        <v>5.86</v>
      </c>
      <c r="F268">
        <v>-0.2482899093030683</v>
      </c>
      <c r="G268">
        <v>-1.99</v>
      </c>
      <c r="H268">
        <v>187</v>
      </c>
      <c r="I268">
        <v>7.5</v>
      </c>
      <c r="J268">
        <v>1402</v>
      </c>
      <c r="L268">
        <v>0.50721181946396832</v>
      </c>
      <c r="M268">
        <v>0.23756296425363899</v>
      </c>
      <c r="N268">
        <v>-0.21807397069085879</v>
      </c>
      <c r="O268">
        <v>1</v>
      </c>
      <c r="P268" t="s">
        <v>19</v>
      </c>
    </row>
    <row r="269" spans="1:16" x14ac:dyDescent="0.3">
      <c r="A269">
        <v>29.7</v>
      </c>
      <c r="B269">
        <v>-0.8</v>
      </c>
      <c r="C269">
        <v>1.3</v>
      </c>
      <c r="D269">
        <v>1.57</v>
      </c>
      <c r="E269">
        <v>5.8</v>
      </c>
      <c r="F269">
        <v>-0.20679125651321509</v>
      </c>
      <c r="G269">
        <v>-1.93</v>
      </c>
      <c r="H269">
        <v>196</v>
      </c>
      <c r="I269">
        <v>7.5</v>
      </c>
      <c r="J269">
        <v>1470</v>
      </c>
      <c r="L269">
        <v>0.51411442825537745</v>
      </c>
      <c r="M269">
        <v>0.2189313422667058</v>
      </c>
      <c r="N269">
        <v>-2.180739706909574E-3</v>
      </c>
      <c r="O269">
        <v>1</v>
      </c>
      <c r="P269" t="s">
        <v>19</v>
      </c>
    </row>
    <row r="270" spans="1:16" x14ac:dyDescent="0.3">
      <c r="A270">
        <v>29.8</v>
      </c>
      <c r="B270">
        <v>-0.8</v>
      </c>
      <c r="C270">
        <v>1.3</v>
      </c>
      <c r="D270">
        <v>1.52</v>
      </c>
      <c r="E270">
        <v>5.78</v>
      </c>
      <c r="F270">
        <v>-0.18697926991891131</v>
      </c>
      <c r="G270">
        <v>-1.84</v>
      </c>
      <c r="H270">
        <v>193</v>
      </c>
      <c r="I270">
        <v>7.5</v>
      </c>
      <c r="J270">
        <v>1448</v>
      </c>
      <c r="L270">
        <v>0.57903604431401701</v>
      </c>
      <c r="M270">
        <v>0.13299425034281909</v>
      </c>
      <c r="N270">
        <v>0.2202547103977657</v>
      </c>
      <c r="O270">
        <v>1</v>
      </c>
      <c r="P270" t="s">
        <v>19</v>
      </c>
    </row>
    <row r="271" spans="1:16" x14ac:dyDescent="0.3">
      <c r="A271">
        <v>29.9</v>
      </c>
      <c r="B271">
        <v>-0.8</v>
      </c>
      <c r="C271">
        <v>1.3</v>
      </c>
      <c r="D271">
        <v>1.52</v>
      </c>
      <c r="E271">
        <v>5.78</v>
      </c>
      <c r="F271">
        <v>-0.18697926991891131</v>
      </c>
      <c r="G271">
        <v>-1.71</v>
      </c>
      <c r="H271">
        <v>219</v>
      </c>
      <c r="I271">
        <v>7.5</v>
      </c>
      <c r="J271">
        <v>1642</v>
      </c>
      <c r="L271">
        <v>0.45831894639787762</v>
      </c>
      <c r="M271">
        <v>5.9323480897228442E-2</v>
      </c>
      <c r="N271">
        <v>0.52773900907187521</v>
      </c>
      <c r="O271">
        <v>1</v>
      </c>
      <c r="P271" t="s">
        <v>19</v>
      </c>
    </row>
    <row r="272" spans="1:16" x14ac:dyDescent="0.3">
      <c r="A272">
        <v>30</v>
      </c>
      <c r="B272">
        <v>-0.7</v>
      </c>
      <c r="C272">
        <v>1.3</v>
      </c>
      <c r="D272">
        <v>1.5</v>
      </c>
      <c r="E272">
        <v>5.71</v>
      </c>
      <c r="F272">
        <v>-0.1390959414820713</v>
      </c>
      <c r="G272">
        <v>-1.6</v>
      </c>
      <c r="H272">
        <v>204</v>
      </c>
      <c r="I272">
        <v>7.5</v>
      </c>
      <c r="J272">
        <v>1530</v>
      </c>
      <c r="L272">
        <v>0.45345985745360279</v>
      </c>
      <c r="M272">
        <v>-4.3157041096030781E-2</v>
      </c>
      <c r="N272">
        <v>0.80033147243544756</v>
      </c>
      <c r="O272">
        <v>1</v>
      </c>
      <c r="P272" t="s">
        <v>19</v>
      </c>
    </row>
    <row r="273" spans="1:16" x14ac:dyDescent="0.3">
      <c r="A273">
        <v>30.1</v>
      </c>
      <c r="B273">
        <v>-0.7</v>
      </c>
      <c r="C273">
        <v>1.3</v>
      </c>
      <c r="D273">
        <v>1.5</v>
      </c>
      <c r="E273">
        <v>5.65</v>
      </c>
      <c r="F273">
        <v>-9.966865249116226E-2</v>
      </c>
      <c r="G273">
        <v>-1.47</v>
      </c>
      <c r="H273">
        <v>191</v>
      </c>
      <c r="I273">
        <v>7.5</v>
      </c>
      <c r="J273">
        <v>1432</v>
      </c>
      <c r="L273">
        <v>0.44467895462738283</v>
      </c>
      <c r="M273">
        <v>-0.1120610193202025</v>
      </c>
      <c r="N273">
        <v>1.038032100488484</v>
      </c>
      <c r="O273">
        <v>1</v>
      </c>
      <c r="P273" t="s">
        <v>19</v>
      </c>
    </row>
    <row r="274" spans="1:16" x14ac:dyDescent="0.3">
      <c r="A274">
        <v>30.2</v>
      </c>
      <c r="B274">
        <v>-0.6</v>
      </c>
      <c r="C274">
        <v>1.3</v>
      </c>
      <c r="D274">
        <v>1.5</v>
      </c>
      <c r="E274">
        <v>5.65</v>
      </c>
      <c r="F274">
        <v>-9.966865249116226E-2</v>
      </c>
      <c r="G274">
        <v>-1.33</v>
      </c>
      <c r="H274">
        <v>190</v>
      </c>
      <c r="I274">
        <v>7.5</v>
      </c>
      <c r="J274">
        <v>1425</v>
      </c>
      <c r="L274">
        <v>0.32520490687174147</v>
      </c>
      <c r="M274">
        <v>-0.1349946608296308</v>
      </c>
      <c r="N274">
        <v>1.192864619678994</v>
      </c>
      <c r="O274">
        <v>1</v>
      </c>
      <c r="P274" t="s">
        <v>19</v>
      </c>
    </row>
    <row r="275" spans="1:16" x14ac:dyDescent="0.3">
      <c r="A275">
        <v>30.3</v>
      </c>
      <c r="B275">
        <v>-0.6</v>
      </c>
      <c r="C275">
        <v>1.3</v>
      </c>
      <c r="D275">
        <v>1.42</v>
      </c>
      <c r="E275">
        <v>5.52</v>
      </c>
      <c r="F275">
        <v>-1.265755183405169E-2</v>
      </c>
      <c r="G275">
        <v>-1.18</v>
      </c>
      <c r="H275">
        <v>188</v>
      </c>
      <c r="I275">
        <v>7.3</v>
      </c>
      <c r="J275">
        <v>1372</v>
      </c>
      <c r="L275">
        <v>0.43886961004610858</v>
      </c>
      <c r="M275">
        <v>-4.905756890574417E-2</v>
      </c>
      <c r="N275">
        <v>1.3215282623866</v>
      </c>
      <c r="O275">
        <v>1</v>
      </c>
      <c r="P275" t="s">
        <v>19</v>
      </c>
    </row>
    <row r="276" spans="1:16" x14ac:dyDescent="0.3">
      <c r="A276">
        <v>30.4</v>
      </c>
      <c r="B276">
        <v>-0.6</v>
      </c>
      <c r="C276">
        <v>1.3</v>
      </c>
      <c r="D276">
        <v>1.39</v>
      </c>
      <c r="E276">
        <v>5.44</v>
      </c>
      <c r="F276">
        <v>3.7249842495204431E-2</v>
      </c>
      <c r="G276">
        <v>-1.05</v>
      </c>
      <c r="H276">
        <v>196</v>
      </c>
      <c r="I276">
        <v>7.5</v>
      </c>
      <c r="J276">
        <v>1470</v>
      </c>
      <c r="L276">
        <v>0.54737527212214598</v>
      </c>
      <c r="M276">
        <v>-0.18106711892937041</v>
      </c>
      <c r="N276">
        <v>1.3324319609211439</v>
      </c>
      <c r="O276">
        <v>1</v>
      </c>
      <c r="P276" t="s">
        <v>19</v>
      </c>
    </row>
    <row r="277" spans="1:16" x14ac:dyDescent="0.3">
      <c r="A277">
        <v>30.6</v>
      </c>
      <c r="B277">
        <v>-0.5</v>
      </c>
      <c r="C277">
        <v>1.3</v>
      </c>
      <c r="D277">
        <v>1.33</v>
      </c>
      <c r="E277">
        <v>5.42</v>
      </c>
      <c r="F277">
        <v>4.7867598290645137E-2</v>
      </c>
      <c r="G277">
        <v>-0.91</v>
      </c>
      <c r="H277">
        <v>189</v>
      </c>
      <c r="I277">
        <v>7.5</v>
      </c>
      <c r="J277">
        <v>1418</v>
      </c>
      <c r="L277">
        <v>0.36403585053890852</v>
      </c>
      <c r="M277">
        <v>-0.2636682643489886</v>
      </c>
      <c r="N277">
        <v>1.376046755059317</v>
      </c>
      <c r="O277">
        <v>1</v>
      </c>
      <c r="P277" t="s">
        <v>19</v>
      </c>
    </row>
    <row r="278" spans="1:16" x14ac:dyDescent="0.3">
      <c r="A278">
        <v>30.7</v>
      </c>
      <c r="B278">
        <v>-0.5</v>
      </c>
      <c r="C278">
        <v>1.3</v>
      </c>
      <c r="D278">
        <v>1.34</v>
      </c>
      <c r="E278">
        <v>5.37</v>
      </c>
      <c r="F278">
        <v>7.8153742071476795E-2</v>
      </c>
      <c r="G278">
        <v>-0.79</v>
      </c>
      <c r="H278">
        <v>193</v>
      </c>
      <c r="I278">
        <v>7.5</v>
      </c>
      <c r="J278">
        <v>1448</v>
      </c>
      <c r="L278">
        <v>0.32952136559641138</v>
      </c>
      <c r="M278">
        <v>-0.30777774573761663</v>
      </c>
      <c r="N278">
        <v>1.3629623168178651</v>
      </c>
      <c r="O278">
        <v>1</v>
      </c>
      <c r="P278" t="s">
        <v>19</v>
      </c>
    </row>
    <row r="279" spans="1:16" x14ac:dyDescent="0.3">
      <c r="A279">
        <v>30.8</v>
      </c>
      <c r="B279">
        <v>-0.4</v>
      </c>
      <c r="C279">
        <v>1.3</v>
      </c>
      <c r="D279">
        <v>1.29</v>
      </c>
      <c r="E279">
        <v>5.3</v>
      </c>
      <c r="F279">
        <v>7.8153742071476795E-2</v>
      </c>
      <c r="G279">
        <v>-0.66</v>
      </c>
      <c r="H279">
        <v>459</v>
      </c>
      <c r="I279">
        <v>7.5</v>
      </c>
      <c r="J279">
        <v>3442</v>
      </c>
      <c r="L279">
        <v>0.32952136559641138</v>
      </c>
      <c r="M279">
        <v>-0.30777774573761663</v>
      </c>
      <c r="N279">
        <v>1.3367934403349619</v>
      </c>
      <c r="O279">
        <v>1</v>
      </c>
      <c r="P279" t="s">
        <v>19</v>
      </c>
    </row>
    <row r="280" spans="1:16" x14ac:dyDescent="0.3">
      <c r="A280">
        <v>30.9</v>
      </c>
      <c r="B280">
        <v>-0.4</v>
      </c>
      <c r="C280">
        <v>1.3</v>
      </c>
      <c r="D280">
        <v>1.3</v>
      </c>
      <c r="E280">
        <v>5.21</v>
      </c>
      <c r="F280">
        <v>0.1164300884104509</v>
      </c>
      <c r="G280">
        <v>-0.43</v>
      </c>
      <c r="H280">
        <v>184</v>
      </c>
      <c r="I280">
        <v>7.5</v>
      </c>
      <c r="J280">
        <v>1380</v>
      </c>
      <c r="L280">
        <v>0.13485485188413979</v>
      </c>
      <c r="M280">
        <v>-0.47907114124809508</v>
      </c>
      <c r="N280">
        <v>1.2997208653175161</v>
      </c>
      <c r="O280">
        <v>1</v>
      </c>
      <c r="P280" t="s">
        <v>19</v>
      </c>
    </row>
    <row r="281" spans="1:16" x14ac:dyDescent="0.3">
      <c r="A281">
        <v>31</v>
      </c>
      <c r="B281">
        <v>-0.3</v>
      </c>
      <c r="C281">
        <v>1.2</v>
      </c>
      <c r="D281">
        <v>1.3</v>
      </c>
      <c r="E281">
        <v>5.21</v>
      </c>
      <c r="F281">
        <v>0.16896181431958121</v>
      </c>
      <c r="G281">
        <v>-0.34</v>
      </c>
      <c r="H281">
        <v>186</v>
      </c>
      <c r="I281">
        <v>7.5</v>
      </c>
      <c r="J281">
        <v>1395</v>
      </c>
      <c r="L281">
        <v>0.1193346158296739</v>
      </c>
      <c r="M281">
        <v>-0.50247623193629742</v>
      </c>
      <c r="N281">
        <v>1.2364794138171671</v>
      </c>
      <c r="O281">
        <v>1</v>
      </c>
      <c r="P281" t="s">
        <v>19</v>
      </c>
    </row>
    <row r="282" spans="1:16" x14ac:dyDescent="0.3">
      <c r="A282">
        <v>31.1</v>
      </c>
      <c r="B282">
        <v>-0.3</v>
      </c>
      <c r="C282">
        <v>1.2</v>
      </c>
      <c r="D282">
        <v>1.29</v>
      </c>
      <c r="E282">
        <v>5.15</v>
      </c>
      <c r="F282">
        <v>0.20188991161134129</v>
      </c>
      <c r="G282">
        <v>-0.26</v>
      </c>
      <c r="H282">
        <v>195</v>
      </c>
      <c r="I282">
        <v>7.5</v>
      </c>
      <c r="J282">
        <v>1462</v>
      </c>
      <c r="L282">
        <v>0.1825340538773676</v>
      </c>
      <c r="M282">
        <v>-0.50316956302239912</v>
      </c>
      <c r="N282">
        <v>1.1405268667131889</v>
      </c>
      <c r="O282">
        <v>1</v>
      </c>
      <c r="P282" t="s">
        <v>19</v>
      </c>
    </row>
    <row r="283" spans="1:16" x14ac:dyDescent="0.3">
      <c r="A283">
        <v>31.2</v>
      </c>
      <c r="B283">
        <v>-0.3</v>
      </c>
      <c r="C283">
        <v>1.1000000000000001</v>
      </c>
      <c r="D283">
        <v>1.3</v>
      </c>
      <c r="E283">
        <v>5.09</v>
      </c>
      <c r="F283">
        <v>0.23665707990652299</v>
      </c>
      <c r="G283">
        <v>-0.26</v>
      </c>
      <c r="H283">
        <v>190</v>
      </c>
      <c r="I283">
        <v>7.5</v>
      </c>
      <c r="J283">
        <v>1425</v>
      </c>
      <c r="L283">
        <v>0.1478229546598871</v>
      </c>
      <c r="M283">
        <v>-0.55742272261018277</v>
      </c>
      <c r="N283">
        <v>1.051116538729937</v>
      </c>
      <c r="O283">
        <v>1</v>
      </c>
      <c r="P283" t="s">
        <v>19</v>
      </c>
    </row>
    <row r="284" spans="1:16" x14ac:dyDescent="0.3">
      <c r="A284">
        <v>31.3</v>
      </c>
      <c r="B284">
        <v>-0.3</v>
      </c>
      <c r="C284">
        <v>1.1000000000000001</v>
      </c>
      <c r="D284">
        <v>1.31</v>
      </c>
      <c r="E284">
        <v>5.0599999999999996</v>
      </c>
      <c r="F284">
        <v>0.23665707990652299</v>
      </c>
      <c r="G284">
        <v>-0.12</v>
      </c>
      <c r="H284">
        <v>187</v>
      </c>
      <c r="I284">
        <v>7.3</v>
      </c>
      <c r="J284">
        <v>1365</v>
      </c>
      <c r="L284">
        <v>0.1478229546598871</v>
      </c>
      <c r="M284">
        <v>-0.55742272261018277</v>
      </c>
      <c r="N284">
        <v>0.80251221214235879</v>
      </c>
      <c r="O284">
        <v>1</v>
      </c>
      <c r="P284" t="s">
        <v>19</v>
      </c>
    </row>
    <row r="285" spans="1:16" x14ac:dyDescent="0.3">
      <c r="A285">
        <v>31.4</v>
      </c>
      <c r="B285">
        <v>-0.3</v>
      </c>
      <c r="C285">
        <v>1</v>
      </c>
      <c r="D285">
        <v>1.32</v>
      </c>
      <c r="E285">
        <v>4.9800000000000004</v>
      </c>
      <c r="F285">
        <v>0.25470057904644172</v>
      </c>
      <c r="G285">
        <v>-0.06</v>
      </c>
      <c r="H285">
        <v>504</v>
      </c>
      <c r="I285">
        <v>7.5</v>
      </c>
      <c r="J285">
        <v>3780</v>
      </c>
      <c r="L285">
        <v>0.19075149002111419</v>
      </c>
      <c r="M285">
        <v>-0.44339333492212291</v>
      </c>
      <c r="N285">
        <v>0.81995812979762728</v>
      </c>
      <c r="O285">
        <v>1</v>
      </c>
      <c r="P285" t="s">
        <v>19</v>
      </c>
    </row>
    <row r="286" spans="1:16" x14ac:dyDescent="0.3">
      <c r="A286">
        <v>31.5</v>
      </c>
      <c r="B286">
        <v>-0.2</v>
      </c>
      <c r="C286">
        <v>1</v>
      </c>
      <c r="D286">
        <v>1.32</v>
      </c>
      <c r="E286">
        <v>4.9800000000000004</v>
      </c>
      <c r="F286">
        <v>0.3001711708301118</v>
      </c>
      <c r="G286">
        <v>0</v>
      </c>
      <c r="H286">
        <v>186</v>
      </c>
      <c r="I286">
        <v>7.5</v>
      </c>
      <c r="J286">
        <v>1395</v>
      </c>
      <c r="L286">
        <v>0.1268009418272952</v>
      </c>
      <c r="M286">
        <v>-0.44658820171071811</v>
      </c>
      <c r="N286">
        <v>0.74363224005582695</v>
      </c>
      <c r="O286">
        <v>1</v>
      </c>
      <c r="P286" t="s">
        <v>19</v>
      </c>
    </row>
    <row r="287" spans="1:16" x14ac:dyDescent="0.3">
      <c r="A287">
        <v>31.6</v>
      </c>
      <c r="B287">
        <v>-0.2</v>
      </c>
      <c r="C287">
        <v>0.9</v>
      </c>
      <c r="D287">
        <v>1.35</v>
      </c>
      <c r="E287">
        <v>4.91</v>
      </c>
      <c r="F287">
        <v>0.34340781756115613</v>
      </c>
      <c r="G287">
        <v>0.06</v>
      </c>
      <c r="H287">
        <v>187</v>
      </c>
      <c r="I287">
        <v>7.5</v>
      </c>
      <c r="J287">
        <v>1402</v>
      </c>
      <c r="L287">
        <v>0.16539497936545711</v>
      </c>
      <c r="M287">
        <v>-0.46698373066281751</v>
      </c>
      <c r="N287">
        <v>0.68257152826238665</v>
      </c>
      <c r="O287">
        <v>1</v>
      </c>
      <c r="P287" t="s">
        <v>19</v>
      </c>
    </row>
    <row r="288" spans="1:16" x14ac:dyDescent="0.3">
      <c r="A288">
        <v>31.8</v>
      </c>
      <c r="B288">
        <v>-0.2</v>
      </c>
      <c r="C288">
        <v>0.9</v>
      </c>
      <c r="D288">
        <v>1.37</v>
      </c>
      <c r="E288">
        <v>4.87</v>
      </c>
      <c r="F288">
        <v>0.36881721771265302</v>
      </c>
      <c r="G288">
        <v>0.11</v>
      </c>
      <c r="H288">
        <v>193</v>
      </c>
      <c r="I288">
        <v>7.4</v>
      </c>
      <c r="J288">
        <v>1428</v>
      </c>
      <c r="L288">
        <v>0.1504053834290493</v>
      </c>
      <c r="M288">
        <v>-0.4383874331883798</v>
      </c>
      <c r="N288">
        <v>0.63895673412421483</v>
      </c>
      <c r="O288">
        <v>1</v>
      </c>
      <c r="P288" t="s">
        <v>19</v>
      </c>
    </row>
    <row r="289" spans="1:16" x14ac:dyDescent="0.3">
      <c r="A289">
        <v>31.9</v>
      </c>
      <c r="B289">
        <v>-0.2</v>
      </c>
      <c r="C289">
        <v>0.9</v>
      </c>
      <c r="D289">
        <v>1.37</v>
      </c>
      <c r="E289">
        <v>4.87</v>
      </c>
      <c r="F289">
        <v>0.36881721771265302</v>
      </c>
      <c r="G289">
        <v>0.16</v>
      </c>
      <c r="H289">
        <v>186</v>
      </c>
      <c r="I289">
        <v>7.5</v>
      </c>
      <c r="J289">
        <v>1395</v>
      </c>
      <c r="L289">
        <v>0.1504053834290493</v>
      </c>
      <c r="M289">
        <v>-0.4383874331883798</v>
      </c>
      <c r="N289">
        <v>0.74363224005582684</v>
      </c>
      <c r="O289">
        <v>1</v>
      </c>
      <c r="P289" t="s">
        <v>19</v>
      </c>
    </row>
    <row r="290" spans="1:16" x14ac:dyDescent="0.3">
      <c r="A290">
        <v>32</v>
      </c>
      <c r="B290">
        <v>-0.2</v>
      </c>
      <c r="C290">
        <v>0.8</v>
      </c>
      <c r="D290">
        <v>1.53</v>
      </c>
      <c r="E290">
        <v>4.78</v>
      </c>
      <c r="F290">
        <v>0.36881721771265302</v>
      </c>
      <c r="G290">
        <v>0.2</v>
      </c>
      <c r="H290">
        <v>209</v>
      </c>
      <c r="I290">
        <v>7.5</v>
      </c>
      <c r="J290">
        <v>1568</v>
      </c>
      <c r="L290">
        <v>0.1235570425470871</v>
      </c>
      <c r="M290">
        <v>-0.38112342536596122</v>
      </c>
      <c r="N290">
        <v>0.54954640614096306</v>
      </c>
      <c r="O290">
        <v>1</v>
      </c>
      <c r="P290" t="s">
        <v>19</v>
      </c>
    </row>
    <row r="291" spans="1:16" x14ac:dyDescent="0.3">
      <c r="A291">
        <v>32.1</v>
      </c>
      <c r="B291">
        <v>-0.2</v>
      </c>
      <c r="C291">
        <v>0.8</v>
      </c>
      <c r="D291">
        <v>1.6</v>
      </c>
      <c r="E291">
        <v>4.74</v>
      </c>
      <c r="F291">
        <v>0.4554510712508934</v>
      </c>
      <c r="G291">
        <v>0.23</v>
      </c>
      <c r="H291">
        <v>890</v>
      </c>
      <c r="I291">
        <v>7.5</v>
      </c>
      <c r="J291">
        <v>6675</v>
      </c>
      <c r="L291">
        <v>0.37353739721083579</v>
      </c>
      <c r="M291">
        <v>-0.22251391786553751</v>
      </c>
      <c r="N291">
        <v>0.50375087229588278</v>
      </c>
      <c r="O291">
        <v>1</v>
      </c>
      <c r="P291" t="s">
        <v>19</v>
      </c>
    </row>
    <row r="292" spans="1:16" x14ac:dyDescent="0.3">
      <c r="A292">
        <v>32.200000000000003</v>
      </c>
      <c r="B292">
        <v>-0.2</v>
      </c>
      <c r="C292">
        <v>0.8</v>
      </c>
      <c r="D292">
        <v>1.6</v>
      </c>
      <c r="E292">
        <v>4.74</v>
      </c>
      <c r="F292">
        <v>0.49734271634682242</v>
      </c>
      <c r="G292">
        <v>0.26</v>
      </c>
      <c r="H292">
        <v>186</v>
      </c>
      <c r="I292">
        <v>7.5</v>
      </c>
      <c r="J292">
        <v>1395</v>
      </c>
      <c r="L292">
        <v>0.43245539880253647</v>
      </c>
      <c r="M292">
        <v>-0.19181402419139579</v>
      </c>
      <c r="N292">
        <v>0.44705163991625962</v>
      </c>
      <c r="O292">
        <v>1</v>
      </c>
      <c r="P292" t="s">
        <v>19</v>
      </c>
    </row>
    <row r="293" spans="1:16" x14ac:dyDescent="0.3">
      <c r="A293">
        <v>32.299999999999997</v>
      </c>
      <c r="B293">
        <v>-0.2</v>
      </c>
      <c r="C293">
        <v>0.8</v>
      </c>
      <c r="D293">
        <v>1.68</v>
      </c>
      <c r="E293">
        <v>4.71</v>
      </c>
      <c r="F293">
        <v>0.53930467353065059</v>
      </c>
      <c r="G293">
        <v>0.28000000000000003</v>
      </c>
      <c r="H293">
        <v>200</v>
      </c>
      <c r="I293">
        <v>7.5</v>
      </c>
      <c r="J293">
        <v>1500</v>
      </c>
      <c r="L293">
        <v>0.53699903662783233</v>
      </c>
      <c r="M293">
        <v>-0.20799999592945159</v>
      </c>
      <c r="N293">
        <v>0.39035240753663641</v>
      </c>
      <c r="O293">
        <v>1</v>
      </c>
      <c r="P293" t="s">
        <v>19</v>
      </c>
    </row>
    <row r="294" spans="1:16" x14ac:dyDescent="0.3">
      <c r="A294">
        <v>32.4</v>
      </c>
      <c r="B294">
        <v>-0.2</v>
      </c>
      <c r="C294">
        <v>0.8</v>
      </c>
      <c r="D294">
        <v>1.78</v>
      </c>
      <c r="E294">
        <v>4.67</v>
      </c>
      <c r="F294">
        <v>0.53930467353065059</v>
      </c>
      <c r="G294">
        <v>0.32</v>
      </c>
      <c r="H294">
        <v>191</v>
      </c>
      <c r="I294">
        <v>7.5</v>
      </c>
      <c r="J294">
        <v>1432</v>
      </c>
      <c r="L294">
        <v>0.53699903662783233</v>
      </c>
      <c r="M294">
        <v>-0.20799999592945159</v>
      </c>
      <c r="N294">
        <v>0.34019539427773898</v>
      </c>
      <c r="O294">
        <v>1</v>
      </c>
      <c r="P294" t="s">
        <v>19</v>
      </c>
    </row>
    <row r="295" spans="1:16" x14ac:dyDescent="0.3">
      <c r="A295">
        <v>32.5</v>
      </c>
      <c r="B295">
        <v>-0.2</v>
      </c>
      <c r="C295">
        <v>0.7</v>
      </c>
      <c r="D295">
        <v>1.84</v>
      </c>
      <c r="E295">
        <v>4.68</v>
      </c>
      <c r="F295">
        <v>0.59740082307435216</v>
      </c>
      <c r="G295">
        <v>0.35</v>
      </c>
      <c r="H295">
        <v>188</v>
      </c>
      <c r="I295">
        <v>7.3</v>
      </c>
      <c r="J295">
        <v>1372</v>
      </c>
      <c r="L295">
        <v>0.70220624010238297</v>
      </c>
      <c r="M295">
        <v>-0.34622654880594672</v>
      </c>
      <c r="N295">
        <v>0.31620725750174461</v>
      </c>
      <c r="O295">
        <v>1</v>
      </c>
      <c r="P295" t="s">
        <v>19</v>
      </c>
    </row>
    <row r="296" spans="1:16" x14ac:dyDescent="0.3">
      <c r="A296">
        <v>32.6</v>
      </c>
      <c r="B296">
        <v>-0.2</v>
      </c>
      <c r="C296">
        <v>0.7</v>
      </c>
      <c r="D296">
        <v>1.88</v>
      </c>
      <c r="E296">
        <v>4.68</v>
      </c>
      <c r="F296">
        <v>0.61533954180539219</v>
      </c>
      <c r="G296">
        <v>0.39</v>
      </c>
      <c r="H296">
        <v>188</v>
      </c>
      <c r="I296">
        <v>7.5</v>
      </c>
      <c r="J296">
        <v>1410</v>
      </c>
      <c r="L296">
        <v>0.54269970825813418</v>
      </c>
      <c r="M296">
        <v>-0.36897892164056512</v>
      </c>
      <c r="N296">
        <v>0.31620725750174461</v>
      </c>
      <c r="O296">
        <v>1</v>
      </c>
      <c r="P296" t="s">
        <v>19</v>
      </c>
    </row>
    <row r="297" spans="1:16" x14ac:dyDescent="0.3">
      <c r="A297">
        <v>32.700000000000003</v>
      </c>
      <c r="B297">
        <v>-0.2</v>
      </c>
      <c r="C297">
        <v>0.7</v>
      </c>
      <c r="D297">
        <v>1.97</v>
      </c>
      <c r="E297">
        <v>4.68</v>
      </c>
      <c r="F297">
        <v>0.62831853071795862</v>
      </c>
      <c r="G297">
        <v>0.43</v>
      </c>
      <c r="H297">
        <v>187</v>
      </c>
      <c r="I297">
        <v>7.5</v>
      </c>
      <c r="J297">
        <v>1402</v>
      </c>
      <c r="L297">
        <v>0.49837488421582821</v>
      </c>
      <c r="M297">
        <v>-0.28985960586715998</v>
      </c>
      <c r="N297">
        <v>0.32493021632937891</v>
      </c>
      <c r="O297">
        <v>1</v>
      </c>
      <c r="P297" t="s">
        <v>19</v>
      </c>
    </row>
    <row r="298" spans="1:16" x14ac:dyDescent="0.3">
      <c r="A298">
        <v>32.799999999999997</v>
      </c>
      <c r="B298">
        <v>-0.2</v>
      </c>
      <c r="C298">
        <v>1.3</v>
      </c>
      <c r="D298">
        <v>2.04</v>
      </c>
      <c r="E298">
        <v>4.68</v>
      </c>
      <c r="F298">
        <v>0.62831853071795862</v>
      </c>
      <c r="G298">
        <v>0.45</v>
      </c>
      <c r="H298">
        <v>538</v>
      </c>
      <c r="I298">
        <v>7.4</v>
      </c>
      <c r="J298">
        <v>3981</v>
      </c>
      <c r="L298">
        <v>0.52250441903088074</v>
      </c>
      <c r="M298">
        <v>-0.26603526027565388</v>
      </c>
      <c r="N298">
        <v>0.34455687369155619</v>
      </c>
      <c r="O298">
        <v>1</v>
      </c>
      <c r="P298" t="s">
        <v>19</v>
      </c>
    </row>
    <row r="299" spans="1:16" x14ac:dyDescent="0.3">
      <c r="A299">
        <v>33</v>
      </c>
      <c r="B299">
        <v>-0.2</v>
      </c>
      <c r="C299">
        <v>1.3</v>
      </c>
      <c r="D299">
        <v>2.04</v>
      </c>
      <c r="E299">
        <v>4.68</v>
      </c>
      <c r="F299">
        <v>0.62831853071795862</v>
      </c>
      <c r="G299">
        <v>0.47</v>
      </c>
      <c r="H299">
        <v>388</v>
      </c>
      <c r="I299">
        <v>7.5</v>
      </c>
      <c r="J299">
        <v>2910</v>
      </c>
      <c r="L299">
        <v>0.6483473510569937</v>
      </c>
      <c r="M299">
        <v>-0.32738309201460902</v>
      </c>
      <c r="N299">
        <v>0.34237613398464761</v>
      </c>
      <c r="O299">
        <v>1</v>
      </c>
      <c r="P299" t="s">
        <v>19</v>
      </c>
    </row>
    <row r="300" spans="1:16" x14ac:dyDescent="0.3">
      <c r="A300">
        <v>33.1</v>
      </c>
      <c r="B300">
        <v>-0.2</v>
      </c>
      <c r="C300">
        <v>1.3</v>
      </c>
      <c r="D300">
        <v>2.1</v>
      </c>
      <c r="E300">
        <v>4.66</v>
      </c>
      <c r="F300">
        <v>0.62831853071795862</v>
      </c>
      <c r="G300">
        <v>0.49</v>
      </c>
      <c r="H300">
        <v>398</v>
      </c>
      <c r="I300">
        <v>7.5</v>
      </c>
      <c r="J300">
        <v>2985</v>
      </c>
      <c r="L300">
        <v>0.48314014758244289</v>
      </c>
      <c r="M300">
        <v>-0.18915653913811389</v>
      </c>
      <c r="N300">
        <v>0.31402651779483592</v>
      </c>
      <c r="O300">
        <v>1</v>
      </c>
      <c r="P300" t="s">
        <v>19</v>
      </c>
    </row>
    <row r="301" spans="1:16" x14ac:dyDescent="0.3">
      <c r="A301">
        <v>33.200000000000003</v>
      </c>
      <c r="B301">
        <v>-0.2</v>
      </c>
      <c r="C301">
        <v>1.3</v>
      </c>
      <c r="D301">
        <v>2.21</v>
      </c>
      <c r="E301">
        <v>4.67</v>
      </c>
      <c r="F301">
        <v>0.62831853071795862</v>
      </c>
      <c r="G301">
        <v>0.52</v>
      </c>
      <c r="H301">
        <v>189</v>
      </c>
      <c r="I301">
        <v>7.5</v>
      </c>
      <c r="J301">
        <v>1418</v>
      </c>
      <c r="L301">
        <v>0.45032433835578872</v>
      </c>
      <c r="M301">
        <v>-0.25851465743852531</v>
      </c>
      <c r="N301">
        <v>0.28131542219120731</v>
      </c>
      <c r="O301">
        <v>1</v>
      </c>
      <c r="P301" t="s">
        <v>19</v>
      </c>
    </row>
    <row r="302" spans="1:16" x14ac:dyDescent="0.3">
      <c r="A302">
        <v>33.299999999999997</v>
      </c>
      <c r="B302">
        <v>-0.1</v>
      </c>
      <c r="C302">
        <v>1.3</v>
      </c>
      <c r="D302">
        <v>2.2999999999999998</v>
      </c>
      <c r="E302">
        <v>4.7</v>
      </c>
      <c r="F302">
        <v>0.62831853071795862</v>
      </c>
      <c r="G302">
        <v>0.55000000000000004</v>
      </c>
      <c r="H302">
        <v>533</v>
      </c>
      <c r="I302">
        <v>7.5</v>
      </c>
      <c r="J302">
        <v>3998</v>
      </c>
      <c r="L302">
        <v>0.57471490178078066</v>
      </c>
      <c r="M302">
        <v>-0.32527600744892371</v>
      </c>
      <c r="N302">
        <v>0.31184577808792752</v>
      </c>
      <c r="O302">
        <v>1</v>
      </c>
      <c r="P302" t="s">
        <v>19</v>
      </c>
    </row>
    <row r="303" spans="1:16" x14ac:dyDescent="0.3">
      <c r="A303">
        <v>33.4</v>
      </c>
      <c r="B303">
        <v>-0.1</v>
      </c>
      <c r="C303">
        <v>1.3</v>
      </c>
      <c r="D303">
        <v>2.36</v>
      </c>
      <c r="E303">
        <v>4.72</v>
      </c>
      <c r="F303">
        <v>0.62831853071795862</v>
      </c>
      <c r="G303">
        <v>0.61</v>
      </c>
      <c r="H303">
        <v>187</v>
      </c>
      <c r="I303">
        <v>7.5</v>
      </c>
      <c r="J303">
        <v>1402</v>
      </c>
      <c r="L303">
        <v>0.58982296241648169</v>
      </c>
      <c r="M303">
        <v>-0.2735474482545267</v>
      </c>
      <c r="N303">
        <v>0.3162072575017445</v>
      </c>
      <c r="O303">
        <v>1</v>
      </c>
      <c r="P303" t="s">
        <v>19</v>
      </c>
    </row>
    <row r="304" spans="1:16" x14ac:dyDescent="0.3">
      <c r="A304">
        <v>33.5</v>
      </c>
      <c r="B304">
        <v>-0.1</v>
      </c>
      <c r="C304">
        <v>1.3</v>
      </c>
      <c r="D304">
        <v>2.36</v>
      </c>
      <c r="E304">
        <v>4.72</v>
      </c>
      <c r="F304">
        <v>0.62831853071795862</v>
      </c>
      <c r="G304">
        <v>0.64</v>
      </c>
      <c r="H304">
        <v>954</v>
      </c>
      <c r="I304">
        <v>7.5</v>
      </c>
      <c r="J304">
        <v>7155</v>
      </c>
      <c r="L304">
        <v>0.58982296241648169</v>
      </c>
      <c r="M304">
        <v>-0.2735474482545267</v>
      </c>
      <c r="N304">
        <v>0.3336531751570132</v>
      </c>
      <c r="O304">
        <v>1</v>
      </c>
      <c r="P304" t="s">
        <v>19</v>
      </c>
    </row>
    <row r="305" spans="1:16" x14ac:dyDescent="0.3">
      <c r="A305">
        <v>33.6</v>
      </c>
      <c r="B305">
        <v>-0.1</v>
      </c>
      <c r="C305">
        <v>1.3</v>
      </c>
      <c r="D305">
        <v>2.4500000000000002</v>
      </c>
      <c r="E305">
        <v>4.75</v>
      </c>
      <c r="F305">
        <v>0.62831853071795862</v>
      </c>
      <c r="G305">
        <v>0.66</v>
      </c>
      <c r="H305">
        <v>189</v>
      </c>
      <c r="I305">
        <v>7.5</v>
      </c>
      <c r="J305">
        <v>1418</v>
      </c>
      <c r="L305">
        <v>0.68234101961589011</v>
      </c>
      <c r="M305">
        <v>-0.24375417700868779</v>
      </c>
      <c r="N305">
        <v>0.32493021632937902</v>
      </c>
      <c r="O305">
        <v>1</v>
      </c>
      <c r="P305" t="s">
        <v>19</v>
      </c>
    </row>
    <row r="306" spans="1:16" x14ac:dyDescent="0.3">
      <c r="A306">
        <v>33.700000000000003</v>
      </c>
      <c r="B306">
        <v>-0.1</v>
      </c>
      <c r="C306">
        <v>1.3</v>
      </c>
      <c r="D306">
        <v>2.5299999999999998</v>
      </c>
      <c r="E306">
        <v>4.76</v>
      </c>
      <c r="F306">
        <v>0.62831853071795862</v>
      </c>
      <c r="G306">
        <v>0.67</v>
      </c>
      <c r="H306">
        <v>169</v>
      </c>
      <c r="I306">
        <v>7.5</v>
      </c>
      <c r="J306">
        <v>1268</v>
      </c>
      <c r="L306">
        <v>0.62202454864665258</v>
      </c>
      <c r="M306">
        <v>-0.22986143262415981</v>
      </c>
      <c r="N306">
        <v>0.24206210746685269</v>
      </c>
      <c r="O306">
        <v>1</v>
      </c>
      <c r="P306" t="s">
        <v>19</v>
      </c>
    </row>
    <row r="307" spans="1:16" x14ac:dyDescent="0.3">
      <c r="A307">
        <v>33.799999999999997</v>
      </c>
      <c r="B307">
        <v>-0.1</v>
      </c>
      <c r="C307">
        <v>1.3</v>
      </c>
      <c r="D307">
        <v>2.58</v>
      </c>
      <c r="E307">
        <v>4.78</v>
      </c>
      <c r="F307">
        <v>0.62831853071795862</v>
      </c>
      <c r="G307">
        <v>0.67</v>
      </c>
      <c r="H307">
        <v>188</v>
      </c>
      <c r="I307">
        <v>7.5</v>
      </c>
      <c r="J307">
        <v>1410</v>
      </c>
      <c r="L307">
        <v>0.5417823397866488</v>
      </c>
      <c r="M307">
        <v>-0.21225853155996491</v>
      </c>
      <c r="N307">
        <v>0.17882065596650379</v>
      </c>
      <c r="O307">
        <v>1</v>
      </c>
      <c r="P307" t="s">
        <v>19</v>
      </c>
    </row>
    <row r="308" spans="1:16" x14ac:dyDescent="0.3">
      <c r="A308">
        <v>34</v>
      </c>
      <c r="B308">
        <v>-0.1</v>
      </c>
      <c r="C308">
        <v>1.3</v>
      </c>
      <c r="D308">
        <v>2.65</v>
      </c>
      <c r="E308">
        <v>4.82</v>
      </c>
      <c r="F308">
        <v>0.62831853071795862</v>
      </c>
      <c r="G308">
        <v>0.7</v>
      </c>
      <c r="H308">
        <v>211</v>
      </c>
      <c r="I308">
        <v>7.5</v>
      </c>
      <c r="J308">
        <v>1582</v>
      </c>
      <c r="L308">
        <v>0.57931090715796352</v>
      </c>
      <c r="M308">
        <v>-0.2044083499222758</v>
      </c>
      <c r="N308">
        <v>0.167916957431961</v>
      </c>
      <c r="O308">
        <v>1</v>
      </c>
      <c r="P308" t="s">
        <v>19</v>
      </c>
    </row>
    <row r="309" spans="1:16" x14ac:dyDescent="0.3">
      <c r="A309">
        <v>34.1</v>
      </c>
      <c r="B309">
        <v>-0.1</v>
      </c>
      <c r="C309">
        <v>1.3</v>
      </c>
      <c r="D309">
        <v>2.7</v>
      </c>
      <c r="E309">
        <v>4.84</v>
      </c>
      <c r="F309">
        <v>0.62831853071795862</v>
      </c>
      <c r="G309">
        <v>0.7</v>
      </c>
      <c r="H309">
        <v>190</v>
      </c>
      <c r="I309">
        <v>7.5</v>
      </c>
      <c r="J309">
        <v>1425</v>
      </c>
      <c r="L309">
        <v>0.57931090715796352</v>
      </c>
      <c r="M309">
        <v>-0.2044083499222758</v>
      </c>
      <c r="N309">
        <v>0.126482903000698</v>
      </c>
      <c r="O309">
        <v>1</v>
      </c>
      <c r="P309" t="s">
        <v>19</v>
      </c>
    </row>
    <row r="310" spans="1:16" x14ac:dyDescent="0.3">
      <c r="A310">
        <v>34.200000000000003</v>
      </c>
      <c r="B310">
        <v>0</v>
      </c>
      <c r="C310">
        <v>1.3</v>
      </c>
      <c r="D310">
        <v>2.7</v>
      </c>
      <c r="E310">
        <v>4.84</v>
      </c>
      <c r="F310">
        <v>0.62831853071795862</v>
      </c>
      <c r="G310">
        <v>0.71</v>
      </c>
      <c r="H310">
        <v>191</v>
      </c>
      <c r="I310">
        <v>7.5</v>
      </c>
      <c r="J310">
        <v>1432</v>
      </c>
      <c r="L310">
        <v>0.50209110921717282</v>
      </c>
      <c r="M310">
        <v>-0.17670045223288561</v>
      </c>
      <c r="N310">
        <v>0.1024947662247033</v>
      </c>
      <c r="O310">
        <v>1</v>
      </c>
      <c r="P310" t="s">
        <v>19</v>
      </c>
    </row>
    <row r="311" spans="1:16" x14ac:dyDescent="0.3">
      <c r="A311">
        <v>34.299999999999997</v>
      </c>
      <c r="B311">
        <v>0</v>
      </c>
      <c r="C311">
        <v>1.3</v>
      </c>
      <c r="D311">
        <v>2.76</v>
      </c>
      <c r="E311">
        <v>4.87</v>
      </c>
      <c r="F311">
        <v>0.62831853071795862</v>
      </c>
      <c r="G311">
        <v>0.71</v>
      </c>
      <c r="H311">
        <v>186</v>
      </c>
      <c r="I311">
        <v>7.4</v>
      </c>
      <c r="J311">
        <v>1376</v>
      </c>
      <c r="L311">
        <v>0.49418957508557132</v>
      </c>
      <c r="M311">
        <v>-0.12594512345789691</v>
      </c>
      <c r="N311">
        <v>8.2868108862526269E-2</v>
      </c>
      <c r="O311">
        <v>1</v>
      </c>
      <c r="P311" t="s">
        <v>19</v>
      </c>
    </row>
    <row r="312" spans="1:16" x14ac:dyDescent="0.3">
      <c r="A312">
        <v>34.4</v>
      </c>
      <c r="B312">
        <v>0</v>
      </c>
      <c r="C312">
        <v>1.3</v>
      </c>
      <c r="D312">
        <v>2.81</v>
      </c>
      <c r="E312">
        <v>4.8899999999999997</v>
      </c>
      <c r="F312">
        <v>0.62831853071795862</v>
      </c>
      <c r="G312">
        <v>0.71</v>
      </c>
      <c r="H312">
        <v>190</v>
      </c>
      <c r="I312">
        <v>7.5</v>
      </c>
      <c r="J312">
        <v>1425</v>
      </c>
      <c r="L312">
        <v>0.49283887845558738</v>
      </c>
      <c r="M312">
        <v>-0.1301980551217635</v>
      </c>
      <c r="N312">
        <v>8.2868108862526269E-2</v>
      </c>
      <c r="O312">
        <v>1</v>
      </c>
      <c r="P312" t="s">
        <v>19</v>
      </c>
    </row>
    <row r="313" spans="1:16" x14ac:dyDescent="0.3">
      <c r="A313">
        <v>34.5</v>
      </c>
      <c r="B313">
        <v>0</v>
      </c>
      <c r="C313">
        <v>1.3</v>
      </c>
      <c r="D313">
        <v>2.89</v>
      </c>
      <c r="E313">
        <v>4.91</v>
      </c>
      <c r="F313">
        <v>0.62831853071795862</v>
      </c>
      <c r="G313">
        <v>0.71</v>
      </c>
      <c r="H313">
        <v>195</v>
      </c>
      <c r="I313">
        <v>7.5</v>
      </c>
      <c r="J313">
        <v>1462</v>
      </c>
      <c r="L313">
        <v>0.48160335614268662</v>
      </c>
      <c r="M313">
        <v>-0.17565744683518669</v>
      </c>
      <c r="N313">
        <v>2.616887648290311E-2</v>
      </c>
      <c r="O313">
        <v>1</v>
      </c>
      <c r="P313" t="s">
        <v>19</v>
      </c>
    </row>
    <row r="314" spans="1:16" x14ac:dyDescent="0.3">
      <c r="A314">
        <v>34.6</v>
      </c>
      <c r="B314">
        <v>0</v>
      </c>
      <c r="C314">
        <v>1.3</v>
      </c>
      <c r="D314">
        <v>2.91</v>
      </c>
      <c r="E314">
        <v>4.95</v>
      </c>
      <c r="F314">
        <v>0.62831853071795862</v>
      </c>
      <c r="G314">
        <v>0.71</v>
      </c>
      <c r="H314">
        <v>196</v>
      </c>
      <c r="I314">
        <v>7.5</v>
      </c>
      <c r="J314">
        <v>1470</v>
      </c>
      <c r="L314">
        <v>0.48160335614268662</v>
      </c>
      <c r="M314">
        <v>-0.17565744683518669</v>
      </c>
      <c r="N314">
        <v>1.526517794836013E-2</v>
      </c>
      <c r="O314">
        <v>1</v>
      </c>
      <c r="P314" t="s">
        <v>19</v>
      </c>
    </row>
    <row r="315" spans="1:16" x14ac:dyDescent="0.3">
      <c r="A315">
        <v>34.700000000000003</v>
      </c>
      <c r="B315">
        <v>0</v>
      </c>
      <c r="C315">
        <v>1.3</v>
      </c>
      <c r="D315">
        <v>2.98</v>
      </c>
      <c r="E315">
        <v>4.9800000000000004</v>
      </c>
      <c r="F315">
        <v>0.62831853071795862</v>
      </c>
      <c r="G315">
        <v>0.71</v>
      </c>
      <c r="H315">
        <v>188</v>
      </c>
      <c r="I315">
        <v>7.5</v>
      </c>
      <c r="J315">
        <v>1410</v>
      </c>
      <c r="L315">
        <v>0.46223769049769242</v>
      </c>
      <c r="M315">
        <v>-0.10679861043649989</v>
      </c>
      <c r="N315">
        <v>1.3084438241451449E-2</v>
      </c>
      <c r="O315">
        <v>1</v>
      </c>
      <c r="P315" t="s">
        <v>19</v>
      </c>
    </row>
    <row r="316" spans="1:16" x14ac:dyDescent="0.3">
      <c r="A316">
        <v>34.799999999999997</v>
      </c>
      <c r="B316">
        <v>0</v>
      </c>
      <c r="C316">
        <v>1.3</v>
      </c>
      <c r="D316">
        <v>2.98</v>
      </c>
      <c r="E316">
        <v>4.9800000000000004</v>
      </c>
      <c r="F316">
        <v>0.62831853071795862</v>
      </c>
      <c r="G316">
        <v>0.72</v>
      </c>
      <c r="H316">
        <v>193</v>
      </c>
      <c r="I316">
        <v>7.5</v>
      </c>
      <c r="J316">
        <v>1448</v>
      </c>
      <c r="L316">
        <v>0.47701829005661939</v>
      </c>
      <c r="M316">
        <v>-0.12108220027764249</v>
      </c>
      <c r="N316">
        <v>1.7445917655268591E-2</v>
      </c>
      <c r="O316">
        <v>1</v>
      </c>
      <c r="P316" t="s">
        <v>19</v>
      </c>
    </row>
    <row r="317" spans="1:16" x14ac:dyDescent="0.3">
      <c r="A317">
        <v>35</v>
      </c>
      <c r="B317">
        <v>0</v>
      </c>
      <c r="C317">
        <v>0.2</v>
      </c>
      <c r="D317">
        <v>2.91</v>
      </c>
      <c r="E317">
        <v>4.84</v>
      </c>
      <c r="F317">
        <v>0.62831853071795862</v>
      </c>
      <c r="G317">
        <v>0.72</v>
      </c>
      <c r="H317">
        <v>892</v>
      </c>
      <c r="I317">
        <v>7.4</v>
      </c>
      <c r="J317">
        <v>6601</v>
      </c>
      <c r="L317">
        <v>8.5226509142532936E-2</v>
      </c>
      <c r="M317">
        <v>-0.20465660071634839</v>
      </c>
      <c r="N317">
        <v>2.180739706908574E-2</v>
      </c>
      <c r="O317">
        <v>1</v>
      </c>
      <c r="P317" t="s">
        <v>19</v>
      </c>
    </row>
    <row r="318" spans="1:16" x14ac:dyDescent="0.3">
      <c r="A318">
        <v>35.1</v>
      </c>
      <c r="B318">
        <v>0</v>
      </c>
      <c r="C318">
        <v>0.2</v>
      </c>
      <c r="D318">
        <v>3.03</v>
      </c>
      <c r="E318">
        <v>5.0199999999999996</v>
      </c>
      <c r="F318">
        <v>0.62831853071795862</v>
      </c>
      <c r="G318">
        <v>0.7</v>
      </c>
      <c r="H318">
        <v>438</v>
      </c>
      <c r="I318">
        <v>7.5</v>
      </c>
      <c r="J318">
        <v>3285</v>
      </c>
      <c r="L318">
        <v>0.35499920433250493</v>
      </c>
      <c r="M318">
        <v>-1.6515950563932871E-2</v>
      </c>
      <c r="N318">
        <v>1.3084438241451449E-2</v>
      </c>
      <c r="O318">
        <v>1</v>
      </c>
      <c r="P318" t="s">
        <v>19</v>
      </c>
    </row>
    <row r="319" spans="1:16" x14ac:dyDescent="0.3">
      <c r="A319">
        <v>35.200000000000003</v>
      </c>
      <c r="B319">
        <v>0</v>
      </c>
      <c r="C319">
        <v>1.3</v>
      </c>
      <c r="D319">
        <v>3.06</v>
      </c>
      <c r="E319">
        <v>5.04</v>
      </c>
      <c r="F319">
        <v>0.62831853071795862</v>
      </c>
      <c r="G319">
        <v>0.68</v>
      </c>
      <c r="H319">
        <v>188</v>
      </c>
      <c r="I319">
        <v>7.5</v>
      </c>
      <c r="J319">
        <v>1410</v>
      </c>
      <c r="L319">
        <v>0.42664947078746829</v>
      </c>
      <c r="M319">
        <v>-2.4654704579927751E-2</v>
      </c>
      <c r="N319">
        <v>-1.962665736217728E-2</v>
      </c>
      <c r="O319">
        <v>1</v>
      </c>
      <c r="P319" t="s">
        <v>19</v>
      </c>
    </row>
    <row r="320" spans="1:16" x14ac:dyDescent="0.3">
      <c r="A320">
        <v>35.299999999999997</v>
      </c>
      <c r="B320">
        <v>0</v>
      </c>
      <c r="C320">
        <v>1.3</v>
      </c>
      <c r="D320">
        <v>3.09</v>
      </c>
      <c r="E320">
        <v>5.07</v>
      </c>
      <c r="F320">
        <v>0.62831853071795862</v>
      </c>
      <c r="G320">
        <v>0.66</v>
      </c>
      <c r="H320">
        <v>1317</v>
      </c>
      <c r="I320">
        <v>7.2</v>
      </c>
      <c r="J320">
        <v>9482</v>
      </c>
      <c r="L320">
        <v>0.42842860676698452</v>
      </c>
      <c r="M320">
        <v>-5.0194456926307363E-2</v>
      </c>
      <c r="N320">
        <v>-6.3241451500348767E-2</v>
      </c>
      <c r="O320">
        <v>1</v>
      </c>
      <c r="P320" t="s">
        <v>19</v>
      </c>
    </row>
    <row r="321" spans="1:16" x14ac:dyDescent="0.3">
      <c r="A321">
        <v>35.4</v>
      </c>
      <c r="B321">
        <v>0</v>
      </c>
      <c r="C321">
        <v>0.3</v>
      </c>
      <c r="D321">
        <v>3.09</v>
      </c>
      <c r="E321">
        <v>5.07</v>
      </c>
      <c r="F321">
        <v>0.62831853071795862</v>
      </c>
      <c r="G321">
        <v>0.65</v>
      </c>
      <c r="H321">
        <v>186</v>
      </c>
      <c r="I321">
        <v>7.5</v>
      </c>
      <c r="J321">
        <v>1395</v>
      </c>
      <c r="L321">
        <v>0.2834934471907421</v>
      </c>
      <c r="M321">
        <v>-3.356443319738521E-3</v>
      </c>
      <c r="N321">
        <v>-0.1133984647592463</v>
      </c>
      <c r="O321">
        <v>1</v>
      </c>
      <c r="P321" t="s">
        <v>19</v>
      </c>
    </row>
    <row r="322" spans="1:16" x14ac:dyDescent="0.3">
      <c r="A322">
        <v>35.5</v>
      </c>
      <c r="B322">
        <v>0</v>
      </c>
      <c r="C322">
        <v>1.3</v>
      </c>
      <c r="D322">
        <v>3.13</v>
      </c>
      <c r="E322">
        <v>5.0999999999999996</v>
      </c>
      <c r="F322">
        <v>0.62831853071795862</v>
      </c>
      <c r="G322">
        <v>0.63</v>
      </c>
      <c r="H322">
        <v>222</v>
      </c>
      <c r="I322">
        <v>7.4</v>
      </c>
      <c r="J322">
        <v>1643</v>
      </c>
      <c r="L322">
        <v>0.67333139815567011</v>
      </c>
      <c r="M322">
        <v>0.11462964585949401</v>
      </c>
      <c r="N322">
        <v>-0.14610956036287501</v>
      </c>
      <c r="O322">
        <v>1</v>
      </c>
      <c r="P322" t="s">
        <v>19</v>
      </c>
    </row>
    <row r="323" spans="1:16" x14ac:dyDescent="0.3">
      <c r="A323">
        <v>35.6</v>
      </c>
      <c r="B323">
        <v>-0.1</v>
      </c>
      <c r="C323">
        <v>0.3</v>
      </c>
      <c r="D323">
        <v>3.15</v>
      </c>
      <c r="E323">
        <v>5.1100000000000003</v>
      </c>
      <c r="F323">
        <v>0.62831853071795862</v>
      </c>
      <c r="G323">
        <v>0.62</v>
      </c>
      <c r="H323">
        <v>189</v>
      </c>
      <c r="I323">
        <v>7.5</v>
      </c>
      <c r="J323">
        <v>1418</v>
      </c>
      <c r="L323">
        <v>0.300132180754834</v>
      </c>
      <c r="M323">
        <v>-7.2975868802742953E-3</v>
      </c>
      <c r="N323">
        <v>-0.16355547801814391</v>
      </c>
      <c r="O323">
        <v>1</v>
      </c>
      <c r="P323" t="s">
        <v>19</v>
      </c>
    </row>
    <row r="324" spans="1:16" x14ac:dyDescent="0.3">
      <c r="A324">
        <v>35.700000000000003</v>
      </c>
      <c r="B324">
        <v>-0.1</v>
      </c>
      <c r="C324">
        <v>0.3</v>
      </c>
      <c r="D324">
        <v>3.2</v>
      </c>
      <c r="E324">
        <v>5.13</v>
      </c>
      <c r="F324">
        <v>0.62831853071795862</v>
      </c>
      <c r="G324">
        <v>0.61</v>
      </c>
      <c r="H324">
        <v>208</v>
      </c>
      <c r="I324">
        <v>7.5</v>
      </c>
      <c r="J324">
        <v>1560</v>
      </c>
      <c r="L324">
        <v>0.22848191429987061</v>
      </c>
      <c r="M324">
        <v>8.4116713572058178E-4</v>
      </c>
      <c r="N324">
        <v>-0.1526517794836009</v>
      </c>
      <c r="O324">
        <v>1</v>
      </c>
      <c r="P324" t="s">
        <v>19</v>
      </c>
    </row>
    <row r="325" spans="1:16" x14ac:dyDescent="0.3">
      <c r="A325">
        <v>35.799999999999997</v>
      </c>
      <c r="B325">
        <v>-0.1</v>
      </c>
      <c r="C325">
        <v>0.3</v>
      </c>
      <c r="D325">
        <v>3.2</v>
      </c>
      <c r="E325">
        <v>5.13</v>
      </c>
      <c r="F325">
        <v>0.62831853071795862</v>
      </c>
      <c r="G325">
        <v>0.6</v>
      </c>
      <c r="H325">
        <v>957</v>
      </c>
      <c r="I325">
        <v>7.3</v>
      </c>
      <c r="J325">
        <v>6986</v>
      </c>
      <c r="L325">
        <v>0.24910036029114779</v>
      </c>
      <c r="M325">
        <v>-3.1746521696745328E-2</v>
      </c>
      <c r="N325">
        <v>-0.15701325889741799</v>
      </c>
      <c r="O325">
        <v>1</v>
      </c>
      <c r="P325" t="s">
        <v>19</v>
      </c>
    </row>
    <row r="326" spans="1:16" x14ac:dyDescent="0.3">
      <c r="A326">
        <v>35.9</v>
      </c>
      <c r="B326">
        <v>-0.1</v>
      </c>
      <c r="C326">
        <v>1.3</v>
      </c>
      <c r="D326">
        <v>3.25</v>
      </c>
      <c r="E326">
        <v>5.16</v>
      </c>
      <c r="F326">
        <v>0.62831853071795862</v>
      </c>
      <c r="G326">
        <v>0.6</v>
      </c>
      <c r="H326">
        <v>406</v>
      </c>
      <c r="I326">
        <v>7.5</v>
      </c>
      <c r="J326">
        <v>3045</v>
      </c>
      <c r="L326">
        <v>0.36548328139650099</v>
      </c>
      <c r="M326">
        <v>-3.9163776915835537E-2</v>
      </c>
      <c r="N326">
        <v>-0.1133984647592463</v>
      </c>
      <c r="O326">
        <v>1</v>
      </c>
      <c r="P326" t="s">
        <v>19</v>
      </c>
    </row>
    <row r="327" spans="1:16" x14ac:dyDescent="0.3">
      <c r="A327">
        <v>36</v>
      </c>
      <c r="B327">
        <v>-0.8</v>
      </c>
      <c r="C327">
        <v>1.3</v>
      </c>
      <c r="D327">
        <v>3.3</v>
      </c>
      <c r="E327">
        <v>5.16</v>
      </c>
      <c r="F327">
        <v>0.62831853071795862</v>
      </c>
      <c r="G327">
        <v>0.61</v>
      </c>
      <c r="H327">
        <v>211</v>
      </c>
      <c r="I327">
        <v>7.5</v>
      </c>
      <c r="J327">
        <v>1582</v>
      </c>
      <c r="L327">
        <v>0.34766305702560302</v>
      </c>
      <c r="M327">
        <v>-9.5833573480208684E-2</v>
      </c>
      <c r="N327">
        <v>-8.0687369155617583E-2</v>
      </c>
      <c r="O327">
        <v>2</v>
      </c>
      <c r="P327" t="s">
        <v>19</v>
      </c>
    </row>
    <row r="328" spans="1:16" x14ac:dyDescent="0.3">
      <c r="A328">
        <v>36.1</v>
      </c>
      <c r="B328">
        <v>-0.8</v>
      </c>
      <c r="C328">
        <v>1.3</v>
      </c>
      <c r="D328">
        <v>3.31</v>
      </c>
      <c r="E328">
        <v>5.2</v>
      </c>
      <c r="F328">
        <v>0.62831853071795862</v>
      </c>
      <c r="G328">
        <v>0.61</v>
      </c>
      <c r="H328">
        <v>1070</v>
      </c>
      <c r="I328">
        <v>7.3</v>
      </c>
      <c r="J328">
        <v>7811</v>
      </c>
      <c r="L328">
        <v>0.36572241130324362</v>
      </c>
      <c r="M328">
        <v>-3.4061460063322599E-2</v>
      </c>
      <c r="N328">
        <v>-5.0157013258897321E-2</v>
      </c>
      <c r="O328">
        <v>2</v>
      </c>
      <c r="P328" t="s">
        <v>19</v>
      </c>
    </row>
    <row r="329" spans="1:16" x14ac:dyDescent="0.3">
      <c r="A329">
        <v>36.200000000000003</v>
      </c>
      <c r="B329">
        <v>-0.8</v>
      </c>
      <c r="C329">
        <v>1.3</v>
      </c>
      <c r="D329">
        <v>3.31</v>
      </c>
      <c r="E329">
        <v>5.2</v>
      </c>
      <c r="F329">
        <v>0.62831853071795862</v>
      </c>
      <c r="G329">
        <v>0.61</v>
      </c>
      <c r="H329">
        <v>209</v>
      </c>
      <c r="I329">
        <v>7.5</v>
      </c>
      <c r="J329">
        <v>1568</v>
      </c>
      <c r="L329">
        <v>0.36572241130324362</v>
      </c>
      <c r="M329">
        <v>-3.4061460063322599E-2</v>
      </c>
      <c r="N329">
        <v>-2.3988136775994429E-2</v>
      </c>
      <c r="O329">
        <v>2</v>
      </c>
      <c r="P329" t="s">
        <v>19</v>
      </c>
    </row>
    <row r="330" spans="1:16" x14ac:dyDescent="0.3">
      <c r="A330">
        <v>36.4</v>
      </c>
      <c r="B330">
        <v>-0.8</v>
      </c>
      <c r="C330">
        <v>1.3</v>
      </c>
      <c r="D330">
        <v>3.35</v>
      </c>
      <c r="E330">
        <v>5.22</v>
      </c>
      <c r="F330">
        <v>0.62831853071795862</v>
      </c>
      <c r="G330">
        <v>0.63</v>
      </c>
      <c r="H330">
        <v>208</v>
      </c>
      <c r="I330">
        <v>7.4</v>
      </c>
      <c r="J330">
        <v>1539</v>
      </c>
      <c r="L330">
        <v>0.34887131806774208</v>
      </c>
      <c r="M330">
        <v>-2.5206949525313441E-2</v>
      </c>
      <c r="N330">
        <v>5.6699232379623148E-2</v>
      </c>
      <c r="O330">
        <v>2</v>
      </c>
      <c r="P330" t="s">
        <v>19</v>
      </c>
    </row>
    <row r="331" spans="1:16" x14ac:dyDescent="0.3">
      <c r="A331">
        <v>36.5</v>
      </c>
      <c r="B331">
        <v>-0.8</v>
      </c>
      <c r="C331">
        <v>1.3</v>
      </c>
      <c r="D331">
        <v>3.4</v>
      </c>
      <c r="E331">
        <v>5.24</v>
      </c>
      <c r="F331">
        <v>0.62831853071795862</v>
      </c>
      <c r="G331">
        <v>0.63</v>
      </c>
      <c r="H331">
        <v>185</v>
      </c>
      <c r="I331">
        <v>7.5</v>
      </c>
      <c r="J331">
        <v>1388</v>
      </c>
      <c r="L331">
        <v>0.33679242384161018</v>
      </c>
      <c r="M331">
        <v>-4.4634991413512903E-2</v>
      </c>
      <c r="N331">
        <v>5.6699232379623148E-2</v>
      </c>
      <c r="O331">
        <v>2</v>
      </c>
      <c r="P331" t="s">
        <v>19</v>
      </c>
    </row>
    <row r="332" spans="1:16" x14ac:dyDescent="0.3">
      <c r="A332">
        <v>36.6</v>
      </c>
      <c r="B332">
        <v>-0.8</v>
      </c>
      <c r="C332">
        <v>1.3</v>
      </c>
      <c r="D332">
        <v>3.46</v>
      </c>
      <c r="E332">
        <v>5.24</v>
      </c>
      <c r="F332">
        <v>0.62831853071795862</v>
      </c>
      <c r="G332">
        <v>0.7</v>
      </c>
      <c r="H332">
        <v>193</v>
      </c>
      <c r="I332">
        <v>7.5</v>
      </c>
      <c r="J332">
        <v>1448</v>
      </c>
      <c r="L332">
        <v>0.34647707828531121</v>
      </c>
      <c r="M332">
        <v>-6.4863977802060491E-2</v>
      </c>
      <c r="N332">
        <v>0.18536287508722959</v>
      </c>
      <c r="O332">
        <v>2</v>
      </c>
      <c r="P332" t="s">
        <v>19</v>
      </c>
    </row>
    <row r="333" spans="1:16" x14ac:dyDescent="0.3">
      <c r="A333">
        <v>36.700000000000003</v>
      </c>
      <c r="B333">
        <v>-0.8</v>
      </c>
      <c r="C333">
        <v>1.3</v>
      </c>
      <c r="D333">
        <v>3.48</v>
      </c>
      <c r="E333">
        <v>5.27</v>
      </c>
      <c r="F333">
        <v>0.62831853071795862</v>
      </c>
      <c r="G333">
        <v>0.74</v>
      </c>
      <c r="H333">
        <v>190</v>
      </c>
      <c r="I333">
        <v>7.5</v>
      </c>
      <c r="J333">
        <v>1425</v>
      </c>
      <c r="L333">
        <v>0.28433995386853611</v>
      </c>
      <c r="M333">
        <v>-0.11907631744179779</v>
      </c>
      <c r="N333">
        <v>0.27041172365666433</v>
      </c>
      <c r="O333">
        <v>2</v>
      </c>
      <c r="P333" t="s">
        <v>19</v>
      </c>
    </row>
    <row r="334" spans="1:16" x14ac:dyDescent="0.3">
      <c r="A334">
        <v>36.799999999999997</v>
      </c>
      <c r="B334">
        <v>-0.8</v>
      </c>
      <c r="C334">
        <v>1.3</v>
      </c>
      <c r="D334">
        <v>3.48</v>
      </c>
      <c r="E334">
        <v>5.27</v>
      </c>
      <c r="F334">
        <v>0.62831853071795862</v>
      </c>
      <c r="G334">
        <v>0.79</v>
      </c>
      <c r="H334">
        <v>192</v>
      </c>
      <c r="I334">
        <v>7.5</v>
      </c>
      <c r="J334">
        <v>1440</v>
      </c>
      <c r="L334">
        <v>0.35518153971487731</v>
      </c>
      <c r="M334">
        <v>-0.1056052478934912</v>
      </c>
      <c r="N334">
        <v>0.36418353105373341</v>
      </c>
      <c r="O334">
        <v>2</v>
      </c>
      <c r="P334" t="s">
        <v>19</v>
      </c>
    </row>
    <row r="335" spans="1:16" x14ac:dyDescent="0.3">
      <c r="A335">
        <v>36.9</v>
      </c>
      <c r="B335">
        <v>-0.8</v>
      </c>
      <c r="C335">
        <v>1.3</v>
      </c>
      <c r="D335">
        <v>3.52</v>
      </c>
      <c r="E335">
        <v>5.28</v>
      </c>
      <c r="F335">
        <v>0.62831853071795862</v>
      </c>
      <c r="G335">
        <v>0.84</v>
      </c>
      <c r="H335">
        <v>188</v>
      </c>
      <c r="I335">
        <v>7.5</v>
      </c>
      <c r="J335">
        <v>1410</v>
      </c>
      <c r="L335">
        <v>0.33541921479556652</v>
      </c>
      <c r="M335">
        <v>-0.13662659167669691</v>
      </c>
      <c r="N335">
        <v>0.40997906489881347</v>
      </c>
      <c r="O335">
        <v>2</v>
      </c>
      <c r="P335" t="s">
        <v>19</v>
      </c>
    </row>
    <row r="336" spans="1:16" x14ac:dyDescent="0.3">
      <c r="A336">
        <v>37</v>
      </c>
      <c r="B336">
        <v>-0.8</v>
      </c>
      <c r="C336">
        <v>1.3</v>
      </c>
      <c r="D336">
        <v>3.52</v>
      </c>
      <c r="E336">
        <v>5.28</v>
      </c>
      <c r="F336">
        <v>0.62831853071795862</v>
      </c>
      <c r="G336">
        <v>0.88</v>
      </c>
      <c r="H336">
        <v>187</v>
      </c>
      <c r="I336">
        <v>7.5</v>
      </c>
      <c r="J336">
        <v>1402</v>
      </c>
      <c r="L336">
        <v>0.231115187916345</v>
      </c>
      <c r="M336">
        <v>-0.1097812945694073</v>
      </c>
      <c r="N336">
        <v>0.48630495464061402</v>
      </c>
      <c r="O336">
        <v>2</v>
      </c>
      <c r="P336" t="s">
        <v>19</v>
      </c>
    </row>
    <row r="337" spans="1:16" x14ac:dyDescent="0.3">
      <c r="A337">
        <v>37.1</v>
      </c>
      <c r="B337">
        <v>-0.8</v>
      </c>
      <c r="C337">
        <v>1.3</v>
      </c>
      <c r="D337">
        <v>3.57</v>
      </c>
      <c r="E337">
        <v>5.33</v>
      </c>
      <c r="F337">
        <v>0.62831853071795862</v>
      </c>
      <c r="G337">
        <v>0.91</v>
      </c>
      <c r="H337">
        <v>196</v>
      </c>
      <c r="I337">
        <v>7.5</v>
      </c>
      <c r="J337">
        <v>1470</v>
      </c>
      <c r="L337">
        <v>0.27956810458161591</v>
      </c>
      <c r="M337">
        <v>-5.0213872809000887E-2</v>
      </c>
      <c r="N337">
        <v>0.4230635031402652</v>
      </c>
      <c r="O337">
        <v>2</v>
      </c>
      <c r="P337" t="s">
        <v>19</v>
      </c>
    </row>
    <row r="338" spans="1:16" x14ac:dyDescent="0.3">
      <c r="A338">
        <v>37.200000000000003</v>
      </c>
      <c r="B338">
        <v>-0.8</v>
      </c>
      <c r="C338">
        <v>1.3</v>
      </c>
      <c r="D338">
        <v>3.57</v>
      </c>
      <c r="E338">
        <v>5.33</v>
      </c>
      <c r="F338">
        <v>0.62831853071795862</v>
      </c>
      <c r="G338">
        <v>0.94</v>
      </c>
      <c r="H338">
        <v>193</v>
      </c>
      <c r="I338">
        <v>7.5</v>
      </c>
      <c r="J338">
        <v>1448</v>
      </c>
      <c r="L338">
        <v>0.27956810458161591</v>
      </c>
      <c r="M338">
        <v>-5.0213872809000887E-2</v>
      </c>
      <c r="N338">
        <v>0.39471388695045362</v>
      </c>
      <c r="O338">
        <v>2</v>
      </c>
      <c r="P338" t="s">
        <v>19</v>
      </c>
    </row>
    <row r="339" spans="1:16" x14ac:dyDescent="0.3">
      <c r="A339">
        <v>37.299999999999997</v>
      </c>
      <c r="B339">
        <v>-0.8</v>
      </c>
      <c r="C339">
        <v>1.3</v>
      </c>
      <c r="D339">
        <v>3.63</v>
      </c>
      <c r="E339">
        <v>5.35</v>
      </c>
      <c r="F339">
        <v>0.62831853071795862</v>
      </c>
      <c r="G339">
        <v>0.97</v>
      </c>
      <c r="H339">
        <v>273</v>
      </c>
      <c r="I339">
        <v>7.2</v>
      </c>
      <c r="J339">
        <v>1966</v>
      </c>
      <c r="L339">
        <v>0.2087265187352747</v>
      </c>
      <c r="M339">
        <v>-6.3684942357307484E-2</v>
      </c>
      <c r="N339">
        <v>0.3532798325191906</v>
      </c>
      <c r="O339">
        <v>2</v>
      </c>
      <c r="P339" t="s">
        <v>19</v>
      </c>
    </row>
    <row r="340" spans="1:16" x14ac:dyDescent="0.3">
      <c r="A340">
        <v>37.4</v>
      </c>
      <c r="B340">
        <v>-0.8</v>
      </c>
      <c r="C340">
        <v>1.3</v>
      </c>
      <c r="D340">
        <v>3.65</v>
      </c>
      <c r="E340">
        <v>5.36</v>
      </c>
      <c r="F340">
        <v>0.62831853071795862</v>
      </c>
      <c r="G340">
        <v>1.02</v>
      </c>
      <c r="H340">
        <v>214</v>
      </c>
      <c r="I340">
        <v>7.5</v>
      </c>
      <c r="J340">
        <v>1605</v>
      </c>
      <c r="L340">
        <v>0.2389951802121302</v>
      </c>
      <c r="M340">
        <v>-9.6776716495218379E-2</v>
      </c>
      <c r="N340">
        <v>0.32056873691556192</v>
      </c>
      <c r="O340">
        <v>2</v>
      </c>
      <c r="P340" t="s">
        <v>19</v>
      </c>
    </row>
    <row r="341" spans="1:16" x14ac:dyDescent="0.3">
      <c r="A341">
        <v>37.6</v>
      </c>
      <c r="B341">
        <v>-0.8</v>
      </c>
      <c r="C341">
        <v>1.3</v>
      </c>
      <c r="D341">
        <v>3.65</v>
      </c>
      <c r="E341">
        <v>5.36</v>
      </c>
      <c r="F341">
        <v>0.62831853071795862</v>
      </c>
      <c r="G341">
        <v>1.05</v>
      </c>
      <c r="H341">
        <v>208</v>
      </c>
      <c r="I341">
        <v>7.5</v>
      </c>
      <c r="J341">
        <v>1560</v>
      </c>
      <c r="L341">
        <v>0.27688059872304749</v>
      </c>
      <c r="M341">
        <v>-0.1205400299058669</v>
      </c>
      <c r="N341">
        <v>0.29658060013956722</v>
      </c>
      <c r="O341">
        <v>2</v>
      </c>
      <c r="P341" t="s">
        <v>19</v>
      </c>
    </row>
    <row r="342" spans="1:16" x14ac:dyDescent="0.3">
      <c r="A342">
        <v>37.700000000000003</v>
      </c>
      <c r="B342">
        <v>-0.8</v>
      </c>
      <c r="C342">
        <v>1.3</v>
      </c>
      <c r="D342">
        <v>3.68</v>
      </c>
      <c r="E342">
        <v>5.36</v>
      </c>
      <c r="F342">
        <v>0.62831853071795862</v>
      </c>
      <c r="G342">
        <v>1.08</v>
      </c>
      <c r="H342">
        <v>208</v>
      </c>
      <c r="I342">
        <v>7.5</v>
      </c>
      <c r="J342">
        <v>1560</v>
      </c>
      <c r="L342">
        <v>0.1661893481936382</v>
      </c>
      <c r="M342">
        <v>-0.15507572992048321</v>
      </c>
      <c r="N342">
        <v>0.28785764131193292</v>
      </c>
      <c r="O342">
        <v>2</v>
      </c>
      <c r="P342" t="s">
        <v>19</v>
      </c>
    </row>
    <row r="343" spans="1:16" x14ac:dyDescent="0.3">
      <c r="A343">
        <v>37.799999999999997</v>
      </c>
      <c r="B343">
        <v>-0.8</v>
      </c>
      <c r="C343">
        <v>1.3</v>
      </c>
      <c r="D343">
        <v>3.7</v>
      </c>
      <c r="E343">
        <v>5.37</v>
      </c>
      <c r="F343">
        <v>0.62831853071795862</v>
      </c>
      <c r="G343">
        <v>1.1100000000000001</v>
      </c>
      <c r="H343">
        <v>698</v>
      </c>
      <c r="I343">
        <v>7.5</v>
      </c>
      <c r="J343">
        <v>5235</v>
      </c>
      <c r="L343">
        <v>0.2025824207931721</v>
      </c>
      <c r="M343">
        <v>-0.18106696434220779</v>
      </c>
      <c r="N343">
        <v>0.28567690160502451</v>
      </c>
      <c r="O343">
        <v>2</v>
      </c>
      <c r="P343" t="s">
        <v>19</v>
      </c>
    </row>
    <row r="344" spans="1:16" x14ac:dyDescent="0.3">
      <c r="A344">
        <v>37.9</v>
      </c>
      <c r="B344">
        <v>-0.8</v>
      </c>
      <c r="C344">
        <v>1.3</v>
      </c>
      <c r="D344">
        <v>3.73</v>
      </c>
      <c r="E344">
        <v>5.38</v>
      </c>
      <c r="F344">
        <v>0.62831853071795862</v>
      </c>
      <c r="G344">
        <v>1.1399999999999999</v>
      </c>
      <c r="H344">
        <v>211</v>
      </c>
      <c r="I344">
        <v>7.5</v>
      </c>
      <c r="J344">
        <v>1582</v>
      </c>
      <c r="L344">
        <v>0.2025824207931721</v>
      </c>
      <c r="M344">
        <v>-0.18106696434220779</v>
      </c>
      <c r="N344">
        <v>0.27695394277738988</v>
      </c>
      <c r="O344">
        <v>2</v>
      </c>
      <c r="P344" t="s">
        <v>19</v>
      </c>
    </row>
    <row r="345" spans="1:16" x14ac:dyDescent="0.3">
      <c r="A345">
        <v>38</v>
      </c>
      <c r="B345">
        <v>-0.8</v>
      </c>
      <c r="C345">
        <v>1.3</v>
      </c>
      <c r="D345">
        <v>3.75</v>
      </c>
      <c r="E345">
        <v>5.4</v>
      </c>
      <c r="F345">
        <v>0.62831853071795862</v>
      </c>
      <c r="G345">
        <v>1.1599999999999999</v>
      </c>
      <c r="H345">
        <v>210</v>
      </c>
      <c r="I345">
        <v>7.5</v>
      </c>
      <c r="J345">
        <v>1575</v>
      </c>
      <c r="L345">
        <v>0.1472087443685646</v>
      </c>
      <c r="M345">
        <v>-0.1480249923761818</v>
      </c>
      <c r="N345">
        <v>0.28131542219120709</v>
      </c>
      <c r="O345">
        <v>2</v>
      </c>
      <c r="P345" t="s">
        <v>19</v>
      </c>
    </row>
    <row r="346" spans="1:16" x14ac:dyDescent="0.3">
      <c r="A346">
        <v>38.1</v>
      </c>
      <c r="B346">
        <v>-0.8</v>
      </c>
      <c r="C346">
        <v>1.3</v>
      </c>
      <c r="D346">
        <v>3.77</v>
      </c>
      <c r="E346">
        <v>5.39</v>
      </c>
      <c r="F346">
        <v>0.62831853071795862</v>
      </c>
      <c r="G346">
        <v>1.17</v>
      </c>
      <c r="H346">
        <v>679</v>
      </c>
      <c r="I346">
        <v>7.5</v>
      </c>
      <c r="J346">
        <v>5092</v>
      </c>
      <c r="L346">
        <v>0.16201088358986021</v>
      </c>
      <c r="M346">
        <v>-0.14485345548468839</v>
      </c>
      <c r="N346">
        <v>0.26823098394975592</v>
      </c>
      <c r="O346">
        <v>2</v>
      </c>
      <c r="P346" t="s">
        <v>19</v>
      </c>
    </row>
    <row r="347" spans="1:16" x14ac:dyDescent="0.3">
      <c r="A347">
        <v>38.200000000000003</v>
      </c>
      <c r="B347">
        <v>-0.8</v>
      </c>
      <c r="C347">
        <v>1.3</v>
      </c>
      <c r="D347">
        <v>3.77</v>
      </c>
      <c r="E347">
        <v>5.39</v>
      </c>
      <c r="F347">
        <v>0.62831853071795862</v>
      </c>
      <c r="G347">
        <v>1.19</v>
      </c>
      <c r="H347">
        <v>191</v>
      </c>
      <c r="I347">
        <v>7.5</v>
      </c>
      <c r="J347">
        <v>1432</v>
      </c>
      <c r="L347">
        <v>0.1295291341527591</v>
      </c>
      <c r="M347">
        <v>-0.13730763631074139</v>
      </c>
      <c r="N347">
        <v>0.2333391486392182</v>
      </c>
      <c r="O347">
        <v>2</v>
      </c>
      <c r="P347" t="s">
        <v>19</v>
      </c>
    </row>
    <row r="348" spans="1:16" x14ac:dyDescent="0.3">
      <c r="A348">
        <v>38.299999999999997</v>
      </c>
      <c r="B348">
        <v>-0.8</v>
      </c>
      <c r="C348">
        <v>1.3</v>
      </c>
      <c r="D348">
        <v>3.76</v>
      </c>
      <c r="E348">
        <v>5.42</v>
      </c>
      <c r="F348">
        <v>0.62831853071795862</v>
      </c>
      <c r="G348">
        <v>1.2</v>
      </c>
      <c r="H348">
        <v>189</v>
      </c>
      <c r="I348">
        <v>7.5</v>
      </c>
      <c r="J348">
        <v>1418</v>
      </c>
      <c r="L348">
        <v>0.14129910847241919</v>
      </c>
      <c r="M348">
        <v>-7.0324684293146297E-2</v>
      </c>
      <c r="N348">
        <v>0.20717027215631531</v>
      </c>
      <c r="O348">
        <v>2</v>
      </c>
      <c r="P348" t="s">
        <v>19</v>
      </c>
    </row>
    <row r="349" spans="1:16" x14ac:dyDescent="0.3">
      <c r="A349">
        <v>38.4</v>
      </c>
      <c r="B349">
        <v>-0.8</v>
      </c>
      <c r="C349">
        <v>1.3</v>
      </c>
      <c r="D349">
        <v>3.77</v>
      </c>
      <c r="E349">
        <v>5.44</v>
      </c>
      <c r="F349">
        <v>0.62831853071795862</v>
      </c>
      <c r="G349">
        <v>1.22</v>
      </c>
      <c r="H349">
        <v>195</v>
      </c>
      <c r="I349">
        <v>7.5</v>
      </c>
      <c r="J349">
        <v>1462</v>
      </c>
      <c r="L349">
        <v>0.14129910847241919</v>
      </c>
      <c r="M349">
        <v>-7.0324684293146297E-2</v>
      </c>
      <c r="N349">
        <v>0.18413055853223531</v>
      </c>
      <c r="O349">
        <v>2</v>
      </c>
      <c r="P349" t="s">
        <v>19</v>
      </c>
    </row>
    <row r="350" spans="1:16" x14ac:dyDescent="0.3">
      <c r="A350">
        <v>38.5</v>
      </c>
      <c r="B350">
        <v>-0.8</v>
      </c>
      <c r="C350">
        <v>1.3</v>
      </c>
      <c r="D350">
        <v>3.79</v>
      </c>
      <c r="E350">
        <v>5.45</v>
      </c>
      <c r="F350">
        <v>0.62831853071795862</v>
      </c>
      <c r="G350">
        <v>1.22</v>
      </c>
      <c r="H350">
        <v>195</v>
      </c>
      <c r="I350">
        <v>7.5</v>
      </c>
      <c r="J350">
        <v>1462</v>
      </c>
      <c r="L350">
        <v>0.12240553351818161</v>
      </c>
      <c r="M350">
        <v>-3.9075660539994977E-2</v>
      </c>
      <c r="N350">
        <v>0.11652762761807001</v>
      </c>
      <c r="O350">
        <v>2</v>
      </c>
      <c r="P350" t="s">
        <v>19</v>
      </c>
    </row>
    <row r="351" spans="1:16" x14ac:dyDescent="0.3">
      <c r="A351">
        <v>38.700000000000003</v>
      </c>
      <c r="B351">
        <v>-0.8</v>
      </c>
      <c r="C351">
        <v>1.3</v>
      </c>
      <c r="D351">
        <v>3.8</v>
      </c>
      <c r="E351">
        <v>5.46</v>
      </c>
      <c r="F351">
        <v>0.62831853071795862</v>
      </c>
      <c r="G351">
        <v>1.27</v>
      </c>
      <c r="H351">
        <v>662</v>
      </c>
      <c r="I351">
        <v>7.5</v>
      </c>
      <c r="J351">
        <v>4965</v>
      </c>
      <c r="L351">
        <v>0.15032237098609821</v>
      </c>
      <c r="M351">
        <v>-7.5589855843589066E-3</v>
      </c>
      <c r="N351">
        <v>0.19285351735987041</v>
      </c>
      <c r="O351">
        <v>2</v>
      </c>
      <c r="P351" t="s">
        <v>19</v>
      </c>
    </row>
    <row r="352" spans="1:16" x14ac:dyDescent="0.3">
      <c r="A352">
        <v>38.799999999999997</v>
      </c>
      <c r="B352">
        <v>-0.8</v>
      </c>
      <c r="C352">
        <v>1.3</v>
      </c>
      <c r="D352">
        <v>3.82</v>
      </c>
      <c r="E352">
        <v>5.47</v>
      </c>
      <c r="F352">
        <v>0.62831853071795862</v>
      </c>
      <c r="G352">
        <v>1.28</v>
      </c>
      <c r="H352">
        <v>191</v>
      </c>
      <c r="I352">
        <v>7.5</v>
      </c>
      <c r="J352">
        <v>1432</v>
      </c>
      <c r="L352">
        <v>0.13266290803722769</v>
      </c>
      <c r="M352">
        <v>-8.1254393567789879E-2</v>
      </c>
      <c r="N352">
        <v>0.19285351735987041</v>
      </c>
      <c r="O352">
        <v>2</v>
      </c>
      <c r="P352" t="s">
        <v>19</v>
      </c>
    </row>
    <row r="353" spans="1:16" x14ac:dyDescent="0.3">
      <c r="A353">
        <v>38.9</v>
      </c>
      <c r="B353">
        <v>-0.8</v>
      </c>
      <c r="C353">
        <v>1.3</v>
      </c>
      <c r="D353">
        <v>3.83</v>
      </c>
      <c r="E353">
        <v>5.48</v>
      </c>
      <c r="F353">
        <v>0.62831853071795862</v>
      </c>
      <c r="G353">
        <v>1.3</v>
      </c>
      <c r="H353">
        <v>672</v>
      </c>
      <c r="I353">
        <v>7.5</v>
      </c>
      <c r="J353">
        <v>5040</v>
      </c>
      <c r="L353">
        <v>0.15725090467464889</v>
      </c>
      <c r="M353">
        <v>-9.5234036673328748E-2</v>
      </c>
      <c r="N353">
        <v>0.2006280530355902</v>
      </c>
      <c r="O353">
        <v>2</v>
      </c>
      <c r="P353" t="s">
        <v>19</v>
      </c>
    </row>
    <row r="354" spans="1:16" x14ac:dyDescent="0.3">
      <c r="A354">
        <v>39</v>
      </c>
      <c r="B354">
        <v>-0.8</v>
      </c>
      <c r="C354">
        <v>1.3</v>
      </c>
      <c r="D354">
        <v>3.83</v>
      </c>
      <c r="E354">
        <v>5.48</v>
      </c>
      <c r="F354">
        <v>0.62831853071795862</v>
      </c>
      <c r="G354">
        <v>1.32</v>
      </c>
      <c r="H354">
        <v>200</v>
      </c>
      <c r="I354">
        <v>7.5</v>
      </c>
      <c r="J354">
        <v>1500</v>
      </c>
      <c r="L354">
        <v>0.1127953771405948</v>
      </c>
      <c r="M354">
        <v>-9.0365148538543938E-2</v>
      </c>
      <c r="N354">
        <v>0.20280879274249841</v>
      </c>
      <c r="O354">
        <v>2</v>
      </c>
      <c r="P354" t="s">
        <v>19</v>
      </c>
    </row>
    <row r="355" spans="1:16" x14ac:dyDescent="0.3">
      <c r="A355">
        <v>39.1</v>
      </c>
      <c r="B355">
        <v>-0.8</v>
      </c>
      <c r="C355">
        <v>1.3</v>
      </c>
      <c r="D355">
        <v>3.85</v>
      </c>
      <c r="E355">
        <v>5.49</v>
      </c>
      <c r="F355">
        <v>0.62831853071795862</v>
      </c>
      <c r="G355">
        <v>1.33</v>
      </c>
      <c r="H355">
        <v>677</v>
      </c>
      <c r="I355">
        <v>7.5</v>
      </c>
      <c r="J355">
        <v>5078</v>
      </c>
      <c r="L355">
        <v>0.10908956992337029</v>
      </c>
      <c r="M355">
        <v>-9.3894136581709448E-2</v>
      </c>
      <c r="N355">
        <v>0.22897766922540089</v>
      </c>
      <c r="O355">
        <v>2</v>
      </c>
      <c r="P355" t="s">
        <v>19</v>
      </c>
    </row>
    <row r="356" spans="1:16" x14ac:dyDescent="0.3">
      <c r="A356">
        <v>39.200000000000003</v>
      </c>
      <c r="B356">
        <v>-0.8</v>
      </c>
      <c r="C356">
        <v>1.3</v>
      </c>
      <c r="D356">
        <v>3.86</v>
      </c>
      <c r="E356">
        <v>5.51</v>
      </c>
      <c r="F356">
        <v>0.62831853071795862</v>
      </c>
      <c r="G356">
        <v>1.34</v>
      </c>
      <c r="H356">
        <v>212</v>
      </c>
      <c r="I356">
        <v>7.5</v>
      </c>
      <c r="J356">
        <v>1590</v>
      </c>
      <c r="L356">
        <v>0.1275601862171295</v>
      </c>
      <c r="M356">
        <v>-9.1028863447089589E-2</v>
      </c>
      <c r="N356">
        <v>0.1417480809490588</v>
      </c>
      <c r="O356">
        <v>2</v>
      </c>
      <c r="P356" t="s">
        <v>19</v>
      </c>
    </row>
    <row r="357" spans="1:16" x14ac:dyDescent="0.3">
      <c r="A357">
        <v>39.299999999999997</v>
      </c>
      <c r="B357">
        <v>-0.8</v>
      </c>
      <c r="C357">
        <v>1.3</v>
      </c>
      <c r="D357">
        <v>3.86</v>
      </c>
      <c r="E357">
        <v>5.51</v>
      </c>
      <c r="F357">
        <v>0.62831853071795862</v>
      </c>
      <c r="G357">
        <v>1.34</v>
      </c>
      <c r="H357">
        <v>214</v>
      </c>
      <c r="I357">
        <v>7.5</v>
      </c>
      <c r="J357">
        <v>1605</v>
      </c>
      <c r="L357">
        <v>9.7056602246806067E-2</v>
      </c>
      <c r="M357">
        <v>-5.832517305952916E-2</v>
      </c>
      <c r="N357">
        <v>0.1046755059316116</v>
      </c>
      <c r="O357">
        <v>2</v>
      </c>
      <c r="P357" t="s">
        <v>19</v>
      </c>
    </row>
    <row r="358" spans="1:16" x14ac:dyDescent="0.3">
      <c r="A358">
        <v>39.4</v>
      </c>
      <c r="B358">
        <v>-0.8</v>
      </c>
      <c r="C358">
        <v>1.3</v>
      </c>
      <c r="D358">
        <v>3.85</v>
      </c>
      <c r="E358">
        <v>5.52</v>
      </c>
      <c r="F358">
        <v>0.62831853071795862</v>
      </c>
      <c r="G358">
        <v>1.32</v>
      </c>
      <c r="H358">
        <v>207</v>
      </c>
      <c r="I358">
        <v>7.5</v>
      </c>
      <c r="J358">
        <v>1552</v>
      </c>
      <c r="L358">
        <v>8.7033990411077081E-2</v>
      </c>
      <c r="M358">
        <v>-2.0099920751938841E-2</v>
      </c>
      <c r="N358">
        <v>4.7976273551988413E-2</v>
      </c>
      <c r="O358">
        <v>2</v>
      </c>
      <c r="P358" t="s">
        <v>19</v>
      </c>
    </row>
    <row r="359" spans="1:16" x14ac:dyDescent="0.3">
      <c r="A359">
        <v>39.5</v>
      </c>
      <c r="B359">
        <v>-0.8</v>
      </c>
      <c r="C359">
        <v>1.3</v>
      </c>
      <c r="D359">
        <v>3.85</v>
      </c>
      <c r="E359">
        <v>5.53</v>
      </c>
      <c r="F359">
        <v>0.62831853071795862</v>
      </c>
      <c r="G359">
        <v>1.31</v>
      </c>
      <c r="H359">
        <v>207</v>
      </c>
      <c r="I359">
        <v>7.5</v>
      </c>
      <c r="J359">
        <v>1552</v>
      </c>
      <c r="L359">
        <v>0.1063965295713705</v>
      </c>
      <c r="M359">
        <v>-1.5090721487968939E-2</v>
      </c>
      <c r="N359">
        <v>0</v>
      </c>
      <c r="O359">
        <v>2</v>
      </c>
      <c r="P359" t="s">
        <v>19</v>
      </c>
    </row>
    <row r="360" spans="1:16" x14ac:dyDescent="0.3">
      <c r="A360">
        <v>39.6</v>
      </c>
      <c r="B360">
        <v>-0.8</v>
      </c>
      <c r="C360">
        <v>1.3</v>
      </c>
      <c r="D360">
        <v>3.87</v>
      </c>
      <c r="E360">
        <v>5.53</v>
      </c>
      <c r="F360">
        <v>0.62831853071795862</v>
      </c>
      <c r="G360">
        <v>1.28</v>
      </c>
      <c r="H360">
        <v>214</v>
      </c>
      <c r="I360">
        <v>7.5</v>
      </c>
      <c r="J360">
        <v>1605</v>
      </c>
      <c r="L360">
        <v>7.7459247642223727E-2</v>
      </c>
      <c r="M360">
        <v>1.900669358345634E-2</v>
      </c>
      <c r="N360">
        <v>-4.7976273551988413E-2</v>
      </c>
      <c r="O360">
        <v>2</v>
      </c>
      <c r="P360" t="s">
        <v>19</v>
      </c>
    </row>
    <row r="361" spans="1:16" x14ac:dyDescent="0.3">
      <c r="A361">
        <v>39.799999999999997</v>
      </c>
      <c r="B361">
        <v>-0.8</v>
      </c>
      <c r="C361">
        <v>1.3</v>
      </c>
      <c r="D361">
        <v>3.87</v>
      </c>
      <c r="E361">
        <v>5.53</v>
      </c>
      <c r="F361">
        <v>0.62831853071795862</v>
      </c>
      <c r="G361">
        <v>1.28</v>
      </c>
      <c r="H361">
        <v>196</v>
      </c>
      <c r="I361">
        <v>7.5</v>
      </c>
      <c r="J361">
        <v>1470</v>
      </c>
      <c r="L361">
        <v>4.5416532251623329E-2</v>
      </c>
      <c r="M361">
        <v>-9.0598346820919898E-3</v>
      </c>
      <c r="N361">
        <v>-0.1177599441730646</v>
      </c>
      <c r="O361">
        <v>2</v>
      </c>
      <c r="P361" t="s">
        <v>19</v>
      </c>
    </row>
    <row r="362" spans="1:16" x14ac:dyDescent="0.3">
      <c r="A362">
        <v>39.9</v>
      </c>
      <c r="B362">
        <v>-0.8</v>
      </c>
      <c r="C362">
        <v>1.3</v>
      </c>
      <c r="D362">
        <v>3.88</v>
      </c>
      <c r="E362">
        <v>5.54</v>
      </c>
      <c r="F362">
        <v>0.62831853071795862</v>
      </c>
      <c r="G362">
        <v>1.28</v>
      </c>
      <c r="H362">
        <v>191</v>
      </c>
      <c r="I362">
        <v>7.5</v>
      </c>
      <c r="J362">
        <v>1432</v>
      </c>
      <c r="L362">
        <v>7.0318157970498341E-2</v>
      </c>
      <c r="M362">
        <v>-2.2472852111329478E-2</v>
      </c>
      <c r="N362">
        <v>-0.1133984647592463</v>
      </c>
      <c r="O362">
        <v>2</v>
      </c>
      <c r="P362" t="s">
        <v>19</v>
      </c>
    </row>
    <row r="363" spans="1:16" x14ac:dyDescent="0.3">
      <c r="A363">
        <v>40</v>
      </c>
      <c r="B363">
        <v>-0.8</v>
      </c>
      <c r="C363">
        <v>1.3</v>
      </c>
      <c r="D363">
        <v>3.86</v>
      </c>
      <c r="E363">
        <v>5.54</v>
      </c>
      <c r="F363">
        <v>0.62831853071795862</v>
      </c>
      <c r="G363">
        <v>1.18</v>
      </c>
      <c r="H363">
        <v>189</v>
      </c>
      <c r="I363">
        <v>7.5</v>
      </c>
      <c r="J363">
        <v>1418</v>
      </c>
      <c r="L363">
        <v>4.4264164879168448E-2</v>
      </c>
      <c r="M363">
        <v>-8.4038181652675917E-3</v>
      </c>
      <c r="N363">
        <v>-9.3771807397068585E-2</v>
      </c>
      <c r="O363">
        <v>2</v>
      </c>
      <c r="P363" t="s">
        <v>19</v>
      </c>
    </row>
    <row r="364" spans="1:16" x14ac:dyDescent="0.3">
      <c r="A364">
        <v>40.1</v>
      </c>
      <c r="B364">
        <v>-0.8</v>
      </c>
      <c r="C364">
        <v>1.3</v>
      </c>
      <c r="D364">
        <v>3.88</v>
      </c>
      <c r="E364">
        <v>5.55</v>
      </c>
      <c r="F364">
        <v>0.62831853071795862</v>
      </c>
      <c r="G364">
        <v>1.1499999999999999</v>
      </c>
      <c r="H364">
        <v>494</v>
      </c>
      <c r="I364">
        <v>7.5</v>
      </c>
      <c r="J364">
        <v>3705</v>
      </c>
      <c r="L364">
        <v>5.850882705377751E-2</v>
      </c>
      <c r="M364">
        <v>-4.2918203726485513E-2</v>
      </c>
      <c r="N364">
        <v>-0.26699866739476219</v>
      </c>
      <c r="O364">
        <v>2</v>
      </c>
      <c r="P364" t="s">
        <v>19</v>
      </c>
    </row>
    <row r="365" spans="1:16" x14ac:dyDescent="0.3">
      <c r="A365">
        <v>40.200000000000003</v>
      </c>
      <c r="B365">
        <v>-0.8</v>
      </c>
      <c r="C365">
        <v>1.3</v>
      </c>
      <c r="D365">
        <v>3.89</v>
      </c>
      <c r="E365">
        <v>5.55</v>
      </c>
      <c r="F365">
        <v>0.62831853071795862</v>
      </c>
      <c r="G365">
        <v>1.1200000000000001</v>
      </c>
      <c r="H365">
        <v>198</v>
      </c>
      <c r="I365">
        <v>7.5</v>
      </c>
      <c r="J365">
        <v>1485</v>
      </c>
      <c r="L365">
        <v>5.850882705377751E-2</v>
      </c>
      <c r="M365">
        <v>-4.2918203726485513E-2</v>
      </c>
      <c r="N365">
        <v>-0.30407124241220812</v>
      </c>
      <c r="O365">
        <v>2</v>
      </c>
      <c r="P365" t="s">
        <v>19</v>
      </c>
    </row>
    <row r="366" spans="1:16" x14ac:dyDescent="0.3">
      <c r="A366">
        <v>40.299999999999997</v>
      </c>
      <c r="B366">
        <v>-0.8</v>
      </c>
      <c r="C366">
        <v>1.3</v>
      </c>
      <c r="D366">
        <v>3.89</v>
      </c>
      <c r="E366">
        <v>5.55</v>
      </c>
      <c r="F366">
        <v>0.62831853071795862</v>
      </c>
      <c r="G366">
        <v>1.0900000000000001</v>
      </c>
      <c r="H366">
        <v>191</v>
      </c>
      <c r="I366">
        <v>7.5</v>
      </c>
      <c r="J366">
        <v>1432</v>
      </c>
      <c r="L366">
        <v>5.5678363149210527E-2</v>
      </c>
      <c r="M366">
        <v>-2.263233024818841E-2</v>
      </c>
      <c r="N366">
        <v>-0.31279420123984242</v>
      </c>
      <c r="O366">
        <v>2</v>
      </c>
      <c r="P366" t="s">
        <v>19</v>
      </c>
    </row>
    <row r="367" spans="1:16" x14ac:dyDescent="0.3">
      <c r="A367">
        <v>40.4</v>
      </c>
      <c r="B367">
        <v>-0.8</v>
      </c>
      <c r="C367">
        <v>1.3</v>
      </c>
      <c r="D367">
        <v>3.89</v>
      </c>
      <c r="E367">
        <v>5.55</v>
      </c>
      <c r="F367">
        <v>0.62831853071795862</v>
      </c>
      <c r="G367">
        <v>1.06</v>
      </c>
      <c r="H367">
        <v>187</v>
      </c>
      <c r="I367">
        <v>7.5</v>
      </c>
      <c r="J367">
        <v>1402</v>
      </c>
      <c r="L367">
        <v>3.0776737430335519E-2</v>
      </c>
      <c r="M367">
        <v>-9.2193128189509213E-3</v>
      </c>
      <c r="N367">
        <v>-0.38257787186091669</v>
      </c>
      <c r="O367">
        <v>2</v>
      </c>
      <c r="P367" t="s">
        <v>19</v>
      </c>
    </row>
    <row r="368" spans="1:16" x14ac:dyDescent="0.3">
      <c r="A368">
        <v>40.5</v>
      </c>
      <c r="B368">
        <v>-0.8</v>
      </c>
      <c r="C368">
        <v>1.3</v>
      </c>
      <c r="D368">
        <v>3.9</v>
      </c>
      <c r="E368">
        <v>5.55</v>
      </c>
      <c r="F368">
        <v>0.62831853071795862</v>
      </c>
      <c r="G368">
        <v>1.04</v>
      </c>
      <c r="H368">
        <v>190</v>
      </c>
      <c r="I368">
        <v>7.5</v>
      </c>
      <c r="J368">
        <v>1425</v>
      </c>
      <c r="L368">
        <v>5.2026559633795558E-2</v>
      </c>
      <c r="M368">
        <v>-6.4990149794144261E-2</v>
      </c>
      <c r="N368">
        <v>-0.43709636453363121</v>
      </c>
      <c r="O368">
        <v>2</v>
      </c>
      <c r="P368" t="s">
        <v>19</v>
      </c>
    </row>
    <row r="369" spans="1:16" x14ac:dyDescent="0.3">
      <c r="A369">
        <v>40.6</v>
      </c>
      <c r="B369">
        <v>-0.8</v>
      </c>
      <c r="C369">
        <v>1.3</v>
      </c>
      <c r="D369">
        <v>3.92</v>
      </c>
      <c r="E369">
        <v>5.55</v>
      </c>
      <c r="F369">
        <v>0.62831853071795862</v>
      </c>
      <c r="G369">
        <v>1.03</v>
      </c>
      <c r="H369">
        <v>186</v>
      </c>
      <c r="I369">
        <v>7.5</v>
      </c>
      <c r="J369">
        <v>1395</v>
      </c>
      <c r="L369">
        <v>3.8623195651878682E-2</v>
      </c>
      <c r="M369">
        <v>-7.0007491738815375E-2</v>
      </c>
      <c r="N369">
        <v>-0.28567690160502451</v>
      </c>
      <c r="O369">
        <v>2</v>
      </c>
      <c r="P369" t="s">
        <v>19</v>
      </c>
    </row>
    <row r="370" spans="1:16" x14ac:dyDescent="0.3">
      <c r="A370">
        <v>40.700000000000003</v>
      </c>
      <c r="B370">
        <v>-0.8</v>
      </c>
      <c r="C370">
        <v>1.3</v>
      </c>
      <c r="D370">
        <v>3.91</v>
      </c>
      <c r="E370">
        <v>5.56</v>
      </c>
      <c r="F370">
        <v>0.62831853071795862</v>
      </c>
      <c r="G370">
        <v>1.02</v>
      </c>
      <c r="H370">
        <v>188</v>
      </c>
      <c r="I370">
        <v>7.4</v>
      </c>
      <c r="J370">
        <v>1391</v>
      </c>
      <c r="L370">
        <v>3.8623195651878682E-2</v>
      </c>
      <c r="M370">
        <v>-7.0007491738815375E-2</v>
      </c>
      <c r="N370">
        <v>-0.25296580600139601</v>
      </c>
      <c r="O370">
        <v>2</v>
      </c>
      <c r="P370" t="s">
        <v>19</v>
      </c>
    </row>
    <row r="371" spans="1:16" x14ac:dyDescent="0.3">
      <c r="A371">
        <v>40.799999999999997</v>
      </c>
      <c r="B371">
        <v>-0.8</v>
      </c>
      <c r="C371">
        <v>1.3</v>
      </c>
      <c r="D371">
        <v>3.92</v>
      </c>
      <c r="E371">
        <v>5.55</v>
      </c>
      <c r="F371">
        <v>0.62831853071795862</v>
      </c>
      <c r="G371">
        <v>1</v>
      </c>
      <c r="H371">
        <v>198</v>
      </c>
      <c r="I371">
        <v>7.5</v>
      </c>
      <c r="J371">
        <v>1485</v>
      </c>
      <c r="L371">
        <v>3.6405963429488167E-2</v>
      </c>
      <c r="M371">
        <v>-2.4437577384861499E-2</v>
      </c>
      <c r="N371">
        <v>-0.21589323098394961</v>
      </c>
      <c r="O371">
        <v>2</v>
      </c>
      <c r="P371" t="s">
        <v>19</v>
      </c>
    </row>
    <row r="372" spans="1:16" x14ac:dyDescent="0.3">
      <c r="A372">
        <v>41</v>
      </c>
      <c r="B372">
        <v>-0.8</v>
      </c>
      <c r="C372">
        <v>1.3</v>
      </c>
      <c r="D372">
        <v>3.92</v>
      </c>
      <c r="E372">
        <v>5.55</v>
      </c>
      <c r="F372">
        <v>0.62831853071795862</v>
      </c>
      <c r="G372">
        <v>0.98</v>
      </c>
      <c r="H372">
        <v>191</v>
      </c>
      <c r="I372">
        <v>7.5</v>
      </c>
      <c r="J372">
        <v>1432</v>
      </c>
      <c r="L372">
        <v>3.0476639106327939E-2</v>
      </c>
      <c r="M372">
        <v>-5.2093374481867162E-2</v>
      </c>
      <c r="N372">
        <v>-0.1831821353803211</v>
      </c>
      <c r="O372">
        <v>2</v>
      </c>
      <c r="P372" t="s">
        <v>19</v>
      </c>
    </row>
    <row r="373" spans="1:16" x14ac:dyDescent="0.3">
      <c r="A373">
        <v>41.1</v>
      </c>
      <c r="B373">
        <v>-0.8</v>
      </c>
      <c r="C373">
        <v>1.3</v>
      </c>
      <c r="D373">
        <v>3.93</v>
      </c>
      <c r="E373">
        <v>5.54</v>
      </c>
      <c r="F373">
        <v>0.62831853071795862</v>
      </c>
      <c r="G373">
        <v>0.98</v>
      </c>
      <c r="H373">
        <v>198</v>
      </c>
      <c r="I373">
        <v>7.5</v>
      </c>
      <c r="J373">
        <v>1485</v>
      </c>
      <c r="L373">
        <v>1.5299725930525891E-2</v>
      </c>
      <c r="M373">
        <v>-6.23981280720457E-2</v>
      </c>
      <c r="N373">
        <v>-0.16573621772505251</v>
      </c>
      <c r="O373">
        <v>2</v>
      </c>
      <c r="P373" t="s">
        <v>19</v>
      </c>
    </row>
    <row r="374" spans="1:16" x14ac:dyDescent="0.3">
      <c r="A374">
        <v>41.2</v>
      </c>
      <c r="B374">
        <v>-0.8</v>
      </c>
      <c r="C374">
        <v>1.3</v>
      </c>
      <c r="D374">
        <v>3.92</v>
      </c>
      <c r="E374">
        <v>5.55</v>
      </c>
      <c r="F374">
        <v>0.62831853071795862</v>
      </c>
      <c r="G374">
        <v>0.94</v>
      </c>
      <c r="H374">
        <v>189</v>
      </c>
      <c r="I374">
        <v>7.5</v>
      </c>
      <c r="J374">
        <v>1418</v>
      </c>
      <c r="L374">
        <v>-4.9041114224597287E-3</v>
      </c>
      <c r="M374">
        <v>-2.7875599830126541E-2</v>
      </c>
      <c r="N374">
        <v>-0.2049895324494069</v>
      </c>
      <c r="O374">
        <v>2</v>
      </c>
      <c r="P374" t="s">
        <v>19</v>
      </c>
    </row>
    <row r="375" spans="1:16" x14ac:dyDescent="0.3">
      <c r="A375">
        <v>41.3</v>
      </c>
      <c r="B375">
        <v>-0.8</v>
      </c>
      <c r="C375">
        <v>1.3</v>
      </c>
      <c r="D375">
        <v>3.93</v>
      </c>
      <c r="E375">
        <v>5.55</v>
      </c>
      <c r="F375">
        <v>0.62831853071795862</v>
      </c>
      <c r="G375">
        <v>0.92</v>
      </c>
      <c r="H375">
        <v>188</v>
      </c>
      <c r="I375">
        <v>7.5</v>
      </c>
      <c r="J375">
        <v>1410</v>
      </c>
      <c r="L375">
        <v>-1.0702962127811461E-3</v>
      </c>
      <c r="M375">
        <v>1.476380437887177E-4</v>
      </c>
      <c r="N375">
        <v>-0.21371249127704101</v>
      </c>
      <c r="O375">
        <v>2</v>
      </c>
      <c r="P375" t="s">
        <v>19</v>
      </c>
    </row>
    <row r="376" spans="1:16" x14ac:dyDescent="0.3">
      <c r="A376">
        <v>41.4</v>
      </c>
      <c r="B376">
        <v>0.8</v>
      </c>
      <c r="C376">
        <v>1.3</v>
      </c>
      <c r="D376">
        <v>3.94</v>
      </c>
      <c r="E376">
        <v>5.55</v>
      </c>
      <c r="F376">
        <v>0.62831853071795862</v>
      </c>
      <c r="G376">
        <v>0.91</v>
      </c>
      <c r="H376">
        <v>190</v>
      </c>
      <c r="I376">
        <v>7.5</v>
      </c>
      <c r="J376">
        <v>1425</v>
      </c>
      <c r="L376">
        <v>4.825236143780727E-3</v>
      </c>
      <c r="M376">
        <v>-4.3135556590202302E-2</v>
      </c>
      <c r="N376">
        <v>-0.21807397069085829</v>
      </c>
      <c r="O376">
        <v>5</v>
      </c>
      <c r="P376" t="s">
        <v>19</v>
      </c>
    </row>
    <row r="377" spans="1:16" x14ac:dyDescent="0.3">
      <c r="A377">
        <v>41.5</v>
      </c>
      <c r="B377">
        <v>0.8</v>
      </c>
      <c r="C377">
        <v>1.3</v>
      </c>
      <c r="D377">
        <v>3.94</v>
      </c>
      <c r="E377">
        <v>5.55</v>
      </c>
      <c r="F377">
        <v>0.62831853071795862</v>
      </c>
      <c r="G377">
        <v>0.89</v>
      </c>
      <c r="H377">
        <v>197</v>
      </c>
      <c r="I377">
        <v>7.5</v>
      </c>
      <c r="J377">
        <v>1478</v>
      </c>
      <c r="L377">
        <v>2.329591898917641E-2</v>
      </c>
      <c r="M377">
        <v>-3.1059051082249569E-2</v>
      </c>
      <c r="N377">
        <v>-0.20717027215631531</v>
      </c>
      <c r="O377">
        <v>5</v>
      </c>
      <c r="P377" t="s">
        <v>19</v>
      </c>
    </row>
    <row r="378" spans="1:16" x14ac:dyDescent="0.3">
      <c r="A378">
        <v>41.6</v>
      </c>
      <c r="B378">
        <v>0.8</v>
      </c>
      <c r="C378">
        <v>1.3</v>
      </c>
      <c r="D378">
        <v>3.94</v>
      </c>
      <c r="E378">
        <v>5.55</v>
      </c>
      <c r="F378">
        <v>0.62831853071795862</v>
      </c>
      <c r="G378">
        <v>0.87</v>
      </c>
      <c r="H378">
        <v>272</v>
      </c>
      <c r="I378">
        <v>7.5</v>
      </c>
      <c r="J378">
        <v>2040</v>
      </c>
      <c r="L378">
        <v>2.8711618251156191E-2</v>
      </c>
      <c r="M378">
        <v>-3.2981036649910381E-3</v>
      </c>
      <c r="N378">
        <v>-0.21153175157013249</v>
      </c>
      <c r="O378">
        <v>5</v>
      </c>
      <c r="P378" t="s">
        <v>19</v>
      </c>
    </row>
    <row r="379" spans="1:16" x14ac:dyDescent="0.3">
      <c r="A379">
        <v>41.7</v>
      </c>
      <c r="B379">
        <v>0.8</v>
      </c>
      <c r="C379">
        <v>1.3</v>
      </c>
      <c r="D379">
        <v>3.95</v>
      </c>
      <c r="E379">
        <v>5.55</v>
      </c>
      <c r="F379">
        <v>0.62831853071795862</v>
      </c>
      <c r="G379">
        <v>0.84</v>
      </c>
      <c r="H379">
        <v>279</v>
      </c>
      <c r="I379">
        <v>7.5</v>
      </c>
      <c r="J379">
        <v>2092</v>
      </c>
      <c r="L379">
        <v>2.8711618251156191E-2</v>
      </c>
      <c r="M379">
        <v>-3.2981036649910381E-3</v>
      </c>
      <c r="N379">
        <v>-0.19626657362177261</v>
      </c>
      <c r="O379">
        <v>5</v>
      </c>
      <c r="P379" t="s">
        <v>19</v>
      </c>
    </row>
    <row r="380" spans="1:16" x14ac:dyDescent="0.3">
      <c r="A380">
        <v>41.8</v>
      </c>
      <c r="B380">
        <v>0.8</v>
      </c>
      <c r="C380">
        <v>1.3</v>
      </c>
      <c r="D380">
        <v>3.97</v>
      </c>
      <c r="E380">
        <v>5.53</v>
      </c>
      <c r="F380">
        <v>0.62831853071795862</v>
      </c>
      <c r="G380">
        <v>0.8</v>
      </c>
      <c r="H380">
        <v>197</v>
      </c>
      <c r="I380">
        <v>7.5</v>
      </c>
      <c r="J380">
        <v>1478</v>
      </c>
      <c r="L380">
        <v>3.8744453682708409E-2</v>
      </c>
      <c r="M380">
        <v>-4.5733697348907379E-2</v>
      </c>
      <c r="N380">
        <v>-0.23333914863921851</v>
      </c>
      <c r="O380">
        <v>5</v>
      </c>
      <c r="P380" t="s">
        <v>19</v>
      </c>
    </row>
    <row r="381" spans="1:16" x14ac:dyDescent="0.3">
      <c r="A381">
        <v>41.9</v>
      </c>
      <c r="B381">
        <v>0.8</v>
      </c>
      <c r="C381">
        <v>1.3</v>
      </c>
      <c r="D381">
        <v>3.95</v>
      </c>
      <c r="E381">
        <v>5.54</v>
      </c>
      <c r="F381">
        <v>0.62831853071795862</v>
      </c>
      <c r="G381">
        <v>0.73</v>
      </c>
      <c r="H381">
        <v>187</v>
      </c>
      <c r="I381">
        <v>7.5</v>
      </c>
      <c r="J381">
        <v>1402</v>
      </c>
      <c r="L381">
        <v>2.778362082542838E-2</v>
      </c>
      <c r="M381">
        <v>-8.6543461627736434E-2</v>
      </c>
      <c r="N381">
        <v>-0.29003838101884161</v>
      </c>
      <c r="O381">
        <v>5</v>
      </c>
      <c r="P381" t="s">
        <v>19</v>
      </c>
    </row>
    <row r="382" spans="1:16" x14ac:dyDescent="0.3">
      <c r="A382">
        <v>42</v>
      </c>
      <c r="B382">
        <v>0.8</v>
      </c>
      <c r="C382">
        <v>1.3</v>
      </c>
      <c r="D382">
        <v>3.95</v>
      </c>
      <c r="E382">
        <v>5.54</v>
      </c>
      <c r="F382">
        <v>0.62831853071795862</v>
      </c>
      <c r="G382">
        <v>0.68</v>
      </c>
      <c r="H382">
        <v>216</v>
      </c>
      <c r="I382">
        <v>7.5</v>
      </c>
      <c r="J382">
        <v>1620</v>
      </c>
      <c r="L382">
        <v>-1.4310240555073829E-3</v>
      </c>
      <c r="M382">
        <v>-2.946716385750504E-2</v>
      </c>
      <c r="N382">
        <v>-0.33583391486392178</v>
      </c>
      <c r="O382">
        <v>5</v>
      </c>
      <c r="P382" t="s">
        <v>19</v>
      </c>
    </row>
    <row r="383" spans="1:16" x14ac:dyDescent="0.3">
      <c r="A383">
        <v>42.1</v>
      </c>
      <c r="B383">
        <v>0.8</v>
      </c>
      <c r="C383">
        <v>1.3</v>
      </c>
      <c r="D383">
        <v>3.95</v>
      </c>
      <c r="E383">
        <v>5.54</v>
      </c>
      <c r="F383">
        <v>0.62831853071795862</v>
      </c>
      <c r="G383">
        <v>0.62</v>
      </c>
      <c r="H383">
        <v>195</v>
      </c>
      <c r="I383">
        <v>7.5</v>
      </c>
      <c r="J383">
        <v>1462</v>
      </c>
      <c r="L383">
        <v>-1.4310240555073829E-3</v>
      </c>
      <c r="M383">
        <v>-2.946716385750504E-2</v>
      </c>
      <c r="N383">
        <v>-0.37944870900209349</v>
      </c>
      <c r="O383">
        <v>5</v>
      </c>
      <c r="P383" t="s">
        <v>19</v>
      </c>
    </row>
    <row r="384" spans="1:16" x14ac:dyDescent="0.3">
      <c r="A384">
        <v>42.3</v>
      </c>
      <c r="B384">
        <v>0.8</v>
      </c>
      <c r="C384">
        <v>1.3</v>
      </c>
      <c r="D384">
        <v>3.95</v>
      </c>
      <c r="E384">
        <v>5.54</v>
      </c>
      <c r="F384">
        <v>0.62831853071795862</v>
      </c>
      <c r="G384">
        <v>0.56000000000000005</v>
      </c>
      <c r="H384">
        <v>317</v>
      </c>
      <c r="I384">
        <v>7.5</v>
      </c>
      <c r="J384">
        <v>2378</v>
      </c>
      <c r="L384">
        <v>-1.4310240555073829E-3</v>
      </c>
      <c r="M384">
        <v>-2.946716385750504E-2</v>
      </c>
      <c r="N384">
        <v>-0.43178646196789949</v>
      </c>
      <c r="O384">
        <v>5</v>
      </c>
      <c r="P384" t="s">
        <v>19</v>
      </c>
    </row>
    <row r="385" spans="1:16" x14ac:dyDescent="0.3">
      <c r="A385">
        <v>42.4</v>
      </c>
      <c r="B385">
        <v>0.8</v>
      </c>
      <c r="C385">
        <v>1.3</v>
      </c>
      <c r="D385">
        <v>3.96</v>
      </c>
      <c r="E385">
        <v>5.53</v>
      </c>
      <c r="F385">
        <v>0.62831853071795862</v>
      </c>
      <c r="G385">
        <v>0.49</v>
      </c>
      <c r="H385">
        <v>190</v>
      </c>
      <c r="I385">
        <v>7.5</v>
      </c>
      <c r="J385">
        <v>1425</v>
      </c>
      <c r="L385">
        <v>-8.5457571880840875E-3</v>
      </c>
      <c r="M385">
        <v>1.4405618812113221E-2</v>
      </c>
      <c r="N385">
        <v>-0.53428122819260282</v>
      </c>
      <c r="O385">
        <v>5</v>
      </c>
      <c r="P385" t="s">
        <v>19</v>
      </c>
    </row>
    <row r="386" spans="1:16" x14ac:dyDescent="0.3">
      <c r="A386">
        <v>42.5</v>
      </c>
      <c r="B386">
        <v>0.8</v>
      </c>
      <c r="C386">
        <v>1.3</v>
      </c>
      <c r="D386">
        <v>3.96</v>
      </c>
      <c r="E386">
        <v>5.53</v>
      </c>
      <c r="F386">
        <v>0.62831853071795862</v>
      </c>
      <c r="G386">
        <v>0.42</v>
      </c>
      <c r="H386">
        <v>195</v>
      </c>
      <c r="I386">
        <v>7.5</v>
      </c>
      <c r="J386">
        <v>1462</v>
      </c>
      <c r="L386">
        <v>8.1275291706162378E-3</v>
      </c>
      <c r="M386">
        <v>-2.7091387369065249E-2</v>
      </c>
      <c r="N386">
        <v>-0.60624563852058622</v>
      </c>
      <c r="O386">
        <v>5</v>
      </c>
      <c r="P386" t="s">
        <v>19</v>
      </c>
    </row>
    <row r="387" spans="1:16" x14ac:dyDescent="0.3">
      <c r="A387">
        <v>42.6</v>
      </c>
      <c r="B387">
        <v>0.8</v>
      </c>
      <c r="C387">
        <v>1.3</v>
      </c>
      <c r="D387">
        <v>3.98</v>
      </c>
      <c r="E387">
        <v>5.51</v>
      </c>
      <c r="F387">
        <v>0.62831853071795862</v>
      </c>
      <c r="G387">
        <v>0.36</v>
      </c>
      <c r="H387">
        <v>188</v>
      </c>
      <c r="I387">
        <v>7.5</v>
      </c>
      <c r="J387">
        <v>1410</v>
      </c>
      <c r="L387">
        <v>3.1312940533771663E-2</v>
      </c>
      <c r="M387">
        <v>-7.8690192587028779E-2</v>
      </c>
      <c r="N387">
        <v>-0.63895673412421505</v>
      </c>
      <c r="O387">
        <v>5</v>
      </c>
      <c r="P387" t="s">
        <v>19</v>
      </c>
    </row>
    <row r="388" spans="1:16" x14ac:dyDescent="0.3">
      <c r="A388">
        <v>42.7</v>
      </c>
      <c r="B388">
        <v>0.8</v>
      </c>
      <c r="C388">
        <v>1.3</v>
      </c>
      <c r="D388">
        <v>3.98</v>
      </c>
      <c r="E388">
        <v>5.51</v>
      </c>
      <c r="F388">
        <v>0.62831853071795862</v>
      </c>
      <c r="G388">
        <v>0.3</v>
      </c>
      <c r="H388">
        <v>200</v>
      </c>
      <c r="I388">
        <v>7.5</v>
      </c>
      <c r="J388">
        <v>1500</v>
      </c>
      <c r="L388">
        <v>3.1312940533771663E-2</v>
      </c>
      <c r="M388">
        <v>-7.8690192587028779E-2</v>
      </c>
      <c r="N388">
        <v>-0.64113747383112352</v>
      </c>
      <c r="O388">
        <v>5</v>
      </c>
      <c r="P388" t="s">
        <v>19</v>
      </c>
    </row>
    <row r="389" spans="1:16" x14ac:dyDescent="0.3">
      <c r="A389">
        <v>42.8</v>
      </c>
      <c r="B389">
        <v>0.8</v>
      </c>
      <c r="C389">
        <v>1.3</v>
      </c>
      <c r="D389">
        <v>3.99</v>
      </c>
      <c r="E389">
        <v>5.51</v>
      </c>
      <c r="F389">
        <v>0.62831853071795862</v>
      </c>
      <c r="G389">
        <v>0.24</v>
      </c>
      <c r="H389">
        <v>191</v>
      </c>
      <c r="I389">
        <v>7.5</v>
      </c>
      <c r="J389">
        <v>1432</v>
      </c>
      <c r="L389">
        <v>5.0755703400507897E-2</v>
      </c>
      <c r="M389">
        <v>-8.3378366230131215E-2</v>
      </c>
      <c r="N389">
        <v>-0.6520411723656665</v>
      </c>
      <c r="O389">
        <v>5</v>
      </c>
      <c r="P389" t="s">
        <v>19</v>
      </c>
    </row>
    <row r="390" spans="1:16" x14ac:dyDescent="0.3">
      <c r="A390">
        <v>42.9</v>
      </c>
      <c r="B390">
        <v>0.8</v>
      </c>
      <c r="C390">
        <v>1.3</v>
      </c>
      <c r="D390">
        <v>4</v>
      </c>
      <c r="E390">
        <v>5.5</v>
      </c>
      <c r="F390">
        <v>0.62831853071795862</v>
      </c>
      <c r="G390">
        <v>0.18</v>
      </c>
      <c r="H390">
        <v>198</v>
      </c>
      <c r="I390">
        <v>7.5</v>
      </c>
      <c r="J390">
        <v>1485</v>
      </c>
      <c r="L390">
        <v>5.8802512636429341E-2</v>
      </c>
      <c r="M390">
        <v>-7.9490228140224412E-2</v>
      </c>
      <c r="N390">
        <v>-0.6345952547103979</v>
      </c>
      <c r="O390">
        <v>5</v>
      </c>
      <c r="P390" t="s">
        <v>19</v>
      </c>
    </row>
    <row r="391" spans="1:16" x14ac:dyDescent="0.3">
      <c r="A391">
        <v>43</v>
      </c>
      <c r="B391">
        <v>0.8</v>
      </c>
      <c r="C391">
        <v>1.3</v>
      </c>
      <c r="D391">
        <v>4.01</v>
      </c>
      <c r="E391">
        <v>5.48</v>
      </c>
      <c r="F391">
        <v>0.62831853071795862</v>
      </c>
      <c r="G391">
        <v>0.12</v>
      </c>
      <c r="H391">
        <v>186</v>
      </c>
      <c r="I391">
        <v>7.5</v>
      </c>
      <c r="J391">
        <v>1395</v>
      </c>
      <c r="L391">
        <v>7.382677490423889E-2</v>
      </c>
      <c r="M391">
        <v>-0.121612330928523</v>
      </c>
      <c r="N391">
        <v>-0.60188415910676907</v>
      </c>
      <c r="O391">
        <v>5</v>
      </c>
      <c r="P391" t="s">
        <v>19</v>
      </c>
    </row>
    <row r="392" spans="1:16" x14ac:dyDescent="0.3">
      <c r="A392">
        <v>43.1</v>
      </c>
      <c r="B392">
        <v>0.8</v>
      </c>
      <c r="C392">
        <v>1</v>
      </c>
      <c r="D392">
        <v>4.03</v>
      </c>
      <c r="E392">
        <v>5.47</v>
      </c>
      <c r="F392">
        <v>0.62831853071795862</v>
      </c>
      <c r="G392">
        <v>0.06</v>
      </c>
      <c r="H392">
        <v>1071</v>
      </c>
      <c r="I392">
        <v>7.3</v>
      </c>
      <c r="J392">
        <v>7818</v>
      </c>
      <c r="L392">
        <v>8.9321911727963707E-2</v>
      </c>
      <c r="M392">
        <v>-9.2459353651683909E-2</v>
      </c>
      <c r="N392">
        <v>-0.60188415910676896</v>
      </c>
      <c r="O392">
        <v>5</v>
      </c>
      <c r="P392" t="s">
        <v>19</v>
      </c>
    </row>
    <row r="393" spans="1:16" x14ac:dyDescent="0.3">
      <c r="A393">
        <v>43.2</v>
      </c>
      <c r="B393">
        <v>0.8</v>
      </c>
      <c r="C393">
        <v>1</v>
      </c>
      <c r="D393">
        <v>4.03</v>
      </c>
      <c r="E393">
        <v>5.47</v>
      </c>
      <c r="F393">
        <v>0.62831853071795862</v>
      </c>
      <c r="G393">
        <v>0.01</v>
      </c>
      <c r="H393">
        <v>194</v>
      </c>
      <c r="I393">
        <v>7.5</v>
      </c>
      <c r="J393">
        <v>1455</v>
      </c>
      <c r="L393">
        <v>8.9321911727963707E-2</v>
      </c>
      <c r="M393">
        <v>-9.2459353651683909E-2</v>
      </c>
      <c r="N393">
        <v>-0.5909804605722262</v>
      </c>
      <c r="O393">
        <v>5</v>
      </c>
      <c r="P393" t="s">
        <v>19</v>
      </c>
    </row>
    <row r="394" spans="1:16" x14ac:dyDescent="0.3">
      <c r="A394">
        <v>43.4</v>
      </c>
      <c r="B394">
        <v>0.8</v>
      </c>
      <c r="C394">
        <v>1</v>
      </c>
      <c r="D394">
        <v>4.04</v>
      </c>
      <c r="E394">
        <v>5.47</v>
      </c>
      <c r="F394">
        <v>0.62831853071795862</v>
      </c>
      <c r="G394">
        <v>-0.03</v>
      </c>
      <c r="H394">
        <v>588</v>
      </c>
      <c r="I394">
        <v>7.5</v>
      </c>
      <c r="J394">
        <v>4410</v>
      </c>
      <c r="L394">
        <v>6.9879148861227453E-2</v>
      </c>
      <c r="M394">
        <v>-8.7771180008581473E-2</v>
      </c>
      <c r="N394">
        <v>-0.53428122819260293</v>
      </c>
      <c r="O394">
        <v>5</v>
      </c>
      <c r="P394" t="s">
        <v>19</v>
      </c>
    </row>
    <row r="395" spans="1:16" x14ac:dyDescent="0.3">
      <c r="A395">
        <v>43.5</v>
      </c>
      <c r="B395">
        <v>0.8</v>
      </c>
      <c r="C395">
        <v>1</v>
      </c>
      <c r="D395">
        <v>4.04</v>
      </c>
      <c r="E395">
        <v>5.47</v>
      </c>
      <c r="F395">
        <v>0.62831853071795862</v>
      </c>
      <c r="G395">
        <v>-0.13</v>
      </c>
      <c r="H395">
        <v>576</v>
      </c>
      <c r="I395">
        <v>7.5</v>
      </c>
      <c r="J395">
        <v>4320</v>
      </c>
      <c r="L395">
        <v>7.3644907609023091E-2</v>
      </c>
      <c r="M395">
        <v>-6.302115166448484E-2</v>
      </c>
      <c r="N395">
        <v>-0.50811235170969993</v>
      </c>
      <c r="O395">
        <v>5</v>
      </c>
      <c r="P395" t="s">
        <v>19</v>
      </c>
    </row>
    <row r="396" spans="1:16" x14ac:dyDescent="0.3">
      <c r="A396">
        <v>43.6</v>
      </c>
      <c r="B396">
        <v>0.8</v>
      </c>
      <c r="C396">
        <v>1</v>
      </c>
      <c r="D396">
        <v>4.05</v>
      </c>
      <c r="E396">
        <v>5.46</v>
      </c>
      <c r="F396">
        <v>0.62831853071795862</v>
      </c>
      <c r="G396">
        <v>-0.19</v>
      </c>
      <c r="H396">
        <v>186</v>
      </c>
      <c r="I396">
        <v>7.4</v>
      </c>
      <c r="J396">
        <v>1376</v>
      </c>
      <c r="L396">
        <v>8.1021509183160062E-2</v>
      </c>
      <c r="M396">
        <v>-3.8167554866414238E-2</v>
      </c>
      <c r="N396">
        <v>-0.49938939288206557</v>
      </c>
      <c r="O396">
        <v>5</v>
      </c>
      <c r="P396" t="s">
        <v>19</v>
      </c>
    </row>
    <row r="397" spans="1:16" x14ac:dyDescent="0.3">
      <c r="A397">
        <v>43.7</v>
      </c>
      <c r="B397">
        <v>0.8</v>
      </c>
      <c r="C397">
        <v>1</v>
      </c>
      <c r="D397">
        <v>4.0599999999999996</v>
      </c>
      <c r="E397">
        <v>5.45</v>
      </c>
      <c r="F397">
        <v>0.62831853071795862</v>
      </c>
      <c r="G397">
        <v>-0.26</v>
      </c>
      <c r="H397">
        <v>196</v>
      </c>
      <c r="I397">
        <v>7.5</v>
      </c>
      <c r="J397">
        <v>1470</v>
      </c>
      <c r="L397">
        <v>6.5788401416640385E-2</v>
      </c>
      <c r="M397">
        <v>-3.1539992877460642E-2</v>
      </c>
      <c r="N397">
        <v>-0.50811235170969993</v>
      </c>
      <c r="O397">
        <v>5</v>
      </c>
      <c r="P397" t="s">
        <v>19</v>
      </c>
    </row>
    <row r="398" spans="1:16" x14ac:dyDescent="0.3">
      <c r="A398">
        <v>43.8</v>
      </c>
      <c r="B398">
        <v>0.8</v>
      </c>
      <c r="C398">
        <v>1</v>
      </c>
      <c r="D398">
        <v>4.08</v>
      </c>
      <c r="E398">
        <v>5.45</v>
      </c>
      <c r="F398">
        <v>0.62831853071795862</v>
      </c>
      <c r="G398">
        <v>-0.33</v>
      </c>
      <c r="H398">
        <v>190</v>
      </c>
      <c r="I398">
        <v>7.5</v>
      </c>
      <c r="J398">
        <v>1425</v>
      </c>
      <c r="L398">
        <v>6.5788401416640385E-2</v>
      </c>
      <c r="M398">
        <v>-3.1539992877460642E-2</v>
      </c>
      <c r="N398">
        <v>-0.52773900907187721</v>
      </c>
      <c r="O398">
        <v>5</v>
      </c>
      <c r="P398" t="s">
        <v>19</v>
      </c>
    </row>
    <row r="399" spans="1:16" x14ac:dyDescent="0.3">
      <c r="A399">
        <v>43.9</v>
      </c>
      <c r="B399">
        <v>0.8</v>
      </c>
      <c r="C399">
        <v>1</v>
      </c>
      <c r="D399">
        <v>4.0999999999999996</v>
      </c>
      <c r="E399">
        <v>5.43</v>
      </c>
      <c r="F399">
        <v>0.62831853071795862</v>
      </c>
      <c r="G399">
        <v>-0.39</v>
      </c>
      <c r="H399">
        <v>192</v>
      </c>
      <c r="I399">
        <v>7.5</v>
      </c>
      <c r="J399">
        <v>1440</v>
      </c>
      <c r="L399">
        <v>0.1036392665067727</v>
      </c>
      <c r="M399">
        <v>-1.860507842360062E-2</v>
      </c>
      <c r="N399">
        <v>-0.59752267969295181</v>
      </c>
      <c r="O399">
        <v>5</v>
      </c>
      <c r="P399" t="s">
        <v>19</v>
      </c>
    </row>
    <row r="400" spans="1:16" x14ac:dyDescent="0.3">
      <c r="A400">
        <v>44</v>
      </c>
      <c r="B400">
        <v>0.8</v>
      </c>
      <c r="C400">
        <v>1</v>
      </c>
      <c r="D400">
        <v>4.13</v>
      </c>
      <c r="E400">
        <v>5.42</v>
      </c>
      <c r="F400">
        <v>0.62831853071795862</v>
      </c>
      <c r="G400">
        <v>-0.46</v>
      </c>
      <c r="H400">
        <v>188</v>
      </c>
      <c r="I400">
        <v>7.5</v>
      </c>
      <c r="J400">
        <v>1410</v>
      </c>
      <c r="L400">
        <v>0.1360051980295274</v>
      </c>
      <c r="M400">
        <v>-4.1694358829647053E-2</v>
      </c>
      <c r="N400">
        <v>-0.63459525471039779</v>
      </c>
      <c r="O400">
        <v>5</v>
      </c>
      <c r="P400" t="s">
        <v>19</v>
      </c>
    </row>
    <row r="401" spans="1:16" x14ac:dyDescent="0.3">
      <c r="A401">
        <v>44.1</v>
      </c>
      <c r="B401">
        <v>0.8</v>
      </c>
      <c r="C401">
        <v>1</v>
      </c>
      <c r="D401">
        <v>4.13</v>
      </c>
      <c r="E401">
        <v>5.42</v>
      </c>
      <c r="F401">
        <v>0.62831853071795862</v>
      </c>
      <c r="G401">
        <v>-0.53</v>
      </c>
      <c r="H401">
        <v>191</v>
      </c>
      <c r="I401">
        <v>7.5</v>
      </c>
      <c r="J401">
        <v>1432</v>
      </c>
      <c r="L401">
        <v>0.176245259563477</v>
      </c>
      <c r="M401">
        <v>-1.5701492229525989E-2</v>
      </c>
      <c r="N401">
        <v>-0.66294487090020926</v>
      </c>
      <c r="O401">
        <v>5</v>
      </c>
      <c r="P401" t="s">
        <v>19</v>
      </c>
    </row>
    <row r="402" spans="1:16" x14ac:dyDescent="0.3">
      <c r="A402">
        <v>44.2</v>
      </c>
      <c r="B402">
        <v>0.8</v>
      </c>
      <c r="C402">
        <v>1</v>
      </c>
      <c r="D402">
        <v>4.1399999999999997</v>
      </c>
      <c r="E402">
        <v>5.41</v>
      </c>
      <c r="F402">
        <v>0.62831853071795862</v>
      </c>
      <c r="G402">
        <v>-0.61</v>
      </c>
      <c r="H402">
        <v>190</v>
      </c>
      <c r="I402">
        <v>7.5</v>
      </c>
      <c r="J402">
        <v>1425</v>
      </c>
      <c r="L402">
        <v>0.18015624398517799</v>
      </c>
      <c r="M402">
        <v>-7.0607321227888018E-3</v>
      </c>
      <c r="N402">
        <v>-0.67384856943475224</v>
      </c>
      <c r="O402">
        <v>5</v>
      </c>
      <c r="P402" t="s">
        <v>19</v>
      </c>
    </row>
    <row r="403" spans="1:16" x14ac:dyDescent="0.3">
      <c r="A403">
        <v>44.4</v>
      </c>
      <c r="B403">
        <v>0.8</v>
      </c>
      <c r="C403">
        <v>1</v>
      </c>
      <c r="D403">
        <v>4.17</v>
      </c>
      <c r="E403">
        <v>5.41</v>
      </c>
      <c r="F403">
        <v>0.62831853071795862</v>
      </c>
      <c r="G403">
        <v>-0.69</v>
      </c>
      <c r="H403">
        <v>195</v>
      </c>
      <c r="I403">
        <v>7.5</v>
      </c>
      <c r="J403">
        <v>1462</v>
      </c>
      <c r="L403">
        <v>0.18015624398517799</v>
      </c>
      <c r="M403">
        <v>-7.0607321227888018E-3</v>
      </c>
      <c r="N403">
        <v>-0.70874040474528954</v>
      </c>
      <c r="O403">
        <v>5</v>
      </c>
      <c r="P403" t="s">
        <v>19</v>
      </c>
    </row>
    <row r="404" spans="1:16" x14ac:dyDescent="0.3">
      <c r="A404">
        <v>44.5</v>
      </c>
      <c r="B404">
        <v>0.8</v>
      </c>
      <c r="C404">
        <v>1</v>
      </c>
      <c r="D404">
        <v>4.18</v>
      </c>
      <c r="E404">
        <v>5.39</v>
      </c>
      <c r="F404">
        <v>0.62831853071795862</v>
      </c>
      <c r="G404">
        <v>-0.77</v>
      </c>
      <c r="H404">
        <v>190</v>
      </c>
      <c r="I404">
        <v>7.5</v>
      </c>
      <c r="J404">
        <v>1425</v>
      </c>
      <c r="L404">
        <v>0.1886970572500814</v>
      </c>
      <c r="M404">
        <v>1.8054480616344581E-2</v>
      </c>
      <c r="N404">
        <v>-0.71528262386601538</v>
      </c>
      <c r="O404">
        <v>5</v>
      </c>
      <c r="P404" t="s">
        <v>19</v>
      </c>
    </row>
    <row r="405" spans="1:16" x14ac:dyDescent="0.3">
      <c r="A405">
        <v>44.6</v>
      </c>
      <c r="B405">
        <v>0.8</v>
      </c>
      <c r="C405">
        <v>1</v>
      </c>
      <c r="D405">
        <v>4.22</v>
      </c>
      <c r="E405">
        <v>5.36</v>
      </c>
      <c r="F405">
        <v>0.62831853071795862</v>
      </c>
      <c r="G405">
        <v>-0.84</v>
      </c>
      <c r="H405">
        <v>190</v>
      </c>
      <c r="I405">
        <v>7.5</v>
      </c>
      <c r="J405">
        <v>1425</v>
      </c>
      <c r="L405">
        <v>0.17862388763877829</v>
      </c>
      <c r="M405">
        <v>2.488693045755647E-2</v>
      </c>
      <c r="N405">
        <v>-0.75453593859036983</v>
      </c>
      <c r="O405">
        <v>5</v>
      </c>
      <c r="P405" t="s">
        <v>19</v>
      </c>
    </row>
    <row r="406" spans="1:16" x14ac:dyDescent="0.3">
      <c r="A406">
        <v>44.7</v>
      </c>
      <c r="B406">
        <v>0.8</v>
      </c>
      <c r="C406">
        <v>1</v>
      </c>
      <c r="D406">
        <v>4.24</v>
      </c>
      <c r="E406">
        <v>5.36</v>
      </c>
      <c r="F406">
        <v>0.62831853071795862</v>
      </c>
      <c r="G406">
        <v>-0.91</v>
      </c>
      <c r="H406">
        <v>192</v>
      </c>
      <c r="I406">
        <v>7.5</v>
      </c>
      <c r="J406">
        <v>1440</v>
      </c>
      <c r="L406">
        <v>0.21400241803117731</v>
      </c>
      <c r="M406">
        <v>3.5966263717421433E-2</v>
      </c>
      <c r="N406">
        <v>-0.76543963712491281</v>
      </c>
      <c r="O406">
        <v>5</v>
      </c>
      <c r="P406" t="s">
        <v>19</v>
      </c>
    </row>
    <row r="407" spans="1:16" x14ac:dyDescent="0.3">
      <c r="A407">
        <v>44.8</v>
      </c>
      <c r="B407">
        <v>0.8</v>
      </c>
      <c r="C407">
        <v>1</v>
      </c>
      <c r="D407">
        <v>4.24</v>
      </c>
      <c r="E407">
        <v>5.36</v>
      </c>
      <c r="F407">
        <v>0.62831853071795862</v>
      </c>
      <c r="G407">
        <v>-0.91</v>
      </c>
      <c r="H407">
        <v>185</v>
      </c>
      <c r="I407">
        <v>7.5</v>
      </c>
      <c r="J407">
        <v>1388</v>
      </c>
      <c r="L407">
        <v>0.2111103798108237</v>
      </c>
      <c r="M407">
        <v>7.4788609990279975E-2</v>
      </c>
      <c r="N407">
        <v>-0.76762037683182149</v>
      </c>
      <c r="O407">
        <v>5</v>
      </c>
      <c r="P407" t="s">
        <v>19</v>
      </c>
    </row>
    <row r="408" spans="1:16" x14ac:dyDescent="0.3">
      <c r="A408">
        <v>44.9</v>
      </c>
      <c r="B408">
        <v>0.8</v>
      </c>
      <c r="C408">
        <v>1</v>
      </c>
      <c r="D408">
        <v>4.26</v>
      </c>
      <c r="E408">
        <v>5.31</v>
      </c>
      <c r="F408">
        <v>0.62831853071795862</v>
      </c>
      <c r="G408">
        <v>-1.08</v>
      </c>
      <c r="H408">
        <v>198</v>
      </c>
      <c r="I408">
        <v>7.5</v>
      </c>
      <c r="J408">
        <v>1485</v>
      </c>
      <c r="L408">
        <v>0.27181220720970961</v>
      </c>
      <c r="M408">
        <v>2.5293788597134211E-2</v>
      </c>
      <c r="N408">
        <v>-0.79378925331472439</v>
      </c>
      <c r="O408">
        <v>5</v>
      </c>
      <c r="P408" t="s">
        <v>19</v>
      </c>
    </row>
    <row r="409" spans="1:16" x14ac:dyDescent="0.3">
      <c r="A409">
        <v>45</v>
      </c>
      <c r="B409">
        <v>0.8</v>
      </c>
      <c r="C409">
        <v>1</v>
      </c>
      <c r="D409">
        <v>4.3</v>
      </c>
      <c r="E409">
        <v>5.3</v>
      </c>
      <c r="F409">
        <v>0.62831853071795862</v>
      </c>
      <c r="G409">
        <v>-1.18</v>
      </c>
      <c r="H409">
        <v>190</v>
      </c>
      <c r="I409">
        <v>7.5</v>
      </c>
      <c r="J409">
        <v>1425</v>
      </c>
      <c r="L409">
        <v>0.27848767472934782</v>
      </c>
      <c r="M409">
        <v>0.1063964269619327</v>
      </c>
      <c r="N409">
        <v>-0.81777739009071859</v>
      </c>
      <c r="O409">
        <v>5</v>
      </c>
      <c r="P409" t="s">
        <v>19</v>
      </c>
    </row>
    <row r="410" spans="1:16" x14ac:dyDescent="0.3">
      <c r="A410">
        <v>45.1</v>
      </c>
      <c r="B410">
        <v>0.8</v>
      </c>
      <c r="C410">
        <v>1</v>
      </c>
      <c r="D410">
        <v>4.34</v>
      </c>
      <c r="E410">
        <v>5.28</v>
      </c>
      <c r="F410">
        <v>0.62831853071795862</v>
      </c>
      <c r="G410">
        <v>-1.29</v>
      </c>
      <c r="H410">
        <v>189</v>
      </c>
      <c r="I410">
        <v>7.5</v>
      </c>
      <c r="J410">
        <v>1418</v>
      </c>
      <c r="L410">
        <v>0.24129221075040391</v>
      </c>
      <c r="M410">
        <v>0.15217048864090379</v>
      </c>
      <c r="N410">
        <v>-0.88756106071179341</v>
      </c>
      <c r="O410">
        <v>5</v>
      </c>
      <c r="P410" t="s">
        <v>19</v>
      </c>
    </row>
    <row r="411" spans="1:16" x14ac:dyDescent="0.3">
      <c r="A411">
        <v>45.2</v>
      </c>
      <c r="B411">
        <v>0.8</v>
      </c>
      <c r="C411">
        <v>1</v>
      </c>
      <c r="D411">
        <v>4.37</v>
      </c>
      <c r="E411">
        <v>5.25</v>
      </c>
      <c r="F411">
        <v>0.62831853071795862</v>
      </c>
      <c r="G411">
        <v>-1.38</v>
      </c>
      <c r="H411">
        <v>190</v>
      </c>
      <c r="I411">
        <v>7.5</v>
      </c>
      <c r="J411">
        <v>1425</v>
      </c>
      <c r="L411">
        <v>0.28719962743699851</v>
      </c>
      <c r="M411">
        <v>0.1679337467613479</v>
      </c>
      <c r="N411">
        <v>-0.93117585484996512</v>
      </c>
      <c r="O411">
        <v>5</v>
      </c>
      <c r="P411" t="s">
        <v>19</v>
      </c>
    </row>
    <row r="412" spans="1:16" x14ac:dyDescent="0.3">
      <c r="A412">
        <v>45.4</v>
      </c>
      <c r="B412">
        <v>0.8</v>
      </c>
      <c r="C412">
        <v>1</v>
      </c>
      <c r="D412">
        <v>4.4000000000000004</v>
      </c>
      <c r="E412">
        <v>5.22</v>
      </c>
      <c r="F412">
        <v>2.9441970937399118</v>
      </c>
      <c r="G412">
        <v>-1.57</v>
      </c>
      <c r="H412">
        <v>196</v>
      </c>
      <c r="I412">
        <v>7.5</v>
      </c>
      <c r="J412">
        <v>1470</v>
      </c>
      <c r="L412">
        <v>0.35300082178283843</v>
      </c>
      <c r="M412">
        <v>0.22150802064967159</v>
      </c>
      <c r="N412">
        <v>-1.112177250523378</v>
      </c>
      <c r="O412">
        <v>5</v>
      </c>
      <c r="P412" t="s">
        <v>19</v>
      </c>
    </row>
    <row r="413" spans="1:16" x14ac:dyDescent="0.3">
      <c r="A413">
        <v>45.5</v>
      </c>
      <c r="B413">
        <v>0.8</v>
      </c>
      <c r="C413">
        <v>1.3</v>
      </c>
      <c r="D413">
        <v>4.42</v>
      </c>
      <c r="E413">
        <v>5.19</v>
      </c>
      <c r="F413">
        <v>2.9266550336825099</v>
      </c>
      <c r="G413">
        <v>-1.65</v>
      </c>
      <c r="H413">
        <v>189</v>
      </c>
      <c r="I413">
        <v>7.5</v>
      </c>
      <c r="J413">
        <v>1418</v>
      </c>
      <c r="L413">
        <v>0.30597738799311291</v>
      </c>
      <c r="M413">
        <v>0.27284740690548598</v>
      </c>
      <c r="N413">
        <v>-0.97042916957431968</v>
      </c>
      <c r="O413">
        <v>1</v>
      </c>
      <c r="P413" t="s">
        <v>19</v>
      </c>
    </row>
    <row r="414" spans="1:16" x14ac:dyDescent="0.3">
      <c r="A414">
        <v>45.6</v>
      </c>
      <c r="B414">
        <v>0.8</v>
      </c>
      <c r="C414">
        <v>1.3</v>
      </c>
      <c r="D414">
        <v>4.42</v>
      </c>
      <c r="E414">
        <v>5.19</v>
      </c>
      <c r="F414">
        <v>2.9266550336825099</v>
      </c>
      <c r="G414">
        <v>-1.73</v>
      </c>
      <c r="H414">
        <v>1179</v>
      </c>
      <c r="I414">
        <v>7.3</v>
      </c>
      <c r="J414">
        <v>8607</v>
      </c>
      <c r="L414">
        <v>0.2570690614076897</v>
      </c>
      <c r="M414">
        <v>0.2064548200405838</v>
      </c>
      <c r="N414">
        <v>-0.93989881367759942</v>
      </c>
      <c r="O414">
        <v>1</v>
      </c>
      <c r="P414" t="s">
        <v>19</v>
      </c>
    </row>
    <row r="415" spans="1:16" x14ac:dyDescent="0.3">
      <c r="A415">
        <v>45.7</v>
      </c>
      <c r="B415">
        <v>0.8</v>
      </c>
      <c r="C415">
        <v>1.3</v>
      </c>
      <c r="D415">
        <v>4.4400000000000004</v>
      </c>
      <c r="E415">
        <v>5.14</v>
      </c>
      <c r="F415">
        <v>2.8966139904629289</v>
      </c>
      <c r="G415">
        <v>-1.8</v>
      </c>
      <c r="H415">
        <v>190</v>
      </c>
      <c r="I415">
        <v>7.4</v>
      </c>
      <c r="J415">
        <v>1406</v>
      </c>
      <c r="L415">
        <v>0.28861608804134831</v>
      </c>
      <c r="M415">
        <v>0.19626293774033141</v>
      </c>
      <c r="N415">
        <v>-0.88756106071179275</v>
      </c>
      <c r="O415">
        <v>1</v>
      </c>
      <c r="P415" t="s">
        <v>19</v>
      </c>
    </row>
    <row r="416" spans="1:16" x14ac:dyDescent="0.3">
      <c r="A416">
        <v>45.8</v>
      </c>
      <c r="B416">
        <v>0.8</v>
      </c>
      <c r="C416">
        <v>1.3</v>
      </c>
      <c r="D416">
        <v>4.4400000000000004</v>
      </c>
      <c r="E416">
        <v>5.0999999999999996</v>
      </c>
      <c r="F416">
        <v>2.8706458032513731</v>
      </c>
      <c r="G416">
        <v>-1.87</v>
      </c>
      <c r="H416">
        <v>188</v>
      </c>
      <c r="I416">
        <v>7.5</v>
      </c>
      <c r="J416">
        <v>1410</v>
      </c>
      <c r="L416">
        <v>0.29616623645974499</v>
      </c>
      <c r="M416">
        <v>0.16696168174700629</v>
      </c>
      <c r="N416">
        <v>-0.84176552686671169</v>
      </c>
      <c r="O416">
        <v>1</v>
      </c>
      <c r="P416" t="s">
        <v>19</v>
      </c>
    </row>
    <row r="417" spans="1:16" x14ac:dyDescent="0.3">
      <c r="A417">
        <v>45.9</v>
      </c>
      <c r="B417">
        <v>0.7</v>
      </c>
      <c r="C417">
        <v>1.3</v>
      </c>
      <c r="D417">
        <v>4.4800000000000004</v>
      </c>
      <c r="E417">
        <v>5.07</v>
      </c>
      <c r="F417">
        <v>2.858836696097788</v>
      </c>
      <c r="G417">
        <v>-1.94</v>
      </c>
      <c r="H417">
        <v>195</v>
      </c>
      <c r="I417">
        <v>7.5</v>
      </c>
      <c r="J417">
        <v>1462</v>
      </c>
      <c r="L417">
        <v>0.26391470809698647</v>
      </c>
      <c r="M417">
        <v>0.20759154743027219</v>
      </c>
      <c r="N417">
        <v>-0.80687369155617406</v>
      </c>
      <c r="O417">
        <v>1</v>
      </c>
      <c r="P417" t="s">
        <v>19</v>
      </c>
    </row>
    <row r="418" spans="1:16" x14ac:dyDescent="0.3">
      <c r="A418">
        <v>46</v>
      </c>
      <c r="B418">
        <v>0.7</v>
      </c>
      <c r="C418">
        <v>1.3</v>
      </c>
      <c r="D418">
        <v>4.5</v>
      </c>
      <c r="E418">
        <v>5.03</v>
      </c>
      <c r="F418">
        <v>2.837948772077846</v>
      </c>
      <c r="G418">
        <v>-2.0099999999999998</v>
      </c>
      <c r="H418">
        <v>192</v>
      </c>
      <c r="I418">
        <v>7.5</v>
      </c>
      <c r="J418">
        <v>1440</v>
      </c>
      <c r="L418">
        <v>0.26410637851325169</v>
      </c>
      <c r="M418">
        <v>0.23379165399954649</v>
      </c>
      <c r="N418">
        <v>-0.73927076064200747</v>
      </c>
      <c r="O418">
        <v>1</v>
      </c>
      <c r="P418" t="s">
        <v>19</v>
      </c>
    </row>
    <row r="419" spans="1:16" x14ac:dyDescent="0.3">
      <c r="A419">
        <v>46.1</v>
      </c>
      <c r="B419">
        <v>0.7</v>
      </c>
      <c r="C419">
        <v>1.3</v>
      </c>
      <c r="D419">
        <v>4.51</v>
      </c>
      <c r="E419">
        <v>5.01</v>
      </c>
      <c r="F419">
        <v>2.837948772077846</v>
      </c>
      <c r="G419">
        <v>-2.11</v>
      </c>
      <c r="H419">
        <v>188</v>
      </c>
      <c r="I419">
        <v>7.5</v>
      </c>
      <c r="J419">
        <v>1410</v>
      </c>
      <c r="L419">
        <v>0.26410637851325169</v>
      </c>
      <c r="M419">
        <v>0.23379165399954649</v>
      </c>
      <c r="N419">
        <v>-0.72618632240055669</v>
      </c>
      <c r="O419">
        <v>1</v>
      </c>
      <c r="P419" t="s">
        <v>19</v>
      </c>
    </row>
    <row r="420" spans="1:16" x14ac:dyDescent="0.3">
      <c r="A420">
        <v>46.2</v>
      </c>
      <c r="B420">
        <v>0.7</v>
      </c>
      <c r="C420">
        <v>1.3</v>
      </c>
      <c r="D420">
        <v>4.5199999999999996</v>
      </c>
      <c r="E420">
        <v>4.96</v>
      </c>
      <c r="F420">
        <v>2.827810058054673</v>
      </c>
      <c r="G420">
        <v>-2.2000000000000002</v>
      </c>
      <c r="H420">
        <v>191</v>
      </c>
      <c r="I420">
        <v>7.5</v>
      </c>
      <c r="J420">
        <v>1432</v>
      </c>
      <c r="L420">
        <v>0.19229064420256031</v>
      </c>
      <c r="M420">
        <v>0.21812328690467819</v>
      </c>
      <c r="N420">
        <v>-0.93989881367759764</v>
      </c>
      <c r="O420">
        <v>1</v>
      </c>
      <c r="P420" t="s">
        <v>19</v>
      </c>
    </row>
    <row r="421" spans="1:16" x14ac:dyDescent="0.3">
      <c r="A421">
        <v>46.3</v>
      </c>
      <c r="B421">
        <v>0.6</v>
      </c>
      <c r="C421">
        <v>1.3</v>
      </c>
      <c r="D421">
        <v>4.5199999999999996</v>
      </c>
      <c r="E421">
        <v>4.96</v>
      </c>
      <c r="F421">
        <v>2.8002367683359459</v>
      </c>
      <c r="G421">
        <v>-2.2799999999999998</v>
      </c>
      <c r="H421">
        <v>195</v>
      </c>
      <c r="I421">
        <v>7.5</v>
      </c>
      <c r="J421">
        <v>1462</v>
      </c>
      <c r="L421">
        <v>0.17749543962093819</v>
      </c>
      <c r="M421">
        <v>0.28010864923858042</v>
      </c>
      <c r="N421">
        <v>-0.95516399162595933</v>
      </c>
      <c r="O421">
        <v>1</v>
      </c>
      <c r="P421" t="s">
        <v>19</v>
      </c>
    </row>
    <row r="422" spans="1:16" x14ac:dyDescent="0.3">
      <c r="A422">
        <v>46.5</v>
      </c>
      <c r="B422">
        <v>0.6</v>
      </c>
      <c r="C422">
        <v>1.3</v>
      </c>
      <c r="D422">
        <v>4.53</v>
      </c>
      <c r="E422">
        <v>4.91</v>
      </c>
      <c r="F422">
        <v>2.8002367683359459</v>
      </c>
      <c r="G422">
        <v>-2.35</v>
      </c>
      <c r="H422">
        <v>189</v>
      </c>
      <c r="I422">
        <v>7.5</v>
      </c>
      <c r="J422">
        <v>1418</v>
      </c>
      <c r="L422">
        <v>0.14394577363785679</v>
      </c>
      <c r="M422">
        <v>0.18590450966699079</v>
      </c>
      <c r="N422">
        <v>-0.95952547103977714</v>
      </c>
      <c r="O422">
        <v>1</v>
      </c>
      <c r="P422" t="s">
        <v>19</v>
      </c>
    </row>
    <row r="423" spans="1:16" x14ac:dyDescent="0.3">
      <c r="A423">
        <v>46.6</v>
      </c>
      <c r="B423">
        <v>0.6</v>
      </c>
      <c r="C423">
        <v>1.3</v>
      </c>
      <c r="D423">
        <v>4.53</v>
      </c>
      <c r="E423">
        <v>4.91</v>
      </c>
      <c r="F423">
        <v>2.7735431632528278</v>
      </c>
      <c r="G423">
        <v>-2.44</v>
      </c>
      <c r="H423">
        <v>198</v>
      </c>
      <c r="I423">
        <v>7.5</v>
      </c>
      <c r="J423">
        <v>1485</v>
      </c>
      <c r="L423">
        <v>0.13273424321031471</v>
      </c>
      <c r="M423">
        <v>0.20921931179820211</v>
      </c>
      <c r="N423">
        <v>-1.007501744591766</v>
      </c>
      <c r="O423">
        <v>1</v>
      </c>
      <c r="P423" t="s">
        <v>19</v>
      </c>
    </row>
    <row r="424" spans="1:16" x14ac:dyDescent="0.3">
      <c r="A424">
        <v>46.7</v>
      </c>
      <c r="B424">
        <v>0.5</v>
      </c>
      <c r="C424">
        <v>1.3</v>
      </c>
      <c r="D424">
        <v>4.5199999999999996</v>
      </c>
      <c r="E424">
        <v>4.8600000000000003</v>
      </c>
      <c r="F424">
        <v>2.7430702079233731</v>
      </c>
      <c r="G424">
        <v>-2.5099999999999998</v>
      </c>
      <c r="H424">
        <v>189</v>
      </c>
      <c r="I424">
        <v>7.5</v>
      </c>
      <c r="J424">
        <v>1418</v>
      </c>
      <c r="L424">
        <v>0.20806701460409821</v>
      </c>
      <c r="M424">
        <v>0.27795775485688601</v>
      </c>
      <c r="N424">
        <v>-0.98787508722958872</v>
      </c>
      <c r="O424">
        <v>1</v>
      </c>
      <c r="P424" t="s">
        <v>19</v>
      </c>
    </row>
    <row r="425" spans="1:16" x14ac:dyDescent="0.3">
      <c r="A425">
        <v>46.8</v>
      </c>
      <c r="B425">
        <v>0.6</v>
      </c>
      <c r="C425">
        <v>1.3</v>
      </c>
      <c r="D425">
        <v>4.51</v>
      </c>
      <c r="E425">
        <v>4.83</v>
      </c>
      <c r="F425">
        <v>2.723982952083138</v>
      </c>
      <c r="G425">
        <v>-2.5099999999999998</v>
      </c>
      <c r="H425">
        <v>194</v>
      </c>
      <c r="I425">
        <v>7.5</v>
      </c>
      <c r="J425">
        <v>1455</v>
      </c>
      <c r="L425">
        <v>0.2391579315847755</v>
      </c>
      <c r="M425">
        <v>0.27474600047833192</v>
      </c>
      <c r="N425">
        <v>-0.61496859734822173</v>
      </c>
      <c r="O425">
        <v>1</v>
      </c>
      <c r="P425" t="s">
        <v>19</v>
      </c>
    </row>
    <row r="426" spans="1:16" x14ac:dyDescent="0.3">
      <c r="A426">
        <v>46.9</v>
      </c>
      <c r="B426">
        <v>0.5</v>
      </c>
      <c r="C426">
        <v>1.3</v>
      </c>
      <c r="D426">
        <v>4.5</v>
      </c>
      <c r="E426">
        <v>4.8</v>
      </c>
      <c r="F426">
        <v>2.723982952083138</v>
      </c>
      <c r="G426">
        <v>-2.64</v>
      </c>
      <c r="H426">
        <v>189</v>
      </c>
      <c r="I426">
        <v>7.5</v>
      </c>
      <c r="J426">
        <v>1418</v>
      </c>
      <c r="L426">
        <v>0.17602918443969831</v>
      </c>
      <c r="M426">
        <v>0.19465379558988591</v>
      </c>
      <c r="N426">
        <v>-0.72400558269364979</v>
      </c>
      <c r="O426">
        <v>1</v>
      </c>
      <c r="P426" t="s">
        <v>19</v>
      </c>
    </row>
    <row r="427" spans="1:16" x14ac:dyDescent="0.3">
      <c r="A427">
        <v>47</v>
      </c>
      <c r="B427">
        <v>0.5</v>
      </c>
      <c r="C427">
        <v>1.3</v>
      </c>
      <c r="D427">
        <v>4.46</v>
      </c>
      <c r="E427">
        <v>4.7699999999999996</v>
      </c>
      <c r="F427">
        <v>2.704965493776252</v>
      </c>
      <c r="G427">
        <v>-2.7</v>
      </c>
      <c r="H427">
        <v>187</v>
      </c>
      <c r="I427">
        <v>7.5</v>
      </c>
      <c r="J427">
        <v>1402</v>
      </c>
      <c r="L427">
        <v>0.21986410519970859</v>
      </c>
      <c r="M427">
        <v>0.24024436174083061</v>
      </c>
      <c r="N427">
        <v>-0.69129448709002084</v>
      </c>
      <c r="O427">
        <v>1</v>
      </c>
      <c r="P427" t="s">
        <v>19</v>
      </c>
    </row>
    <row r="428" spans="1:16" x14ac:dyDescent="0.3">
      <c r="A428">
        <v>47.1</v>
      </c>
      <c r="B428">
        <v>0.5</v>
      </c>
      <c r="C428">
        <v>1.2</v>
      </c>
      <c r="D428">
        <v>4.45</v>
      </c>
      <c r="E428">
        <v>4.75</v>
      </c>
      <c r="F428">
        <v>2.677945044588987</v>
      </c>
      <c r="G428">
        <v>-2.74</v>
      </c>
      <c r="H428">
        <v>187</v>
      </c>
      <c r="I428">
        <v>7.5</v>
      </c>
      <c r="J428">
        <v>1402</v>
      </c>
      <c r="L428">
        <v>0.26789976672190352</v>
      </c>
      <c r="M428">
        <v>0.1748000102338407</v>
      </c>
      <c r="N428">
        <v>-0.59534193998604312</v>
      </c>
      <c r="O428">
        <v>1</v>
      </c>
      <c r="P428" t="s">
        <v>19</v>
      </c>
    </row>
    <row r="429" spans="1:16" x14ac:dyDescent="0.3">
      <c r="A429">
        <v>47.2</v>
      </c>
      <c r="B429">
        <v>0.5</v>
      </c>
      <c r="C429">
        <v>1.2</v>
      </c>
      <c r="D429">
        <v>4.45</v>
      </c>
      <c r="E429">
        <v>4.75</v>
      </c>
      <c r="F429">
        <v>2.664247271216122</v>
      </c>
      <c r="G429">
        <v>-2.77</v>
      </c>
      <c r="H429">
        <v>198</v>
      </c>
      <c r="I429">
        <v>7.5</v>
      </c>
      <c r="J429">
        <v>1485</v>
      </c>
      <c r="L429">
        <v>0.22583774313903099</v>
      </c>
      <c r="M429">
        <v>0.13594563216141109</v>
      </c>
      <c r="N429">
        <v>-0.516835310537334</v>
      </c>
      <c r="O429">
        <v>1</v>
      </c>
      <c r="P429" t="s">
        <v>19</v>
      </c>
    </row>
    <row r="430" spans="1:16" x14ac:dyDescent="0.3">
      <c r="A430">
        <v>47.3</v>
      </c>
      <c r="B430">
        <v>0.5</v>
      </c>
      <c r="C430">
        <v>1.2</v>
      </c>
      <c r="D430">
        <v>4.45</v>
      </c>
      <c r="E430">
        <v>4.7</v>
      </c>
      <c r="F430">
        <v>2.63742669211064</v>
      </c>
      <c r="G430">
        <v>-2.78</v>
      </c>
      <c r="H430">
        <v>190</v>
      </c>
      <c r="I430">
        <v>7.5</v>
      </c>
      <c r="J430">
        <v>1425</v>
      </c>
      <c r="L430">
        <v>0.20942450183678621</v>
      </c>
      <c r="M430">
        <v>0.1930274786266325</v>
      </c>
      <c r="N430">
        <v>-0.54736566643405471</v>
      </c>
      <c r="O430">
        <v>1</v>
      </c>
      <c r="P430" t="s">
        <v>19</v>
      </c>
    </row>
    <row r="431" spans="1:16" x14ac:dyDescent="0.3">
      <c r="A431">
        <v>47.4</v>
      </c>
      <c r="B431">
        <v>0.5</v>
      </c>
      <c r="C431">
        <v>1.2</v>
      </c>
      <c r="D431">
        <v>4.43</v>
      </c>
      <c r="E431">
        <v>4.67</v>
      </c>
      <c r="F431">
        <v>2.63742669211064</v>
      </c>
      <c r="G431">
        <v>-2.81</v>
      </c>
      <c r="H431">
        <v>1104</v>
      </c>
      <c r="I431">
        <v>7.5</v>
      </c>
      <c r="J431">
        <v>8280</v>
      </c>
      <c r="L431">
        <v>0.20942450183678621</v>
      </c>
      <c r="M431">
        <v>0.1930274786266325</v>
      </c>
      <c r="N431">
        <v>-0.33583391486392161</v>
      </c>
      <c r="O431">
        <v>1</v>
      </c>
      <c r="P431" t="s">
        <v>19</v>
      </c>
    </row>
    <row r="432" spans="1:16" x14ac:dyDescent="0.3">
      <c r="A432">
        <v>47.5</v>
      </c>
      <c r="B432">
        <v>0.5</v>
      </c>
      <c r="C432">
        <v>1.2</v>
      </c>
      <c r="D432">
        <v>4.43</v>
      </c>
      <c r="E432">
        <v>4.63</v>
      </c>
      <c r="F432">
        <v>2.6156949540110341</v>
      </c>
      <c r="G432">
        <v>-2.85</v>
      </c>
      <c r="H432">
        <v>191</v>
      </c>
      <c r="I432">
        <v>7.5</v>
      </c>
      <c r="J432">
        <v>1432</v>
      </c>
      <c r="L432">
        <v>0.22133933941618389</v>
      </c>
      <c r="M432">
        <v>0.19317491030132231</v>
      </c>
      <c r="N432">
        <v>-0.296580600139567</v>
      </c>
      <c r="O432">
        <v>1</v>
      </c>
      <c r="P432" t="s">
        <v>19</v>
      </c>
    </row>
    <row r="433" spans="1:16" x14ac:dyDescent="0.3">
      <c r="A433">
        <v>47.7</v>
      </c>
      <c r="B433">
        <v>0.4</v>
      </c>
      <c r="C433">
        <v>1.1000000000000001</v>
      </c>
      <c r="D433">
        <v>4.4000000000000004</v>
      </c>
      <c r="E433">
        <v>4.59</v>
      </c>
      <c r="F433">
        <v>2.5950256897770019</v>
      </c>
      <c r="G433">
        <v>-2.89</v>
      </c>
      <c r="H433">
        <v>185</v>
      </c>
      <c r="I433">
        <v>7.5</v>
      </c>
      <c r="J433">
        <v>1388</v>
      </c>
      <c r="L433">
        <v>0.14429394801734249</v>
      </c>
      <c r="M433">
        <v>0.2466588642640157</v>
      </c>
      <c r="N433">
        <v>-0.296580600139567</v>
      </c>
      <c r="O433">
        <v>1</v>
      </c>
      <c r="P433" t="s">
        <v>19</v>
      </c>
    </row>
    <row r="434" spans="1:16" x14ac:dyDescent="0.3">
      <c r="A434">
        <v>47.8</v>
      </c>
      <c r="B434">
        <v>0.5</v>
      </c>
      <c r="C434">
        <v>1.1000000000000001</v>
      </c>
      <c r="D434">
        <v>4.4000000000000004</v>
      </c>
      <c r="E434">
        <v>4.59</v>
      </c>
      <c r="F434">
        <v>2.565217432998609</v>
      </c>
      <c r="G434">
        <v>-2.89</v>
      </c>
      <c r="H434">
        <v>190</v>
      </c>
      <c r="I434">
        <v>7.5</v>
      </c>
      <c r="J434">
        <v>1425</v>
      </c>
      <c r="L434">
        <v>0.18915058469159091</v>
      </c>
      <c r="M434">
        <v>0.27919364093240839</v>
      </c>
      <c r="N434">
        <v>-0.24424284717376121</v>
      </c>
      <c r="O434">
        <v>1</v>
      </c>
      <c r="P434" t="s">
        <v>19</v>
      </c>
    </row>
    <row r="435" spans="1:16" x14ac:dyDescent="0.3">
      <c r="A435">
        <v>47.9</v>
      </c>
      <c r="B435">
        <v>0.4</v>
      </c>
      <c r="C435">
        <v>1.1000000000000001</v>
      </c>
      <c r="D435">
        <v>4.37</v>
      </c>
      <c r="E435">
        <v>4.57</v>
      </c>
      <c r="F435">
        <v>2.545215036477682</v>
      </c>
      <c r="G435">
        <v>-3.01</v>
      </c>
      <c r="H435">
        <v>201</v>
      </c>
      <c r="I435">
        <v>7.5</v>
      </c>
      <c r="J435">
        <v>1508</v>
      </c>
      <c r="L435">
        <v>0.21970160023762539</v>
      </c>
      <c r="M435">
        <v>0.21514362195803041</v>
      </c>
      <c r="N435">
        <v>-0.38817166782972728</v>
      </c>
      <c r="O435">
        <v>1</v>
      </c>
      <c r="P435" t="s">
        <v>19</v>
      </c>
    </row>
    <row r="436" spans="1:16" x14ac:dyDescent="0.3">
      <c r="A436">
        <v>48</v>
      </c>
      <c r="B436">
        <v>0.4</v>
      </c>
      <c r="C436">
        <v>1</v>
      </c>
      <c r="D436">
        <v>4.33</v>
      </c>
      <c r="E436">
        <v>4.54</v>
      </c>
      <c r="F436">
        <v>2.516382187753329</v>
      </c>
      <c r="G436">
        <v>-3.04</v>
      </c>
      <c r="H436">
        <v>191</v>
      </c>
      <c r="I436">
        <v>7.5</v>
      </c>
      <c r="J436">
        <v>1432</v>
      </c>
      <c r="L436">
        <v>0.30707068352414729</v>
      </c>
      <c r="M436">
        <v>0.2637917800492971</v>
      </c>
      <c r="N436">
        <v>-0.39907536636427121</v>
      </c>
      <c r="O436">
        <v>1</v>
      </c>
      <c r="P436" t="s">
        <v>19</v>
      </c>
    </row>
    <row r="437" spans="1:16" x14ac:dyDescent="0.3">
      <c r="A437">
        <v>48.1</v>
      </c>
      <c r="B437">
        <v>0.4</v>
      </c>
      <c r="C437">
        <v>1</v>
      </c>
      <c r="D437">
        <v>4.3</v>
      </c>
      <c r="E437">
        <v>4.53</v>
      </c>
      <c r="F437">
        <v>2.516382187753329</v>
      </c>
      <c r="G437">
        <v>-3.08</v>
      </c>
      <c r="H437">
        <v>611</v>
      </c>
      <c r="I437">
        <v>7.4</v>
      </c>
      <c r="J437">
        <v>4521</v>
      </c>
      <c r="L437">
        <v>0.25132092518473931</v>
      </c>
      <c r="M437">
        <v>0.21805378222366259</v>
      </c>
      <c r="N437">
        <v>-0.3925331472435456</v>
      </c>
      <c r="O437">
        <v>1</v>
      </c>
      <c r="P437" t="s">
        <v>19</v>
      </c>
    </row>
    <row r="438" spans="1:16" x14ac:dyDescent="0.3">
      <c r="A438">
        <v>48.2</v>
      </c>
      <c r="B438">
        <v>0.4</v>
      </c>
      <c r="C438">
        <v>1</v>
      </c>
      <c r="D438">
        <v>4.25</v>
      </c>
      <c r="E438">
        <v>4.51</v>
      </c>
      <c r="F438">
        <v>2.5005576310426378</v>
      </c>
      <c r="G438">
        <v>-3.12</v>
      </c>
      <c r="H438">
        <v>188</v>
      </c>
      <c r="I438">
        <v>7.5</v>
      </c>
      <c r="J438">
        <v>1410</v>
      </c>
      <c r="L438">
        <v>0.29237514944449228</v>
      </c>
      <c r="M438">
        <v>0.15695807581570201</v>
      </c>
      <c r="N438">
        <v>-0.38599092812281999</v>
      </c>
      <c r="O438">
        <v>1</v>
      </c>
      <c r="P438" t="s">
        <v>19</v>
      </c>
    </row>
    <row r="439" spans="1:16" x14ac:dyDescent="0.3">
      <c r="A439">
        <v>48.3</v>
      </c>
      <c r="B439">
        <v>0.4</v>
      </c>
      <c r="C439">
        <v>1</v>
      </c>
      <c r="D439">
        <v>4.25</v>
      </c>
      <c r="E439">
        <v>4.51</v>
      </c>
      <c r="F439">
        <v>2.4717488318660319</v>
      </c>
      <c r="G439">
        <v>3.13</v>
      </c>
      <c r="H439">
        <v>189</v>
      </c>
      <c r="I439">
        <v>7.3</v>
      </c>
      <c r="J439">
        <v>1380</v>
      </c>
      <c r="L439">
        <v>0.3151873382015884</v>
      </c>
      <c r="M439">
        <v>0.1321052101722186</v>
      </c>
      <c r="N439">
        <v>-0.45795533845080261</v>
      </c>
      <c r="O439">
        <v>1</v>
      </c>
      <c r="P439" t="s">
        <v>19</v>
      </c>
    </row>
    <row r="440" spans="1:16" x14ac:dyDescent="0.3">
      <c r="A440">
        <v>48.4</v>
      </c>
      <c r="B440">
        <v>0.4</v>
      </c>
      <c r="C440">
        <v>0.9</v>
      </c>
      <c r="D440">
        <v>4.22</v>
      </c>
      <c r="E440">
        <v>4.5</v>
      </c>
      <c r="F440">
        <v>2.4549710822600082</v>
      </c>
      <c r="G440">
        <v>3.11</v>
      </c>
      <c r="H440">
        <v>200</v>
      </c>
      <c r="I440">
        <v>7.5</v>
      </c>
      <c r="J440">
        <v>1500</v>
      </c>
      <c r="L440">
        <v>0.30925381376168198</v>
      </c>
      <c r="M440">
        <v>0.1230108089234566</v>
      </c>
      <c r="N440">
        <v>-0.35546057222609839</v>
      </c>
      <c r="O440">
        <v>1</v>
      </c>
      <c r="P440" t="s">
        <v>19</v>
      </c>
    </row>
    <row r="441" spans="1:16" x14ac:dyDescent="0.3">
      <c r="A441">
        <v>48.5</v>
      </c>
      <c r="B441">
        <v>0.4</v>
      </c>
      <c r="C441">
        <v>0.9</v>
      </c>
      <c r="D441">
        <v>4.18</v>
      </c>
      <c r="E441">
        <v>4.49</v>
      </c>
      <c r="F441">
        <v>2.4549710822600082</v>
      </c>
      <c r="G441">
        <v>3.09</v>
      </c>
      <c r="H441">
        <v>188</v>
      </c>
      <c r="I441">
        <v>7.5</v>
      </c>
      <c r="J441">
        <v>1410</v>
      </c>
      <c r="L441">
        <v>0.22188473047516019</v>
      </c>
      <c r="M441">
        <v>7.436265083218993E-2</v>
      </c>
      <c r="N441">
        <v>-0.34455687369155541</v>
      </c>
      <c r="O441">
        <v>1</v>
      </c>
      <c r="P441" t="s">
        <v>19</v>
      </c>
    </row>
    <row r="442" spans="1:16" x14ac:dyDescent="0.3">
      <c r="A442">
        <v>48.6</v>
      </c>
      <c r="B442">
        <v>0.4</v>
      </c>
      <c r="C442">
        <v>0.9</v>
      </c>
      <c r="D442">
        <v>4.1399999999999997</v>
      </c>
      <c r="E442">
        <v>4.49</v>
      </c>
      <c r="F442">
        <v>2.4336647053709548</v>
      </c>
      <c r="G442">
        <v>3.09</v>
      </c>
      <c r="H442">
        <v>196</v>
      </c>
      <c r="I442">
        <v>7.5</v>
      </c>
      <c r="J442">
        <v>1470</v>
      </c>
      <c r="L442">
        <v>0.30065525123299569</v>
      </c>
      <c r="M442">
        <v>9.8759475616152906E-2</v>
      </c>
      <c r="N442">
        <v>-0.31838799720865207</v>
      </c>
      <c r="O442">
        <v>1</v>
      </c>
      <c r="P442" t="s">
        <v>19</v>
      </c>
    </row>
    <row r="443" spans="1:16" x14ac:dyDescent="0.3">
      <c r="A443">
        <v>48.7</v>
      </c>
      <c r="B443">
        <v>0.4</v>
      </c>
      <c r="C443">
        <v>0.9</v>
      </c>
      <c r="D443">
        <v>4.1100000000000003</v>
      </c>
      <c r="E443">
        <v>4.4800000000000004</v>
      </c>
      <c r="F443">
        <v>2.4165860802604469</v>
      </c>
      <c r="G443">
        <v>3.06</v>
      </c>
      <c r="H443">
        <v>182</v>
      </c>
      <c r="I443">
        <v>7.5</v>
      </c>
      <c r="J443">
        <v>1365</v>
      </c>
      <c r="L443">
        <v>0.31943793497115991</v>
      </c>
      <c r="M443">
        <v>8.6833456077678381E-2</v>
      </c>
      <c r="N443">
        <v>-0.23988136775994301</v>
      </c>
      <c r="O443">
        <v>1</v>
      </c>
      <c r="P443" t="s">
        <v>19</v>
      </c>
    </row>
    <row r="444" spans="1:16" x14ac:dyDescent="0.3">
      <c r="A444">
        <v>48.9</v>
      </c>
      <c r="B444">
        <v>0.4</v>
      </c>
      <c r="C444">
        <v>0.9</v>
      </c>
      <c r="D444">
        <v>4.1100000000000003</v>
      </c>
      <c r="E444">
        <v>4.4800000000000004</v>
      </c>
      <c r="F444">
        <v>2.398422892305347</v>
      </c>
      <c r="G444">
        <v>3.03</v>
      </c>
      <c r="H444">
        <v>193</v>
      </c>
      <c r="I444">
        <v>7.5</v>
      </c>
      <c r="J444">
        <v>1448</v>
      </c>
      <c r="L444">
        <v>0.2765611925602528</v>
      </c>
      <c r="M444">
        <v>7.4341523933630138E-2</v>
      </c>
      <c r="N444">
        <v>-0.22897766922540089</v>
      </c>
      <c r="O444">
        <v>1</v>
      </c>
      <c r="P444" t="s">
        <v>19</v>
      </c>
    </row>
    <row r="445" spans="1:16" x14ac:dyDescent="0.3">
      <c r="A445">
        <v>49</v>
      </c>
      <c r="B445">
        <v>0.4</v>
      </c>
      <c r="C445">
        <v>0.9</v>
      </c>
      <c r="D445">
        <v>4.0599999999999996</v>
      </c>
      <c r="E445">
        <v>4.46</v>
      </c>
      <c r="F445">
        <v>2.398422892305347</v>
      </c>
      <c r="G445">
        <v>2.99</v>
      </c>
      <c r="H445">
        <v>187</v>
      </c>
      <c r="I445">
        <v>7.5</v>
      </c>
      <c r="J445">
        <v>1402</v>
      </c>
      <c r="L445">
        <v>0.21671074166337359</v>
      </c>
      <c r="M445">
        <v>5.3898345916494533E-2</v>
      </c>
      <c r="N445">
        <v>-0.21153175157013321</v>
      </c>
      <c r="O445">
        <v>1</v>
      </c>
      <c r="P445" t="s">
        <v>19</v>
      </c>
    </row>
    <row r="446" spans="1:16" x14ac:dyDescent="0.3">
      <c r="A446">
        <v>49.1</v>
      </c>
      <c r="B446">
        <v>0.4</v>
      </c>
      <c r="C446">
        <v>0.8</v>
      </c>
      <c r="D446">
        <v>4.0199999999999996</v>
      </c>
      <c r="E446">
        <v>4.45</v>
      </c>
      <c r="F446">
        <v>2.3657180117859582</v>
      </c>
      <c r="G446">
        <v>2.96</v>
      </c>
      <c r="H446">
        <v>1180</v>
      </c>
      <c r="I446">
        <v>7.5</v>
      </c>
      <c r="J446">
        <v>8850</v>
      </c>
      <c r="L446">
        <v>0.30959757346385441</v>
      </c>
      <c r="M446">
        <v>0.1084147331598688</v>
      </c>
      <c r="N446">
        <v>-0.23551988834612739</v>
      </c>
      <c r="O446">
        <v>1</v>
      </c>
      <c r="P446" t="s">
        <v>19</v>
      </c>
    </row>
    <row r="447" spans="1:16" x14ac:dyDescent="0.3">
      <c r="A447">
        <v>49.2</v>
      </c>
      <c r="B447">
        <v>0.4</v>
      </c>
      <c r="C447">
        <v>0.8</v>
      </c>
      <c r="D447">
        <v>3.99</v>
      </c>
      <c r="E447">
        <v>4.45</v>
      </c>
      <c r="F447">
        <v>2.550796326794897</v>
      </c>
      <c r="G447">
        <v>2.94</v>
      </c>
      <c r="H447">
        <v>196</v>
      </c>
      <c r="I447">
        <v>7.5</v>
      </c>
      <c r="J447">
        <v>1470</v>
      </c>
      <c r="L447">
        <v>0.30589077046629698</v>
      </c>
      <c r="M447">
        <v>0.1181564243952834</v>
      </c>
      <c r="N447">
        <v>-0.25296580600139601</v>
      </c>
      <c r="O447">
        <v>1</v>
      </c>
      <c r="P447" t="s">
        <v>19</v>
      </c>
    </row>
    <row r="448" spans="1:16" x14ac:dyDescent="0.3">
      <c r="A448">
        <v>49.3</v>
      </c>
      <c r="B448">
        <v>0.3</v>
      </c>
      <c r="C448">
        <v>0.8</v>
      </c>
      <c r="D448">
        <v>3.95</v>
      </c>
      <c r="E448">
        <v>4.4400000000000004</v>
      </c>
      <c r="F448">
        <v>2.550796326794897</v>
      </c>
      <c r="G448">
        <v>2.93</v>
      </c>
      <c r="H448">
        <v>191</v>
      </c>
      <c r="I448">
        <v>7.4</v>
      </c>
      <c r="J448">
        <v>1413</v>
      </c>
      <c r="L448">
        <v>0.28478652572462249</v>
      </c>
      <c r="M448">
        <v>0.1258002928594418</v>
      </c>
      <c r="N448">
        <v>-0.29439986043265881</v>
      </c>
      <c r="O448">
        <v>1</v>
      </c>
      <c r="P448" t="s">
        <v>19</v>
      </c>
    </row>
    <row r="449" spans="1:16" x14ac:dyDescent="0.3">
      <c r="A449">
        <v>49.4</v>
      </c>
      <c r="B449">
        <v>0.3</v>
      </c>
      <c r="C449">
        <v>0.8</v>
      </c>
      <c r="D449">
        <v>3.9</v>
      </c>
      <c r="E449">
        <v>4.4400000000000004</v>
      </c>
      <c r="F449">
        <v>2.513274122871834</v>
      </c>
      <c r="G449">
        <v>2.92</v>
      </c>
      <c r="H449">
        <v>187</v>
      </c>
      <c r="I449">
        <v>7.3</v>
      </c>
      <c r="J449">
        <v>1365</v>
      </c>
      <c r="L449">
        <v>0.39814819526031908</v>
      </c>
      <c r="M449">
        <v>0.159445269339304</v>
      </c>
      <c r="N449">
        <v>-0.22025471039776701</v>
      </c>
      <c r="O449">
        <v>1</v>
      </c>
      <c r="P449" t="s">
        <v>19</v>
      </c>
    </row>
    <row r="450" spans="1:16" x14ac:dyDescent="0.3">
      <c r="A450">
        <v>49.5</v>
      </c>
      <c r="B450">
        <v>0.3</v>
      </c>
      <c r="C450">
        <v>0.8</v>
      </c>
      <c r="D450">
        <v>3.86</v>
      </c>
      <c r="E450">
        <v>4.4400000000000004</v>
      </c>
      <c r="F450">
        <v>2.513274122871834</v>
      </c>
      <c r="G450">
        <v>2.91</v>
      </c>
      <c r="H450">
        <v>201</v>
      </c>
      <c r="I450">
        <v>7.5</v>
      </c>
      <c r="J450">
        <v>1508</v>
      </c>
      <c r="L450">
        <v>0.39814819526031908</v>
      </c>
      <c r="M450">
        <v>0.159445269339304</v>
      </c>
      <c r="N450">
        <v>-0.22025471039776701</v>
      </c>
      <c r="O450">
        <v>1</v>
      </c>
      <c r="P450" t="s">
        <v>19</v>
      </c>
    </row>
    <row r="451" spans="1:16" x14ac:dyDescent="0.3">
      <c r="A451">
        <v>49.7</v>
      </c>
      <c r="B451">
        <v>0.3</v>
      </c>
      <c r="C451">
        <v>0.5</v>
      </c>
      <c r="D451">
        <v>3.83</v>
      </c>
      <c r="E451">
        <v>4.42</v>
      </c>
      <c r="F451">
        <v>2.513274122871834</v>
      </c>
      <c r="G451">
        <v>2.87</v>
      </c>
      <c r="H451">
        <v>190</v>
      </c>
      <c r="I451">
        <v>7.4</v>
      </c>
      <c r="J451">
        <v>1406</v>
      </c>
      <c r="L451">
        <v>0.38311782817638462</v>
      </c>
      <c r="M451">
        <v>0.1233237428412898</v>
      </c>
      <c r="N451">
        <v>-0.16355547801814391</v>
      </c>
      <c r="O451">
        <v>1</v>
      </c>
      <c r="P451" t="s">
        <v>19</v>
      </c>
    </row>
    <row r="452" spans="1:16" x14ac:dyDescent="0.3">
      <c r="A452">
        <v>49.8</v>
      </c>
      <c r="B452">
        <v>0.3</v>
      </c>
      <c r="C452">
        <v>0.5</v>
      </c>
      <c r="D452">
        <v>3.8</v>
      </c>
      <c r="E452">
        <v>4.45</v>
      </c>
      <c r="F452">
        <v>2.513274122871834</v>
      </c>
      <c r="G452">
        <v>2.85</v>
      </c>
      <c r="H452">
        <v>210</v>
      </c>
      <c r="I452">
        <v>7.5</v>
      </c>
      <c r="J452">
        <v>1575</v>
      </c>
      <c r="L452">
        <v>0.37241131125986149</v>
      </c>
      <c r="M452">
        <v>9.0259347325002542E-2</v>
      </c>
      <c r="N452">
        <v>-0.17663991625959599</v>
      </c>
      <c r="O452">
        <v>1</v>
      </c>
      <c r="P452" t="s">
        <v>19</v>
      </c>
    </row>
    <row r="453" spans="1:16" x14ac:dyDescent="0.3">
      <c r="A453">
        <v>49.9</v>
      </c>
      <c r="B453">
        <v>0.2</v>
      </c>
      <c r="C453">
        <v>0.4</v>
      </c>
      <c r="D453">
        <v>3.8</v>
      </c>
      <c r="E453">
        <v>4.45</v>
      </c>
      <c r="F453">
        <v>2.513274122871834</v>
      </c>
      <c r="G453">
        <v>2.83</v>
      </c>
      <c r="H453">
        <v>213</v>
      </c>
      <c r="I453">
        <v>7.5</v>
      </c>
      <c r="J453">
        <v>1598</v>
      </c>
      <c r="L453">
        <v>0.37241131125986149</v>
      </c>
      <c r="M453">
        <v>9.0259347325002542E-2</v>
      </c>
      <c r="N453">
        <v>-0.17663991625959599</v>
      </c>
      <c r="O453">
        <v>1</v>
      </c>
      <c r="P453" t="s">
        <v>19</v>
      </c>
    </row>
    <row r="454" spans="1:16" x14ac:dyDescent="0.3">
      <c r="A454">
        <v>50</v>
      </c>
      <c r="B454">
        <v>0.2</v>
      </c>
      <c r="C454">
        <v>0.4</v>
      </c>
      <c r="D454">
        <v>3.78</v>
      </c>
      <c r="E454">
        <v>4.46</v>
      </c>
      <c r="F454">
        <v>2.513274122871834</v>
      </c>
      <c r="G454">
        <v>2.81</v>
      </c>
      <c r="H454">
        <v>213</v>
      </c>
      <c r="I454">
        <v>7.5</v>
      </c>
      <c r="J454">
        <v>1598</v>
      </c>
      <c r="L454">
        <v>0.29850425872252989</v>
      </c>
      <c r="M454">
        <v>5.3684115470042287E-2</v>
      </c>
      <c r="N454">
        <v>-0.19626657362177191</v>
      </c>
      <c r="O454">
        <v>1</v>
      </c>
      <c r="P454" t="s">
        <v>19</v>
      </c>
    </row>
    <row r="455" spans="1:16" x14ac:dyDescent="0.3">
      <c r="A455">
        <v>50.1</v>
      </c>
      <c r="B455">
        <v>0.2</v>
      </c>
      <c r="C455">
        <v>0.4</v>
      </c>
      <c r="D455">
        <v>3.72</v>
      </c>
      <c r="E455">
        <v>4.46</v>
      </c>
      <c r="F455">
        <v>2.513274122871834</v>
      </c>
      <c r="G455">
        <v>2.8</v>
      </c>
      <c r="H455">
        <v>209</v>
      </c>
      <c r="I455">
        <v>7.5</v>
      </c>
      <c r="J455">
        <v>1568</v>
      </c>
      <c r="L455">
        <v>0.28047875534082711</v>
      </c>
      <c r="M455">
        <v>4.7308159678921463E-2</v>
      </c>
      <c r="N455">
        <v>-0.22025471039776701</v>
      </c>
      <c r="O455">
        <v>1</v>
      </c>
      <c r="P455" t="s">
        <v>19</v>
      </c>
    </row>
    <row r="456" spans="1:16" x14ac:dyDescent="0.3">
      <c r="A456">
        <v>50.2</v>
      </c>
      <c r="B456">
        <v>0.2</v>
      </c>
      <c r="C456">
        <v>0.4</v>
      </c>
      <c r="D456">
        <v>3.69</v>
      </c>
      <c r="E456">
        <v>4.47</v>
      </c>
      <c r="F456">
        <v>2.513274122871834</v>
      </c>
      <c r="G456">
        <v>2.8</v>
      </c>
      <c r="H456">
        <v>876</v>
      </c>
      <c r="I456">
        <v>7.5</v>
      </c>
      <c r="J456">
        <v>6570</v>
      </c>
      <c r="L456">
        <v>0.28047875534082711</v>
      </c>
      <c r="M456">
        <v>4.7308159678921463E-2</v>
      </c>
      <c r="N456">
        <v>-0.22025471039776701</v>
      </c>
      <c r="O456">
        <v>1</v>
      </c>
      <c r="P456" t="s">
        <v>19</v>
      </c>
    </row>
    <row r="457" spans="1:16" x14ac:dyDescent="0.3">
      <c r="A457">
        <v>50.4</v>
      </c>
      <c r="B457">
        <v>0.2</v>
      </c>
      <c r="C457">
        <v>0.4</v>
      </c>
      <c r="D457">
        <v>3.67</v>
      </c>
      <c r="E457">
        <v>4.47</v>
      </c>
      <c r="F457">
        <v>2.513274122871834</v>
      </c>
      <c r="G457">
        <v>2.77</v>
      </c>
      <c r="H457">
        <v>208</v>
      </c>
      <c r="I457">
        <v>7.5</v>
      </c>
      <c r="J457">
        <v>1560</v>
      </c>
      <c r="L457">
        <v>0.29526852064535508</v>
      </c>
      <c r="M457">
        <v>-4.818835703036442E-3</v>
      </c>
      <c r="N457">
        <v>-0.1919050942079554</v>
      </c>
      <c r="O457">
        <v>1</v>
      </c>
      <c r="P457" t="s">
        <v>19</v>
      </c>
    </row>
    <row r="458" spans="1:16" x14ac:dyDescent="0.3">
      <c r="A458">
        <v>50.5</v>
      </c>
      <c r="B458">
        <v>0.2</v>
      </c>
      <c r="C458">
        <v>0.4</v>
      </c>
      <c r="D458">
        <v>3.63</v>
      </c>
      <c r="E458">
        <v>4.49</v>
      </c>
      <c r="F458">
        <v>2.513274122871834</v>
      </c>
      <c r="G458">
        <v>2.77</v>
      </c>
      <c r="H458">
        <v>190</v>
      </c>
      <c r="I458">
        <v>7.5</v>
      </c>
      <c r="J458">
        <v>1425</v>
      </c>
      <c r="L458">
        <v>0.25789833349082059</v>
      </c>
      <c r="M458">
        <v>4.9853577546976807E-2</v>
      </c>
      <c r="N458">
        <v>-0.15483251919050911</v>
      </c>
      <c r="O458">
        <v>1</v>
      </c>
      <c r="P458" t="s">
        <v>19</v>
      </c>
    </row>
    <row r="459" spans="1:16" x14ac:dyDescent="0.3">
      <c r="A459">
        <v>50.6</v>
      </c>
      <c r="B459">
        <v>0.2</v>
      </c>
      <c r="C459">
        <v>0.4</v>
      </c>
      <c r="D459">
        <v>3.63</v>
      </c>
      <c r="E459">
        <v>4.49</v>
      </c>
      <c r="F459">
        <v>2.513274122871834</v>
      </c>
      <c r="G459">
        <v>2.77</v>
      </c>
      <c r="H459">
        <v>193</v>
      </c>
      <c r="I459">
        <v>7.5</v>
      </c>
      <c r="J459">
        <v>1448</v>
      </c>
      <c r="L459">
        <v>0.30262181293823681</v>
      </c>
      <c r="M459">
        <v>4.7339625545738923E-2</v>
      </c>
      <c r="N459">
        <v>-8.0687369155618249E-2</v>
      </c>
      <c r="O459">
        <v>1</v>
      </c>
      <c r="P459" t="s">
        <v>19</v>
      </c>
    </row>
    <row r="460" spans="1:16" x14ac:dyDescent="0.3">
      <c r="A460">
        <v>50.7</v>
      </c>
      <c r="B460">
        <v>0.2</v>
      </c>
      <c r="C460">
        <v>0.4</v>
      </c>
      <c r="D460">
        <v>3.58</v>
      </c>
      <c r="E460">
        <v>4.5</v>
      </c>
      <c r="F460">
        <v>2.513274122871834</v>
      </c>
      <c r="G460">
        <v>2.77</v>
      </c>
      <c r="H460">
        <v>189</v>
      </c>
      <c r="I460">
        <v>7.5</v>
      </c>
      <c r="J460">
        <v>1418</v>
      </c>
      <c r="L460">
        <v>0.30262181293823681</v>
      </c>
      <c r="M460">
        <v>4.7339625545738923E-2</v>
      </c>
      <c r="N460">
        <v>-8.0687369155618249E-2</v>
      </c>
      <c r="O460">
        <v>1</v>
      </c>
      <c r="P460" t="s">
        <v>19</v>
      </c>
    </row>
    <row r="461" spans="1:16" x14ac:dyDescent="0.3">
      <c r="A461">
        <v>50.8</v>
      </c>
      <c r="B461">
        <v>0.2</v>
      </c>
      <c r="C461">
        <v>0.4</v>
      </c>
      <c r="D461">
        <v>3.56</v>
      </c>
      <c r="E461">
        <v>4.5</v>
      </c>
      <c r="F461">
        <v>2.513274122871834</v>
      </c>
      <c r="G461">
        <v>2.77</v>
      </c>
      <c r="H461">
        <v>196</v>
      </c>
      <c r="I461">
        <v>7.3</v>
      </c>
      <c r="J461">
        <v>1431</v>
      </c>
      <c r="L461">
        <v>0.28999504348152699</v>
      </c>
      <c r="M461">
        <v>2.4862390118584529E-2</v>
      </c>
      <c r="N461">
        <v>-6.1060711793439637E-2</v>
      </c>
      <c r="O461">
        <v>1</v>
      </c>
      <c r="P461" t="s">
        <v>19</v>
      </c>
    </row>
    <row r="462" spans="1:16" x14ac:dyDescent="0.3">
      <c r="A462">
        <v>51</v>
      </c>
      <c r="B462">
        <v>0.2</v>
      </c>
      <c r="C462">
        <v>0.4</v>
      </c>
      <c r="D462">
        <v>3.51</v>
      </c>
      <c r="E462">
        <v>4.5199999999999996</v>
      </c>
      <c r="F462">
        <v>2.513274122871834</v>
      </c>
      <c r="G462">
        <v>2.77</v>
      </c>
      <c r="H462">
        <v>187</v>
      </c>
      <c r="I462">
        <v>7.5</v>
      </c>
      <c r="J462">
        <v>1402</v>
      </c>
      <c r="L462">
        <v>0.33435320175367</v>
      </c>
      <c r="M462">
        <v>2.3248212279934139E-2</v>
      </c>
      <c r="N462">
        <v>-1.308443824145122E-2</v>
      </c>
      <c r="O462">
        <v>1</v>
      </c>
      <c r="P462" t="s">
        <v>19</v>
      </c>
    </row>
    <row r="463" spans="1:16" x14ac:dyDescent="0.3">
      <c r="A463">
        <v>51.1</v>
      </c>
      <c r="B463">
        <v>0.2</v>
      </c>
      <c r="C463">
        <v>0.4</v>
      </c>
      <c r="D463">
        <v>3.49</v>
      </c>
      <c r="E463">
        <v>4.5199999999999996</v>
      </c>
      <c r="F463">
        <v>2.513274122871834</v>
      </c>
      <c r="G463">
        <v>2.77</v>
      </c>
      <c r="H463">
        <v>189</v>
      </c>
      <c r="I463">
        <v>7.5</v>
      </c>
      <c r="J463">
        <v>1418</v>
      </c>
      <c r="L463">
        <v>0.33435320175367</v>
      </c>
      <c r="M463">
        <v>2.3248212279934139E-2</v>
      </c>
      <c r="N463">
        <v>-1.308443824145122E-2</v>
      </c>
      <c r="O463">
        <v>1</v>
      </c>
      <c r="P463" t="s">
        <v>19</v>
      </c>
    </row>
    <row r="464" spans="1:16" x14ac:dyDescent="0.3">
      <c r="A464">
        <v>51.2</v>
      </c>
      <c r="B464">
        <v>0.2</v>
      </c>
      <c r="C464">
        <v>0.4</v>
      </c>
      <c r="D464">
        <v>3.47</v>
      </c>
      <c r="E464">
        <v>4.5199999999999996</v>
      </c>
      <c r="F464">
        <v>2.513274122871834</v>
      </c>
      <c r="G464">
        <v>2.76</v>
      </c>
      <c r="H464">
        <v>214</v>
      </c>
      <c r="I464">
        <v>7.5</v>
      </c>
      <c r="J464">
        <v>1605</v>
      </c>
      <c r="L464">
        <v>0.37157570203350471</v>
      </c>
      <c r="M464">
        <v>3.7893534840999277E-2</v>
      </c>
      <c r="N464">
        <v>-8.7229588276338532E-3</v>
      </c>
      <c r="O464">
        <v>1</v>
      </c>
      <c r="P464" t="s">
        <v>19</v>
      </c>
    </row>
    <row r="465" spans="1:16" x14ac:dyDescent="0.3">
      <c r="A465">
        <v>51.3</v>
      </c>
      <c r="B465">
        <v>0.2</v>
      </c>
      <c r="C465">
        <v>0.4</v>
      </c>
      <c r="D465">
        <v>3.47</v>
      </c>
      <c r="E465">
        <v>4.5199999999999996</v>
      </c>
      <c r="F465">
        <v>2.513274122871834</v>
      </c>
      <c r="G465">
        <v>2.76</v>
      </c>
      <c r="H465">
        <v>209</v>
      </c>
      <c r="I465">
        <v>7.5</v>
      </c>
      <c r="J465">
        <v>1568</v>
      </c>
      <c r="L465">
        <v>0.21924021829646639</v>
      </c>
      <c r="M465">
        <v>4.3651026081035653E-2</v>
      </c>
      <c r="N465">
        <v>-2.6168876482903339E-2</v>
      </c>
      <c r="O465">
        <v>1</v>
      </c>
      <c r="P465" t="s">
        <v>19</v>
      </c>
    </row>
    <row r="466" spans="1:16" x14ac:dyDescent="0.3">
      <c r="A466">
        <v>51.4</v>
      </c>
      <c r="B466">
        <v>0.2</v>
      </c>
      <c r="C466">
        <v>0.4</v>
      </c>
      <c r="D466">
        <v>3.47</v>
      </c>
      <c r="E466">
        <v>4.5199999999999996</v>
      </c>
      <c r="F466">
        <v>2.513274122871834</v>
      </c>
      <c r="G466">
        <v>2.76</v>
      </c>
      <c r="H466">
        <v>213</v>
      </c>
      <c r="I466">
        <v>7.5</v>
      </c>
      <c r="J466">
        <v>1598</v>
      </c>
      <c r="L466">
        <v>0.1820337089587139</v>
      </c>
      <c r="M466">
        <v>2.8965125941795181E-2</v>
      </c>
      <c r="N466">
        <v>-1.308443824145122E-2</v>
      </c>
      <c r="O466">
        <v>1</v>
      </c>
      <c r="P466" t="s">
        <v>19</v>
      </c>
    </row>
    <row r="467" spans="1:16" x14ac:dyDescent="0.3">
      <c r="A467">
        <v>51.5</v>
      </c>
      <c r="B467">
        <v>0.2</v>
      </c>
      <c r="C467">
        <v>0.4</v>
      </c>
      <c r="D467">
        <v>3.47</v>
      </c>
      <c r="E467">
        <v>4.5199999999999996</v>
      </c>
      <c r="F467">
        <v>2.513274122871834</v>
      </c>
      <c r="G467">
        <v>2.76</v>
      </c>
      <c r="H467">
        <v>215</v>
      </c>
      <c r="I467">
        <v>7.5</v>
      </c>
      <c r="J467">
        <v>1612</v>
      </c>
      <c r="L467">
        <v>7.4332135698059798E-2</v>
      </c>
      <c r="M467">
        <v>2.957431981896598E-2</v>
      </c>
      <c r="N467">
        <v>-1.308443824145211E-2</v>
      </c>
      <c r="O467">
        <v>1</v>
      </c>
      <c r="P467" t="s">
        <v>19</v>
      </c>
    </row>
    <row r="468" spans="1:16" x14ac:dyDescent="0.3">
      <c r="A468">
        <v>51.6</v>
      </c>
      <c r="B468">
        <v>0.2</v>
      </c>
      <c r="C468">
        <v>0.4</v>
      </c>
      <c r="D468">
        <v>3.47</v>
      </c>
      <c r="E468">
        <v>4.5199999999999996</v>
      </c>
      <c r="F468">
        <v>2.513274122871834</v>
      </c>
      <c r="G468">
        <v>2.76</v>
      </c>
      <c r="H468">
        <v>207</v>
      </c>
      <c r="I468">
        <v>7.5</v>
      </c>
      <c r="J468">
        <v>1552</v>
      </c>
      <c r="L468">
        <v>3.7109635418225172E-2</v>
      </c>
      <c r="M468">
        <v>1.4928997257900841E-2</v>
      </c>
      <c r="N468">
        <v>-1.526517794836035E-2</v>
      </c>
      <c r="O468">
        <v>1</v>
      </c>
      <c r="P468" t="s">
        <v>19</v>
      </c>
    </row>
    <row r="469" spans="1:16" x14ac:dyDescent="0.3">
      <c r="A469">
        <v>51.8</v>
      </c>
      <c r="B469">
        <v>0.2</v>
      </c>
      <c r="C469">
        <v>0.4</v>
      </c>
      <c r="D469">
        <v>3.34</v>
      </c>
      <c r="E469">
        <v>4.55</v>
      </c>
      <c r="F469">
        <v>2.513274122871834</v>
      </c>
      <c r="G469">
        <v>2.76</v>
      </c>
      <c r="H469">
        <v>208</v>
      </c>
      <c r="I469">
        <v>7.5</v>
      </c>
      <c r="J469">
        <v>1560</v>
      </c>
      <c r="L469">
        <v>0.26360612610531547</v>
      </c>
      <c r="M469">
        <v>4.1374029049017422E-2</v>
      </c>
      <c r="N469">
        <v>0</v>
      </c>
      <c r="O469">
        <v>1</v>
      </c>
      <c r="P469" t="s">
        <v>19</v>
      </c>
    </row>
    <row r="470" spans="1:16" x14ac:dyDescent="0.3">
      <c r="A470">
        <v>51.9</v>
      </c>
      <c r="B470">
        <v>0.2</v>
      </c>
      <c r="C470">
        <v>0.4</v>
      </c>
      <c r="D470">
        <v>3.31</v>
      </c>
      <c r="E470">
        <v>4.5599999999999996</v>
      </c>
      <c r="F470">
        <v>2.513274122871834</v>
      </c>
      <c r="G470">
        <v>2.76</v>
      </c>
      <c r="H470">
        <v>190</v>
      </c>
      <c r="I470">
        <v>7.5</v>
      </c>
      <c r="J470">
        <v>1425</v>
      </c>
      <c r="L470">
        <v>0.26360612610531547</v>
      </c>
      <c r="M470">
        <v>4.1374029049017422E-2</v>
      </c>
      <c r="N470">
        <v>0</v>
      </c>
      <c r="O470">
        <v>1</v>
      </c>
      <c r="P470" t="s">
        <v>19</v>
      </c>
    </row>
    <row r="471" spans="1:16" x14ac:dyDescent="0.3">
      <c r="A471">
        <v>52</v>
      </c>
      <c r="B471">
        <v>0.2</v>
      </c>
      <c r="C471">
        <v>0.4</v>
      </c>
      <c r="D471">
        <v>3.27</v>
      </c>
      <c r="E471">
        <v>4.57</v>
      </c>
      <c r="F471">
        <v>2.513274122871834</v>
      </c>
      <c r="G471">
        <v>2.76</v>
      </c>
      <c r="H471">
        <v>204</v>
      </c>
      <c r="I471">
        <v>7.5</v>
      </c>
      <c r="J471">
        <v>1530</v>
      </c>
      <c r="L471">
        <v>0.40844745041623381</v>
      </c>
      <c r="M471">
        <v>5.6268890084170117E-2</v>
      </c>
      <c r="N471">
        <v>4.3614794138173707E-3</v>
      </c>
      <c r="O471">
        <v>1</v>
      </c>
      <c r="P471" t="s">
        <v>19</v>
      </c>
    </row>
    <row r="472" spans="1:16" x14ac:dyDescent="0.3">
      <c r="A472">
        <v>52.1</v>
      </c>
      <c r="B472">
        <v>0.2</v>
      </c>
      <c r="C472">
        <v>1.3</v>
      </c>
      <c r="D472">
        <v>3.24</v>
      </c>
      <c r="E472">
        <v>4.57</v>
      </c>
      <c r="F472">
        <v>2.513274122871834</v>
      </c>
      <c r="G472">
        <v>2.76</v>
      </c>
      <c r="H472">
        <v>213</v>
      </c>
      <c r="I472">
        <v>7.5</v>
      </c>
      <c r="J472">
        <v>1598</v>
      </c>
      <c r="L472">
        <v>0.40844745041623381</v>
      </c>
      <c r="M472">
        <v>5.6268890084170117E-2</v>
      </c>
      <c r="N472">
        <v>2.180739706909129E-3</v>
      </c>
      <c r="O472">
        <v>1</v>
      </c>
      <c r="P472" t="s">
        <v>19</v>
      </c>
    </row>
    <row r="473" spans="1:16" x14ac:dyDescent="0.3">
      <c r="A473">
        <v>52.2</v>
      </c>
      <c r="B473">
        <v>0.2</v>
      </c>
      <c r="C473">
        <v>1.3</v>
      </c>
      <c r="D473">
        <v>3.24</v>
      </c>
      <c r="E473">
        <v>4.57</v>
      </c>
      <c r="F473">
        <v>2.513274122871834</v>
      </c>
      <c r="G473">
        <v>2.76</v>
      </c>
      <c r="H473">
        <v>215</v>
      </c>
      <c r="I473">
        <v>7.5</v>
      </c>
      <c r="J473">
        <v>1612</v>
      </c>
      <c r="L473">
        <v>0.46416060553092309</v>
      </c>
      <c r="M473">
        <v>7.8540943136516189E-2</v>
      </c>
      <c r="N473">
        <v>4.3614794138173707E-3</v>
      </c>
      <c r="O473">
        <v>1</v>
      </c>
      <c r="P473" t="s">
        <v>19</v>
      </c>
    </row>
    <row r="474" spans="1:16" x14ac:dyDescent="0.3">
      <c r="A474">
        <v>52.3</v>
      </c>
      <c r="B474">
        <v>0.2</v>
      </c>
      <c r="C474">
        <v>0.4</v>
      </c>
      <c r="D474">
        <v>3.2</v>
      </c>
      <c r="E474">
        <v>4.6100000000000003</v>
      </c>
      <c r="F474">
        <v>2.513274122871834</v>
      </c>
      <c r="G474">
        <v>2.77</v>
      </c>
      <c r="H474">
        <v>417</v>
      </c>
      <c r="I474">
        <v>7.5</v>
      </c>
      <c r="J474">
        <v>3128</v>
      </c>
      <c r="L474">
        <v>0.30424082850326301</v>
      </c>
      <c r="M474">
        <v>-8.1005247062594862E-3</v>
      </c>
      <c r="N474">
        <v>1.7445917655268591E-2</v>
      </c>
      <c r="O474">
        <v>1</v>
      </c>
      <c r="P474" t="s">
        <v>19</v>
      </c>
    </row>
    <row r="475" spans="1:16" x14ac:dyDescent="0.3">
      <c r="A475">
        <v>52.4</v>
      </c>
      <c r="B475">
        <v>0.2</v>
      </c>
      <c r="C475">
        <v>0.4</v>
      </c>
      <c r="D475">
        <v>3.17</v>
      </c>
      <c r="E475">
        <v>4.6100000000000003</v>
      </c>
      <c r="F475">
        <v>2.513274122871834</v>
      </c>
      <c r="G475">
        <v>2.77</v>
      </c>
      <c r="H475">
        <v>411</v>
      </c>
      <c r="I475">
        <v>7.5</v>
      </c>
      <c r="J475">
        <v>3082</v>
      </c>
      <c r="L475">
        <v>0.2970367606733304</v>
      </c>
      <c r="M475">
        <v>9.8538912080656689E-3</v>
      </c>
      <c r="N475">
        <v>2.1807397069085969E-2</v>
      </c>
      <c r="O475">
        <v>1</v>
      </c>
      <c r="P475" t="s">
        <v>19</v>
      </c>
    </row>
    <row r="476" spans="1:16" x14ac:dyDescent="0.3">
      <c r="A476">
        <v>52.5</v>
      </c>
      <c r="B476">
        <v>0.2</v>
      </c>
      <c r="C476">
        <v>0.4</v>
      </c>
      <c r="D476">
        <v>3.14</v>
      </c>
      <c r="E476">
        <v>4.6100000000000003</v>
      </c>
      <c r="F476">
        <v>2.513274122871834</v>
      </c>
      <c r="G476">
        <v>2.77</v>
      </c>
      <c r="H476">
        <v>392</v>
      </c>
      <c r="I476">
        <v>7.5</v>
      </c>
      <c r="J476">
        <v>2940</v>
      </c>
      <c r="L476">
        <v>0.27125756814691088</v>
      </c>
      <c r="M476">
        <v>2.0453130094415552E-2</v>
      </c>
      <c r="N476">
        <v>1.9626657362176839E-2</v>
      </c>
      <c r="O476">
        <v>1</v>
      </c>
      <c r="P476" t="s">
        <v>19</v>
      </c>
    </row>
    <row r="477" spans="1:16" x14ac:dyDescent="0.3">
      <c r="A477">
        <v>52.6</v>
      </c>
      <c r="B477">
        <v>0.2</v>
      </c>
      <c r="C477">
        <v>0.4</v>
      </c>
      <c r="D477">
        <v>3.11</v>
      </c>
      <c r="E477">
        <v>4.63</v>
      </c>
      <c r="F477">
        <v>2.513274122871834</v>
      </c>
      <c r="G477">
        <v>2.76</v>
      </c>
      <c r="H477">
        <v>1017</v>
      </c>
      <c r="I477">
        <v>7.5</v>
      </c>
      <c r="J477">
        <v>7628</v>
      </c>
      <c r="L477">
        <v>0.34178616316503779</v>
      </c>
      <c r="M477">
        <v>5.4292396272617536E-3</v>
      </c>
      <c r="N477">
        <v>4.3614794138173707E-3</v>
      </c>
      <c r="O477">
        <v>1</v>
      </c>
      <c r="P477" t="s">
        <v>19</v>
      </c>
    </row>
    <row r="478" spans="1:16" x14ac:dyDescent="0.3">
      <c r="A478">
        <v>52.8</v>
      </c>
      <c r="B478">
        <v>0.2</v>
      </c>
      <c r="C478">
        <v>0.4</v>
      </c>
      <c r="D478">
        <v>3.09</v>
      </c>
      <c r="E478">
        <v>4.63</v>
      </c>
      <c r="F478">
        <v>2.513274122871834</v>
      </c>
      <c r="G478">
        <v>2.76</v>
      </c>
      <c r="H478">
        <v>189</v>
      </c>
      <c r="I478">
        <v>7.4</v>
      </c>
      <c r="J478">
        <v>1399</v>
      </c>
      <c r="L478">
        <v>0.34178616316503779</v>
      </c>
      <c r="M478">
        <v>5.4292396272617536E-3</v>
      </c>
      <c r="N478">
        <v>4.3614794138173707E-3</v>
      </c>
      <c r="O478">
        <v>1</v>
      </c>
      <c r="P478" t="s">
        <v>19</v>
      </c>
    </row>
    <row r="479" spans="1:16" x14ac:dyDescent="0.3">
      <c r="A479">
        <v>52.9</v>
      </c>
      <c r="B479">
        <v>0.2</v>
      </c>
      <c r="C479">
        <v>0.4</v>
      </c>
      <c r="D479">
        <v>3.09</v>
      </c>
      <c r="E479">
        <v>4.63</v>
      </c>
      <c r="F479">
        <v>2.513274122871834</v>
      </c>
      <c r="G479">
        <v>2.77</v>
      </c>
      <c r="H479">
        <v>207</v>
      </c>
      <c r="I479">
        <v>7.4</v>
      </c>
      <c r="J479">
        <v>1532</v>
      </c>
      <c r="L479">
        <v>0.219561053740184</v>
      </c>
      <c r="M479">
        <v>4.3191628235564612E-2</v>
      </c>
      <c r="N479">
        <v>6.542219120725612E-3</v>
      </c>
      <c r="O479">
        <v>1</v>
      </c>
      <c r="P479" t="s">
        <v>19</v>
      </c>
    </row>
    <row r="480" spans="1:16" x14ac:dyDescent="0.3">
      <c r="A480">
        <v>53</v>
      </c>
      <c r="B480">
        <v>0.2</v>
      </c>
      <c r="C480">
        <v>0.4</v>
      </c>
      <c r="D480">
        <v>3.06</v>
      </c>
      <c r="E480">
        <v>4.6399999999999997</v>
      </c>
      <c r="F480">
        <v>2.513274122871834</v>
      </c>
      <c r="G480">
        <v>2.77</v>
      </c>
      <c r="H480">
        <v>224</v>
      </c>
      <c r="I480">
        <v>7.5</v>
      </c>
      <c r="J480">
        <v>1680</v>
      </c>
      <c r="L480">
        <v>0.219561053740184</v>
      </c>
      <c r="M480">
        <v>4.3191628235564612E-2</v>
      </c>
      <c r="N480">
        <v>6.542219120725612E-3</v>
      </c>
      <c r="O480">
        <v>1</v>
      </c>
      <c r="P480" t="s">
        <v>19</v>
      </c>
    </row>
    <row r="481" spans="1:16" x14ac:dyDescent="0.3">
      <c r="A481">
        <v>53.1</v>
      </c>
      <c r="B481">
        <v>0.2</v>
      </c>
      <c r="C481">
        <v>0.4</v>
      </c>
      <c r="D481">
        <v>3.01</v>
      </c>
      <c r="E481">
        <v>4.6500000000000004</v>
      </c>
      <c r="F481">
        <v>2.513274122871834</v>
      </c>
      <c r="G481">
        <v>2.75</v>
      </c>
      <c r="H481">
        <v>606</v>
      </c>
      <c r="I481">
        <v>7.5</v>
      </c>
      <c r="J481">
        <v>4545</v>
      </c>
      <c r="L481">
        <v>0.22678473583914871</v>
      </c>
      <c r="M481">
        <v>2.4892965857635289E-2</v>
      </c>
      <c r="N481">
        <v>-1.0903698534542979E-2</v>
      </c>
      <c r="O481">
        <v>1</v>
      </c>
      <c r="P481" t="s">
        <v>19</v>
      </c>
    </row>
    <row r="482" spans="1:16" x14ac:dyDescent="0.3">
      <c r="A482">
        <v>53.3</v>
      </c>
      <c r="B482">
        <v>0.2</v>
      </c>
      <c r="C482">
        <v>0.4</v>
      </c>
      <c r="D482">
        <v>3.01</v>
      </c>
      <c r="E482">
        <v>4.6500000000000004</v>
      </c>
      <c r="F482">
        <v>2.513274122871834</v>
      </c>
      <c r="G482">
        <v>2.74</v>
      </c>
      <c r="H482">
        <v>212</v>
      </c>
      <c r="I482">
        <v>7.5</v>
      </c>
      <c r="J482">
        <v>1590</v>
      </c>
      <c r="L482">
        <v>0.20046188831248901</v>
      </c>
      <c r="M482">
        <v>3.7506477891458327E-2</v>
      </c>
      <c r="N482">
        <v>-3.7072575017446319E-2</v>
      </c>
      <c r="O482">
        <v>1</v>
      </c>
      <c r="P482" t="s">
        <v>19</v>
      </c>
    </row>
    <row r="483" spans="1:16" x14ac:dyDescent="0.3">
      <c r="A483">
        <v>53.4</v>
      </c>
      <c r="B483">
        <v>0.2</v>
      </c>
      <c r="C483">
        <v>0.4</v>
      </c>
      <c r="D483">
        <v>2.99</v>
      </c>
      <c r="E483">
        <v>4.67</v>
      </c>
      <c r="F483">
        <v>2.513274122871834</v>
      </c>
      <c r="G483">
        <v>2.74</v>
      </c>
      <c r="H483">
        <v>210</v>
      </c>
      <c r="I483">
        <v>7.5</v>
      </c>
      <c r="J483">
        <v>1575</v>
      </c>
      <c r="L483">
        <v>0.20046188831248901</v>
      </c>
      <c r="M483">
        <v>3.7506477891458327E-2</v>
      </c>
      <c r="N483">
        <v>-3.7072575017446319E-2</v>
      </c>
      <c r="O483">
        <v>1</v>
      </c>
      <c r="P483" t="s">
        <v>19</v>
      </c>
    </row>
    <row r="484" spans="1:16" x14ac:dyDescent="0.3">
      <c r="A484">
        <v>53.5</v>
      </c>
      <c r="B484">
        <v>0.2</v>
      </c>
      <c r="C484">
        <v>0.4</v>
      </c>
      <c r="D484">
        <v>2.97</v>
      </c>
      <c r="E484">
        <v>4.66</v>
      </c>
      <c r="F484">
        <v>2.513274122871834</v>
      </c>
      <c r="G484">
        <v>2.74</v>
      </c>
      <c r="H484">
        <v>216</v>
      </c>
      <c r="I484">
        <v>7.5</v>
      </c>
      <c r="J484">
        <v>1620</v>
      </c>
      <c r="L484">
        <v>0.2156352941334819</v>
      </c>
      <c r="M484">
        <v>1.298678081631834E-3</v>
      </c>
      <c r="N484">
        <v>-3.7072575017446319E-2</v>
      </c>
      <c r="O484">
        <v>1</v>
      </c>
      <c r="P484" t="s">
        <v>19</v>
      </c>
    </row>
    <row r="485" spans="1:16" x14ac:dyDescent="0.3">
      <c r="A485">
        <v>53.6</v>
      </c>
      <c r="B485">
        <v>0.2</v>
      </c>
      <c r="C485">
        <v>0.4</v>
      </c>
      <c r="D485">
        <v>2.94</v>
      </c>
      <c r="E485">
        <v>4.68</v>
      </c>
      <c r="F485">
        <v>2.513274122871834</v>
      </c>
      <c r="G485">
        <v>2.75</v>
      </c>
      <c r="H485">
        <v>1171</v>
      </c>
      <c r="I485">
        <v>7.5</v>
      </c>
      <c r="J485">
        <v>8782</v>
      </c>
      <c r="L485">
        <v>0.25233353852744439</v>
      </c>
      <c r="M485">
        <v>1.8604365487483641E-2</v>
      </c>
      <c r="N485">
        <v>-5.2337752965805777E-2</v>
      </c>
      <c r="O485">
        <v>1</v>
      </c>
      <c r="P485" t="s">
        <v>19</v>
      </c>
    </row>
    <row r="486" spans="1:16" x14ac:dyDescent="0.3">
      <c r="A486">
        <v>53.7</v>
      </c>
      <c r="B486">
        <v>0.2</v>
      </c>
      <c r="C486">
        <v>0.4</v>
      </c>
      <c r="D486">
        <v>2.92</v>
      </c>
      <c r="E486">
        <v>4.68</v>
      </c>
      <c r="F486">
        <v>2.513274122871834</v>
      </c>
      <c r="G486">
        <v>2.76</v>
      </c>
      <c r="H486">
        <v>1008</v>
      </c>
      <c r="I486">
        <v>7.5</v>
      </c>
      <c r="J486">
        <v>7560</v>
      </c>
      <c r="L486">
        <v>0.25233353852744439</v>
      </c>
      <c r="M486">
        <v>1.8604365487483641E-2</v>
      </c>
      <c r="N486">
        <v>-5.2337752965805777E-2</v>
      </c>
      <c r="O486">
        <v>1</v>
      </c>
      <c r="P486" t="s">
        <v>19</v>
      </c>
    </row>
    <row r="487" spans="1:16" x14ac:dyDescent="0.3">
      <c r="A487">
        <v>53.8</v>
      </c>
      <c r="B487">
        <v>0.2</v>
      </c>
      <c r="C487">
        <v>0.4</v>
      </c>
      <c r="D487">
        <v>2.88</v>
      </c>
      <c r="E487">
        <v>4.6900000000000004</v>
      </c>
      <c r="F487">
        <v>2.513274122871834</v>
      </c>
      <c r="G487">
        <v>2.76</v>
      </c>
      <c r="H487">
        <v>1170</v>
      </c>
      <c r="I487">
        <v>7.5</v>
      </c>
      <c r="J487">
        <v>8775</v>
      </c>
      <c r="L487">
        <v>0.18922645274016839</v>
      </c>
      <c r="M487">
        <v>1.4421576533029071E-2</v>
      </c>
      <c r="N487">
        <v>0</v>
      </c>
      <c r="O487">
        <v>1</v>
      </c>
      <c r="P487" t="s">
        <v>19</v>
      </c>
    </row>
    <row r="488" spans="1:16" x14ac:dyDescent="0.3">
      <c r="A488">
        <v>54</v>
      </c>
      <c r="B488">
        <v>0.2</v>
      </c>
      <c r="C488">
        <v>0.4</v>
      </c>
      <c r="D488">
        <v>2.85</v>
      </c>
      <c r="E488">
        <v>4.68</v>
      </c>
      <c r="F488">
        <v>2.513274122871834</v>
      </c>
      <c r="G488">
        <v>2.78</v>
      </c>
      <c r="H488">
        <v>331</v>
      </c>
      <c r="I488">
        <v>7.5</v>
      </c>
      <c r="J488">
        <v>2482</v>
      </c>
      <c r="L488">
        <v>0.2709587437085958</v>
      </c>
      <c r="M488">
        <v>2.5368384883063769E-2</v>
      </c>
      <c r="N488">
        <v>3.7072575017446319E-2</v>
      </c>
      <c r="O488">
        <v>1</v>
      </c>
      <c r="P488" t="s">
        <v>19</v>
      </c>
    </row>
    <row r="489" spans="1:16" x14ac:dyDescent="0.3">
      <c r="A489">
        <v>54.1</v>
      </c>
      <c r="B489">
        <v>0.2</v>
      </c>
      <c r="C489">
        <v>0.4</v>
      </c>
      <c r="D489">
        <v>2.85</v>
      </c>
      <c r="E489">
        <v>4.68</v>
      </c>
      <c r="F489">
        <v>2.513274122871834</v>
      </c>
      <c r="G489">
        <v>2.78</v>
      </c>
      <c r="H489">
        <v>207</v>
      </c>
      <c r="I489">
        <v>7.5</v>
      </c>
      <c r="J489">
        <v>1552</v>
      </c>
      <c r="L489">
        <v>0.23853561334196871</v>
      </c>
      <c r="M489">
        <v>5.2851250597866883E-2</v>
      </c>
      <c r="N489">
        <v>8.7229588276343861E-2</v>
      </c>
      <c r="O489">
        <v>1</v>
      </c>
      <c r="P489" t="s">
        <v>19</v>
      </c>
    </row>
    <row r="490" spans="1:16" x14ac:dyDescent="0.3">
      <c r="A490">
        <v>54.2</v>
      </c>
      <c r="B490">
        <v>0.2</v>
      </c>
      <c r="C490">
        <v>0.4</v>
      </c>
      <c r="D490">
        <v>2.82</v>
      </c>
      <c r="E490">
        <v>4.6900000000000004</v>
      </c>
      <c r="F490">
        <v>2.513274122871834</v>
      </c>
      <c r="G490">
        <v>2.8</v>
      </c>
      <c r="H490">
        <v>218</v>
      </c>
      <c r="I490">
        <v>7.5</v>
      </c>
      <c r="J490">
        <v>1635</v>
      </c>
      <c r="L490">
        <v>0.23853561334196871</v>
      </c>
      <c r="M490">
        <v>5.2851250597866883E-2</v>
      </c>
      <c r="N490">
        <v>8.7229588276343861E-2</v>
      </c>
      <c r="O490">
        <v>1</v>
      </c>
      <c r="P490" t="s">
        <v>19</v>
      </c>
    </row>
    <row r="491" spans="1:16" x14ac:dyDescent="0.3">
      <c r="A491">
        <v>54.3</v>
      </c>
      <c r="B491">
        <v>0.2</v>
      </c>
      <c r="C491">
        <v>0.4</v>
      </c>
      <c r="D491">
        <v>2.78</v>
      </c>
      <c r="E491">
        <v>4.6900000000000004</v>
      </c>
      <c r="F491">
        <v>2.513274122871834</v>
      </c>
      <c r="G491">
        <v>2.8</v>
      </c>
      <c r="H491">
        <v>230</v>
      </c>
      <c r="I491">
        <v>7.5</v>
      </c>
      <c r="J491">
        <v>1725</v>
      </c>
      <c r="L491">
        <v>0.23089313227203101</v>
      </c>
      <c r="M491">
        <v>6.7744296015217337E-2</v>
      </c>
      <c r="N491">
        <v>0.1112177250523381</v>
      </c>
      <c r="O491">
        <v>1</v>
      </c>
      <c r="P491" t="s">
        <v>19</v>
      </c>
    </row>
    <row r="492" spans="1:16" x14ac:dyDescent="0.3">
      <c r="A492">
        <v>54.5</v>
      </c>
      <c r="B492">
        <v>0.2</v>
      </c>
      <c r="C492">
        <v>0.4</v>
      </c>
      <c r="D492">
        <v>2.73</v>
      </c>
      <c r="E492">
        <v>4.71</v>
      </c>
      <c r="F492">
        <v>2.513274122871834</v>
      </c>
      <c r="G492">
        <v>2.8</v>
      </c>
      <c r="H492">
        <v>209</v>
      </c>
      <c r="I492">
        <v>7.5</v>
      </c>
      <c r="J492">
        <v>1568</v>
      </c>
      <c r="L492">
        <v>0.29516457735094359</v>
      </c>
      <c r="M492">
        <v>6.3858915119644505E-2</v>
      </c>
      <c r="N492">
        <v>7.8506629448708232E-2</v>
      </c>
      <c r="O492">
        <v>1</v>
      </c>
      <c r="P492" t="s">
        <v>19</v>
      </c>
    </row>
    <row r="493" spans="1:16" x14ac:dyDescent="0.3">
      <c r="A493">
        <v>54.6</v>
      </c>
      <c r="B493">
        <v>0.2</v>
      </c>
      <c r="C493">
        <v>0.4</v>
      </c>
      <c r="D493">
        <v>2.69</v>
      </c>
      <c r="E493">
        <v>4.72</v>
      </c>
      <c r="F493">
        <v>2.513274122871834</v>
      </c>
      <c r="G493">
        <v>2.81</v>
      </c>
      <c r="H493">
        <v>211</v>
      </c>
      <c r="I493">
        <v>7.5</v>
      </c>
      <c r="J493">
        <v>1582</v>
      </c>
      <c r="L493">
        <v>0.29516457735094359</v>
      </c>
      <c r="M493">
        <v>6.3858915119644505E-2</v>
      </c>
      <c r="N493">
        <v>7.8506629448708232E-2</v>
      </c>
      <c r="O493">
        <v>1</v>
      </c>
      <c r="P493" t="s">
        <v>19</v>
      </c>
    </row>
    <row r="494" spans="1:16" x14ac:dyDescent="0.3">
      <c r="A494">
        <v>54.7</v>
      </c>
      <c r="B494">
        <v>0.2</v>
      </c>
      <c r="C494">
        <v>0.4</v>
      </c>
      <c r="D494">
        <v>2.64</v>
      </c>
      <c r="E494">
        <v>4.71</v>
      </c>
      <c r="F494">
        <v>2.513274122871834</v>
      </c>
      <c r="G494">
        <v>2.82</v>
      </c>
      <c r="H494">
        <v>207</v>
      </c>
      <c r="I494">
        <v>7.5</v>
      </c>
      <c r="J494">
        <v>1552</v>
      </c>
      <c r="L494">
        <v>0.32839746040355389</v>
      </c>
      <c r="M494">
        <v>3.1040915430668128E-2</v>
      </c>
      <c r="N494">
        <v>6.3241451500348767E-2</v>
      </c>
      <c r="O494">
        <v>1</v>
      </c>
      <c r="P494" t="s">
        <v>19</v>
      </c>
    </row>
    <row r="495" spans="1:16" x14ac:dyDescent="0.3">
      <c r="A495">
        <v>54.8</v>
      </c>
      <c r="B495">
        <v>0.2</v>
      </c>
      <c r="C495">
        <v>1.3</v>
      </c>
      <c r="D495">
        <v>2.62</v>
      </c>
      <c r="E495">
        <v>4.71</v>
      </c>
      <c r="F495">
        <v>2.513274122871834</v>
      </c>
      <c r="G495">
        <v>2.82</v>
      </c>
      <c r="H495">
        <v>190</v>
      </c>
      <c r="I495">
        <v>7.5</v>
      </c>
      <c r="J495">
        <v>1425</v>
      </c>
      <c r="L495">
        <v>0.39161380419394232</v>
      </c>
      <c r="M495">
        <v>9.2748537377662491E-2</v>
      </c>
      <c r="N495">
        <v>5.6699232379623148E-2</v>
      </c>
      <c r="O495">
        <v>2</v>
      </c>
      <c r="P495" t="s">
        <v>19</v>
      </c>
    </row>
    <row r="496" spans="1:16" x14ac:dyDescent="0.3">
      <c r="A496">
        <v>54.9</v>
      </c>
      <c r="B496">
        <v>0.8</v>
      </c>
      <c r="C496">
        <v>1.3</v>
      </c>
      <c r="D496">
        <v>2.59</v>
      </c>
      <c r="E496">
        <v>4.71</v>
      </c>
      <c r="F496">
        <v>2.513274122871834</v>
      </c>
      <c r="G496">
        <v>2.82</v>
      </c>
      <c r="H496">
        <v>196</v>
      </c>
      <c r="I496">
        <v>7.5</v>
      </c>
      <c r="J496">
        <v>1470</v>
      </c>
      <c r="L496">
        <v>0.37320167684271732</v>
      </c>
      <c r="M496">
        <v>8.4779212842363019E-2</v>
      </c>
      <c r="N496">
        <v>4.5795533845080172E-2</v>
      </c>
      <c r="O496">
        <v>2</v>
      </c>
      <c r="P496" t="s">
        <v>19</v>
      </c>
    </row>
    <row r="497" spans="1:16" x14ac:dyDescent="0.3">
      <c r="A497">
        <v>55</v>
      </c>
      <c r="B497">
        <v>0.8</v>
      </c>
      <c r="C497">
        <v>1.3</v>
      </c>
      <c r="D497">
        <v>2.5299999999999998</v>
      </c>
      <c r="E497">
        <v>4.7300000000000004</v>
      </c>
      <c r="F497">
        <v>2.513274122871834</v>
      </c>
      <c r="G497">
        <v>2.82</v>
      </c>
      <c r="H497">
        <v>189</v>
      </c>
      <c r="I497">
        <v>7.3</v>
      </c>
      <c r="J497">
        <v>1380</v>
      </c>
      <c r="L497">
        <v>0.39208283269012739</v>
      </c>
      <c r="M497">
        <v>8.9220957223852648E-2</v>
      </c>
      <c r="N497">
        <v>3.4891835310538077E-2</v>
      </c>
      <c r="O497">
        <v>2</v>
      </c>
      <c r="P497" t="s">
        <v>19</v>
      </c>
    </row>
    <row r="498" spans="1:16" x14ac:dyDescent="0.3">
      <c r="A498">
        <v>55.1</v>
      </c>
      <c r="B498">
        <v>0.8</v>
      </c>
      <c r="C498">
        <v>1.3</v>
      </c>
      <c r="D498">
        <v>2.5299999999999998</v>
      </c>
      <c r="E498">
        <v>4.7300000000000004</v>
      </c>
      <c r="F498">
        <v>2.513274122871834</v>
      </c>
      <c r="G498">
        <v>2.81</v>
      </c>
      <c r="H498">
        <v>372</v>
      </c>
      <c r="I498">
        <v>7.5</v>
      </c>
      <c r="J498">
        <v>2790</v>
      </c>
      <c r="L498">
        <v>0.30994298535369702</v>
      </c>
      <c r="M498">
        <v>8.1937724456193045E-2</v>
      </c>
      <c r="N498">
        <v>1.308443824145211E-2</v>
      </c>
      <c r="O498">
        <v>2</v>
      </c>
      <c r="P498" t="s">
        <v>19</v>
      </c>
    </row>
    <row r="499" spans="1:16" x14ac:dyDescent="0.3">
      <c r="A499">
        <v>55.3</v>
      </c>
      <c r="B499">
        <v>0.8</v>
      </c>
      <c r="C499">
        <v>1.3</v>
      </c>
      <c r="D499">
        <v>2.4900000000000002</v>
      </c>
      <c r="E499">
        <v>4.74</v>
      </c>
      <c r="F499">
        <v>2.513274122871834</v>
      </c>
      <c r="G499">
        <v>2.8</v>
      </c>
      <c r="H499">
        <v>370</v>
      </c>
      <c r="I499">
        <v>7.5</v>
      </c>
      <c r="J499">
        <v>2775</v>
      </c>
      <c r="L499">
        <v>0.30360866040384299</v>
      </c>
      <c r="M499">
        <v>3.8729250972456053E-2</v>
      </c>
      <c r="N499">
        <v>-2.6168876482903339E-2</v>
      </c>
      <c r="O499">
        <v>2</v>
      </c>
      <c r="P499" t="s">
        <v>19</v>
      </c>
    </row>
    <row r="500" spans="1:16" x14ac:dyDescent="0.3">
      <c r="A500">
        <v>55.4</v>
      </c>
      <c r="B500">
        <v>0.8</v>
      </c>
      <c r="C500">
        <v>1.3</v>
      </c>
      <c r="D500">
        <v>2.44</v>
      </c>
      <c r="E500">
        <v>4.7300000000000004</v>
      </c>
      <c r="F500">
        <v>2.513274122871834</v>
      </c>
      <c r="G500">
        <v>2.78</v>
      </c>
      <c r="H500">
        <v>375</v>
      </c>
      <c r="I500">
        <v>7.5</v>
      </c>
      <c r="J500">
        <v>2812</v>
      </c>
      <c r="L500">
        <v>0.35212378971936698</v>
      </c>
      <c r="M500">
        <v>8.0220611744964532E-2</v>
      </c>
      <c r="N500">
        <v>-8.5048848569434732E-2</v>
      </c>
      <c r="O500">
        <v>2</v>
      </c>
      <c r="P500" t="s">
        <v>19</v>
      </c>
    </row>
    <row r="501" spans="1:16" x14ac:dyDescent="0.3">
      <c r="A501">
        <v>55.5</v>
      </c>
      <c r="B501">
        <v>0.8</v>
      </c>
      <c r="C501">
        <v>1.3</v>
      </c>
      <c r="D501">
        <v>2.41</v>
      </c>
      <c r="E501">
        <v>4.72</v>
      </c>
      <c r="F501">
        <v>2.513274122871834</v>
      </c>
      <c r="G501">
        <v>2.74</v>
      </c>
      <c r="H501">
        <v>386</v>
      </c>
      <c r="I501">
        <v>7.5</v>
      </c>
      <c r="J501">
        <v>2895</v>
      </c>
      <c r="L501">
        <v>0.34272912831109181</v>
      </c>
      <c r="M501">
        <v>0.1031415169468952</v>
      </c>
      <c r="N501">
        <v>-0.15919399860432651</v>
      </c>
      <c r="O501">
        <v>2</v>
      </c>
      <c r="P501" t="s">
        <v>19</v>
      </c>
    </row>
    <row r="502" spans="1:16" x14ac:dyDescent="0.3">
      <c r="A502">
        <v>55.6</v>
      </c>
      <c r="B502">
        <v>0.8</v>
      </c>
      <c r="C502">
        <v>1.3</v>
      </c>
      <c r="D502">
        <v>2.36</v>
      </c>
      <c r="E502">
        <v>4.74</v>
      </c>
      <c r="F502">
        <v>2.513274122871834</v>
      </c>
      <c r="G502">
        <v>2.71</v>
      </c>
      <c r="H502">
        <v>180</v>
      </c>
      <c r="I502">
        <v>7.5</v>
      </c>
      <c r="J502">
        <v>1350</v>
      </c>
      <c r="L502">
        <v>0.21623802873154591</v>
      </c>
      <c r="M502">
        <v>0.1031830760312019</v>
      </c>
      <c r="N502">
        <v>-0.22025471039776701</v>
      </c>
      <c r="O502">
        <v>2</v>
      </c>
      <c r="P502" t="s">
        <v>19</v>
      </c>
    </row>
    <row r="503" spans="1:16" x14ac:dyDescent="0.3">
      <c r="A503">
        <v>55.7</v>
      </c>
      <c r="B503">
        <v>0.8</v>
      </c>
      <c r="C503">
        <v>1.3</v>
      </c>
      <c r="D503">
        <v>2.2799999999999998</v>
      </c>
      <c r="E503">
        <v>4.7300000000000004</v>
      </c>
      <c r="F503">
        <v>2.513274122871834</v>
      </c>
      <c r="G503">
        <v>2.67</v>
      </c>
      <c r="H503">
        <v>599</v>
      </c>
      <c r="I503">
        <v>7.5</v>
      </c>
      <c r="J503">
        <v>4492</v>
      </c>
      <c r="L503">
        <v>0.32352347225144779</v>
      </c>
      <c r="M503">
        <v>0.1126611353651636</v>
      </c>
      <c r="N503">
        <v>-0.28349616189811577</v>
      </c>
      <c r="O503">
        <v>2</v>
      </c>
      <c r="P503" t="s">
        <v>19</v>
      </c>
    </row>
    <row r="504" spans="1:16" x14ac:dyDescent="0.3">
      <c r="A504">
        <v>55.8</v>
      </c>
      <c r="B504">
        <v>0.8</v>
      </c>
      <c r="C504">
        <v>1.3</v>
      </c>
      <c r="D504">
        <v>2.2799999999999998</v>
      </c>
      <c r="E504">
        <v>4.7300000000000004</v>
      </c>
      <c r="F504">
        <v>2.513274122871834</v>
      </c>
      <c r="G504">
        <v>2.59</v>
      </c>
      <c r="H504">
        <v>758</v>
      </c>
      <c r="I504">
        <v>7.5</v>
      </c>
      <c r="J504">
        <v>5685</v>
      </c>
      <c r="L504">
        <v>0.37512539229441549</v>
      </c>
      <c r="M504">
        <v>0.1952182387270287</v>
      </c>
      <c r="N504">
        <v>-0.26386950453593799</v>
      </c>
      <c r="O504">
        <v>2</v>
      </c>
      <c r="P504" t="s">
        <v>19</v>
      </c>
    </row>
    <row r="505" spans="1:16" x14ac:dyDescent="0.3">
      <c r="A505">
        <v>55.9</v>
      </c>
      <c r="B505">
        <v>0.8</v>
      </c>
      <c r="C505">
        <v>1.3</v>
      </c>
      <c r="D505">
        <v>2.2400000000000002</v>
      </c>
      <c r="E505">
        <v>4.72</v>
      </c>
      <c r="F505">
        <v>2.513274122871834</v>
      </c>
      <c r="G505">
        <v>2.54</v>
      </c>
      <c r="H505">
        <v>182</v>
      </c>
      <c r="I505">
        <v>7.5</v>
      </c>
      <c r="J505">
        <v>1365</v>
      </c>
      <c r="L505">
        <v>0.34608494088035108</v>
      </c>
      <c r="M505">
        <v>0.20035419499857859</v>
      </c>
      <c r="N505">
        <v>-0.38817166782972817</v>
      </c>
      <c r="O505">
        <v>2</v>
      </c>
      <c r="P505" t="s">
        <v>19</v>
      </c>
    </row>
    <row r="506" spans="1:16" x14ac:dyDescent="0.3">
      <c r="A506">
        <v>56</v>
      </c>
      <c r="B506">
        <v>0.8</v>
      </c>
      <c r="C506">
        <v>1.3</v>
      </c>
      <c r="D506">
        <v>2.2000000000000002</v>
      </c>
      <c r="E506">
        <v>4.72</v>
      </c>
      <c r="F506">
        <v>2.513274122871834</v>
      </c>
      <c r="G506">
        <v>2.4900000000000002</v>
      </c>
      <c r="H506">
        <v>859</v>
      </c>
      <c r="I506">
        <v>7.3</v>
      </c>
      <c r="J506">
        <v>6271</v>
      </c>
      <c r="L506">
        <v>0.29847024364317332</v>
      </c>
      <c r="M506">
        <v>0.15872679288156091</v>
      </c>
      <c r="N506">
        <v>-0.40997906489881331</v>
      </c>
      <c r="O506">
        <v>2</v>
      </c>
      <c r="P506" t="s">
        <v>19</v>
      </c>
    </row>
    <row r="507" spans="1:16" x14ac:dyDescent="0.3">
      <c r="A507">
        <v>56.1</v>
      </c>
      <c r="B507">
        <v>0.8</v>
      </c>
      <c r="C507">
        <v>1.3</v>
      </c>
      <c r="D507">
        <v>2.16</v>
      </c>
      <c r="E507">
        <v>4.72</v>
      </c>
      <c r="F507">
        <v>2.513274122871834</v>
      </c>
      <c r="G507">
        <v>2.4300000000000002</v>
      </c>
      <c r="H507">
        <v>185</v>
      </c>
      <c r="I507">
        <v>7.5</v>
      </c>
      <c r="J507">
        <v>1388</v>
      </c>
      <c r="L507">
        <v>0.361910414172885</v>
      </c>
      <c r="M507">
        <v>0.20746430167264621</v>
      </c>
      <c r="N507">
        <v>-0.44705163991625962</v>
      </c>
      <c r="O507">
        <v>2</v>
      </c>
      <c r="P507" t="s">
        <v>19</v>
      </c>
    </row>
    <row r="508" spans="1:16" x14ac:dyDescent="0.3">
      <c r="A508">
        <v>56.3</v>
      </c>
      <c r="B508">
        <v>0.8</v>
      </c>
      <c r="C508">
        <v>1.3</v>
      </c>
      <c r="D508">
        <v>2.13</v>
      </c>
      <c r="E508">
        <v>4.74</v>
      </c>
      <c r="F508">
        <v>2.513274122871834</v>
      </c>
      <c r="G508">
        <v>2.37</v>
      </c>
      <c r="H508">
        <v>196</v>
      </c>
      <c r="I508">
        <v>7.5</v>
      </c>
      <c r="J508">
        <v>1470</v>
      </c>
      <c r="L508">
        <v>0.31520129572030059</v>
      </c>
      <c r="M508">
        <v>0.25024051337310499</v>
      </c>
      <c r="N508">
        <v>-0.48630495464061418</v>
      </c>
      <c r="O508">
        <v>2</v>
      </c>
      <c r="P508" t="s">
        <v>19</v>
      </c>
    </row>
    <row r="509" spans="1:16" x14ac:dyDescent="0.3">
      <c r="A509">
        <v>56.4</v>
      </c>
      <c r="B509">
        <v>0.8</v>
      </c>
      <c r="C509">
        <v>1.3</v>
      </c>
      <c r="D509">
        <v>2.13</v>
      </c>
      <c r="E509">
        <v>4.74</v>
      </c>
      <c r="F509">
        <v>2.513274122871834</v>
      </c>
      <c r="G509">
        <v>2.3199999999999998</v>
      </c>
      <c r="H509">
        <v>191</v>
      </c>
      <c r="I509">
        <v>7.5</v>
      </c>
      <c r="J509">
        <v>1432</v>
      </c>
      <c r="L509">
        <v>0.25239528577173309</v>
      </c>
      <c r="M509">
        <v>0.17322962168909559</v>
      </c>
      <c r="N509">
        <v>-0.60406489881367786</v>
      </c>
      <c r="O509">
        <v>2</v>
      </c>
      <c r="P509" t="s">
        <v>19</v>
      </c>
    </row>
    <row r="510" spans="1:16" x14ac:dyDescent="0.3">
      <c r="A510">
        <v>56.5</v>
      </c>
      <c r="B510">
        <v>0.8</v>
      </c>
      <c r="C510">
        <v>1.3</v>
      </c>
      <c r="D510">
        <v>2.09</v>
      </c>
      <c r="E510">
        <v>4.76</v>
      </c>
      <c r="F510">
        <v>2.513274122871834</v>
      </c>
      <c r="G510">
        <v>2.27</v>
      </c>
      <c r="H510">
        <v>189</v>
      </c>
      <c r="I510">
        <v>7.5</v>
      </c>
      <c r="J510">
        <v>1418</v>
      </c>
      <c r="L510">
        <v>0.27865778104563671</v>
      </c>
      <c r="M510">
        <v>0.14554336249853811</v>
      </c>
      <c r="N510">
        <v>-0.53646196789951173</v>
      </c>
      <c r="O510">
        <v>2</v>
      </c>
      <c r="P510" t="s">
        <v>19</v>
      </c>
    </row>
    <row r="511" spans="1:16" x14ac:dyDescent="0.3">
      <c r="A511">
        <v>56.6</v>
      </c>
      <c r="B511">
        <v>0.8</v>
      </c>
      <c r="C511">
        <v>1.3</v>
      </c>
      <c r="D511">
        <v>2.04</v>
      </c>
      <c r="E511">
        <v>4.76</v>
      </c>
      <c r="F511">
        <v>2.513274122871834</v>
      </c>
      <c r="G511">
        <v>2.2200000000000002</v>
      </c>
      <c r="H511">
        <v>183</v>
      </c>
      <c r="I511">
        <v>7.5</v>
      </c>
      <c r="J511">
        <v>1372</v>
      </c>
      <c r="L511">
        <v>0.27865778104563671</v>
      </c>
      <c r="M511">
        <v>0.14554336249853811</v>
      </c>
      <c r="N511">
        <v>-0.54300418702023734</v>
      </c>
      <c r="O511">
        <v>2</v>
      </c>
      <c r="P511" t="s">
        <v>19</v>
      </c>
    </row>
    <row r="512" spans="1:16" x14ac:dyDescent="0.3">
      <c r="A512">
        <v>56.7</v>
      </c>
      <c r="B512">
        <v>0.8</v>
      </c>
      <c r="C512">
        <v>1.3</v>
      </c>
      <c r="D512">
        <v>2.0099999999999998</v>
      </c>
      <c r="E512">
        <v>4.76</v>
      </c>
      <c r="F512">
        <v>2.513274122871834</v>
      </c>
      <c r="G512">
        <v>2.2200000000000002</v>
      </c>
      <c r="H512">
        <v>186</v>
      </c>
      <c r="I512">
        <v>7.5</v>
      </c>
      <c r="J512">
        <v>1395</v>
      </c>
      <c r="L512">
        <v>0.27562318897401578</v>
      </c>
      <c r="M512">
        <v>0.1765000573306986</v>
      </c>
      <c r="N512">
        <v>-0.53428122819260349</v>
      </c>
      <c r="O512">
        <v>2</v>
      </c>
      <c r="P512" t="s">
        <v>19</v>
      </c>
    </row>
    <row r="513" spans="1:16" x14ac:dyDescent="0.3">
      <c r="A513">
        <v>56.8</v>
      </c>
      <c r="B513">
        <v>0.8</v>
      </c>
      <c r="C513">
        <v>1.3</v>
      </c>
      <c r="D513">
        <v>1.98</v>
      </c>
      <c r="E513">
        <v>4.78</v>
      </c>
      <c r="F513">
        <v>2.513274122871834</v>
      </c>
      <c r="G513">
        <v>2.17</v>
      </c>
      <c r="H513">
        <v>189</v>
      </c>
      <c r="I513">
        <v>7.5</v>
      </c>
      <c r="J513">
        <v>1418</v>
      </c>
      <c r="L513">
        <v>0.25129021098155319</v>
      </c>
      <c r="M513">
        <v>0.17206230847022599</v>
      </c>
      <c r="N513">
        <v>-0.42088276343335718</v>
      </c>
      <c r="O513">
        <v>2</v>
      </c>
      <c r="P513" t="s">
        <v>19</v>
      </c>
    </row>
    <row r="514" spans="1:16" x14ac:dyDescent="0.3">
      <c r="A514">
        <v>56.9</v>
      </c>
      <c r="B514">
        <v>0.8</v>
      </c>
      <c r="C514">
        <v>1.3</v>
      </c>
      <c r="D514">
        <v>1.95</v>
      </c>
      <c r="E514">
        <v>4.78</v>
      </c>
      <c r="F514">
        <v>2.513274122871834</v>
      </c>
      <c r="G514">
        <v>2.14</v>
      </c>
      <c r="H514">
        <v>194</v>
      </c>
      <c r="I514">
        <v>7.5</v>
      </c>
      <c r="J514">
        <v>1455</v>
      </c>
      <c r="L514">
        <v>0.24722814559611259</v>
      </c>
      <c r="M514">
        <v>0.1860040731118581</v>
      </c>
      <c r="N514">
        <v>-0.40343684577808858</v>
      </c>
      <c r="O514">
        <v>2</v>
      </c>
      <c r="P514" t="s">
        <v>19</v>
      </c>
    </row>
    <row r="515" spans="1:16" x14ac:dyDescent="0.3">
      <c r="A515">
        <v>57</v>
      </c>
      <c r="B515">
        <v>0.8</v>
      </c>
      <c r="C515">
        <v>1.3</v>
      </c>
      <c r="D515">
        <v>1.95</v>
      </c>
      <c r="E515">
        <v>4.78</v>
      </c>
      <c r="F515">
        <v>2.513274122871834</v>
      </c>
      <c r="G515">
        <v>2.11</v>
      </c>
      <c r="H515">
        <v>194</v>
      </c>
      <c r="I515">
        <v>7.5</v>
      </c>
      <c r="J515">
        <v>1455</v>
      </c>
      <c r="L515">
        <v>0.1959350672349163</v>
      </c>
      <c r="M515">
        <v>0.20502691129072409</v>
      </c>
      <c r="N515">
        <v>-0.31620725750174472</v>
      </c>
      <c r="O515">
        <v>2</v>
      </c>
      <c r="P515" t="s">
        <v>19</v>
      </c>
    </row>
    <row r="516" spans="1:16" x14ac:dyDescent="0.3">
      <c r="A516">
        <v>57.2</v>
      </c>
      <c r="B516">
        <v>0.8</v>
      </c>
      <c r="C516">
        <v>1.3</v>
      </c>
      <c r="D516">
        <v>1.93</v>
      </c>
      <c r="E516">
        <v>4.8099999999999996</v>
      </c>
      <c r="F516">
        <v>2.513274122871834</v>
      </c>
      <c r="G516">
        <v>2.08</v>
      </c>
      <c r="H516">
        <v>206</v>
      </c>
      <c r="I516">
        <v>7.5</v>
      </c>
      <c r="J516">
        <v>1545</v>
      </c>
      <c r="L516">
        <v>0.20740308959103099</v>
      </c>
      <c r="M516">
        <v>0.1311795449321943</v>
      </c>
      <c r="N516">
        <v>-0.28349616189811577</v>
      </c>
      <c r="O516">
        <v>2</v>
      </c>
      <c r="P516" t="s">
        <v>19</v>
      </c>
    </row>
    <row r="517" spans="1:16" x14ac:dyDescent="0.3">
      <c r="A517">
        <v>57.3</v>
      </c>
      <c r="B517">
        <v>0.8</v>
      </c>
      <c r="C517">
        <v>1.3</v>
      </c>
      <c r="D517">
        <v>1.9</v>
      </c>
      <c r="E517">
        <v>4.82</v>
      </c>
      <c r="F517">
        <v>2.513274122871834</v>
      </c>
      <c r="G517">
        <v>2.0499999999999998</v>
      </c>
      <c r="H517">
        <v>190</v>
      </c>
      <c r="I517">
        <v>7.5</v>
      </c>
      <c r="J517">
        <v>1425</v>
      </c>
      <c r="L517">
        <v>0.2170172419056515</v>
      </c>
      <c r="M517">
        <v>0.1269186165407252</v>
      </c>
      <c r="N517">
        <v>-0.31838799720865302</v>
      </c>
      <c r="O517">
        <v>2</v>
      </c>
      <c r="P517" t="s">
        <v>19</v>
      </c>
    </row>
    <row r="518" spans="1:16" x14ac:dyDescent="0.3">
      <c r="A518">
        <v>57.4</v>
      </c>
      <c r="B518">
        <v>0.8</v>
      </c>
      <c r="C518">
        <v>1.3</v>
      </c>
      <c r="D518">
        <v>1.88</v>
      </c>
      <c r="E518">
        <v>4.82</v>
      </c>
      <c r="F518">
        <v>2.513274122871834</v>
      </c>
      <c r="G518">
        <v>2.04</v>
      </c>
      <c r="H518">
        <v>193</v>
      </c>
      <c r="I518">
        <v>7.5</v>
      </c>
      <c r="J518">
        <v>1448</v>
      </c>
      <c r="L518">
        <v>0.16858513075924869</v>
      </c>
      <c r="M518">
        <v>0.13538653825226521</v>
      </c>
      <c r="N518">
        <v>-0.23988136775994379</v>
      </c>
      <c r="O518">
        <v>2</v>
      </c>
      <c r="P518" t="s">
        <v>19</v>
      </c>
    </row>
    <row r="519" spans="1:16" x14ac:dyDescent="0.3">
      <c r="A519">
        <v>57.5</v>
      </c>
      <c r="B519">
        <v>0.8</v>
      </c>
      <c r="C519">
        <v>1.3</v>
      </c>
      <c r="D519">
        <v>1.84</v>
      </c>
      <c r="E519">
        <v>4.83</v>
      </c>
      <c r="F519">
        <v>2.513274122871834</v>
      </c>
      <c r="G519">
        <v>2.0299999999999998</v>
      </c>
      <c r="H519">
        <v>182</v>
      </c>
      <c r="I519">
        <v>7.5</v>
      </c>
      <c r="J519">
        <v>1365</v>
      </c>
      <c r="L519">
        <v>0.1901957327822773</v>
      </c>
      <c r="M519">
        <v>0.1471909277934319</v>
      </c>
      <c r="N519">
        <v>-0.20280879274249841</v>
      </c>
      <c r="O519">
        <v>2</v>
      </c>
      <c r="P519" t="s">
        <v>19</v>
      </c>
    </row>
    <row r="520" spans="1:16" x14ac:dyDescent="0.3">
      <c r="A520">
        <v>57.6</v>
      </c>
      <c r="B520">
        <v>0.8</v>
      </c>
      <c r="C520">
        <v>1.3</v>
      </c>
      <c r="D520">
        <v>1.83</v>
      </c>
      <c r="E520">
        <v>4.8499999999999996</v>
      </c>
      <c r="F520">
        <v>2.513274122871834</v>
      </c>
      <c r="G520">
        <v>2.02</v>
      </c>
      <c r="H520">
        <v>186</v>
      </c>
      <c r="I520">
        <v>7.5</v>
      </c>
      <c r="J520">
        <v>1395</v>
      </c>
      <c r="L520">
        <v>0.1901957327822773</v>
      </c>
      <c r="M520">
        <v>0.1471909277934319</v>
      </c>
      <c r="N520">
        <v>-0.15701325889741821</v>
      </c>
      <c r="O520">
        <v>2</v>
      </c>
      <c r="P520" t="s">
        <v>19</v>
      </c>
    </row>
    <row r="521" spans="1:16" x14ac:dyDescent="0.3">
      <c r="A521">
        <v>57.7</v>
      </c>
      <c r="B521">
        <v>0.8</v>
      </c>
      <c r="C521">
        <v>1.3</v>
      </c>
      <c r="D521">
        <v>1.83</v>
      </c>
      <c r="E521">
        <v>4.8499999999999996</v>
      </c>
      <c r="F521">
        <v>2.513274122871834</v>
      </c>
      <c r="G521">
        <v>2</v>
      </c>
      <c r="H521">
        <v>190</v>
      </c>
      <c r="I521">
        <v>7.5</v>
      </c>
      <c r="J521">
        <v>1425</v>
      </c>
      <c r="L521">
        <v>0.1630363464301228</v>
      </c>
      <c r="M521">
        <v>0.1421434809474921</v>
      </c>
      <c r="N521">
        <v>-0.12212142358688111</v>
      </c>
      <c r="O521">
        <v>2</v>
      </c>
      <c r="P521" t="s">
        <v>19</v>
      </c>
    </row>
    <row r="522" spans="1:16" x14ac:dyDescent="0.3">
      <c r="A522">
        <v>57.8</v>
      </c>
      <c r="B522">
        <v>0.8</v>
      </c>
      <c r="C522">
        <v>1.3</v>
      </c>
      <c r="D522">
        <v>1.81</v>
      </c>
      <c r="E522">
        <v>4.87</v>
      </c>
      <c r="F522">
        <v>2.513274122871834</v>
      </c>
      <c r="G522">
        <v>2</v>
      </c>
      <c r="H522">
        <v>193</v>
      </c>
      <c r="I522">
        <v>7.5</v>
      </c>
      <c r="J522">
        <v>1448</v>
      </c>
      <c r="L522">
        <v>0.17024367524841769</v>
      </c>
      <c r="M522">
        <v>0.1181869689618705</v>
      </c>
      <c r="N522">
        <v>-0.11557920446615461</v>
      </c>
      <c r="O522">
        <v>2</v>
      </c>
      <c r="P522" t="s">
        <v>19</v>
      </c>
    </row>
    <row r="523" spans="1:16" x14ac:dyDescent="0.3">
      <c r="A523">
        <v>57.9</v>
      </c>
      <c r="B523">
        <v>0.8</v>
      </c>
      <c r="C523">
        <v>1.3</v>
      </c>
      <c r="D523">
        <v>1.81</v>
      </c>
      <c r="E523">
        <v>4.88</v>
      </c>
      <c r="F523">
        <v>2.513274122871834</v>
      </c>
      <c r="G523">
        <v>2.02</v>
      </c>
      <c r="H523">
        <v>191</v>
      </c>
      <c r="I523">
        <v>7.5</v>
      </c>
      <c r="J523">
        <v>1432</v>
      </c>
      <c r="L523">
        <v>0.16997404731338639</v>
      </c>
      <c r="M523">
        <v>7.4273157222309802E-2</v>
      </c>
      <c r="N523">
        <v>-8.9410327983252103E-2</v>
      </c>
      <c r="O523">
        <v>2</v>
      </c>
      <c r="P523" t="s">
        <v>19</v>
      </c>
    </row>
    <row r="524" spans="1:16" x14ac:dyDescent="0.3">
      <c r="A524">
        <v>58</v>
      </c>
      <c r="B524">
        <v>0.8</v>
      </c>
      <c r="C524">
        <v>1.3</v>
      </c>
      <c r="D524">
        <v>1.81</v>
      </c>
      <c r="E524">
        <v>4.8899999999999997</v>
      </c>
      <c r="F524">
        <v>2.513274122871834</v>
      </c>
      <c r="G524">
        <v>2.0299999999999998</v>
      </c>
      <c r="H524">
        <v>189</v>
      </c>
      <c r="I524">
        <v>7.5</v>
      </c>
      <c r="J524">
        <v>1418</v>
      </c>
      <c r="L524">
        <v>0.13398168746293529</v>
      </c>
      <c r="M524">
        <v>3.3890350057189339E-3</v>
      </c>
      <c r="N524">
        <v>-5.0157013258898431E-2</v>
      </c>
      <c r="O524">
        <v>2</v>
      </c>
      <c r="P524" t="s">
        <v>19</v>
      </c>
    </row>
    <row r="525" spans="1:16" x14ac:dyDescent="0.3">
      <c r="A525">
        <v>58.1</v>
      </c>
      <c r="B525">
        <v>0.8</v>
      </c>
      <c r="C525">
        <v>1.3</v>
      </c>
      <c r="D525">
        <v>1.8</v>
      </c>
      <c r="E525">
        <v>4.9000000000000004</v>
      </c>
      <c r="F525">
        <v>2.513274122871834</v>
      </c>
      <c r="G525">
        <v>2.0299999999999998</v>
      </c>
      <c r="H525">
        <v>194</v>
      </c>
      <c r="I525">
        <v>7.5</v>
      </c>
      <c r="J525">
        <v>1455</v>
      </c>
      <c r="L525">
        <v>0.13398168746293529</v>
      </c>
      <c r="M525">
        <v>3.3890350057189339E-3</v>
      </c>
      <c r="N525">
        <v>-1.308443824145122E-2</v>
      </c>
      <c r="O525">
        <v>2</v>
      </c>
      <c r="P525" t="s">
        <v>19</v>
      </c>
    </row>
    <row r="526" spans="1:16" x14ac:dyDescent="0.3">
      <c r="A526">
        <v>58.3</v>
      </c>
      <c r="B526">
        <v>0.8</v>
      </c>
      <c r="C526">
        <v>1.3</v>
      </c>
      <c r="D526">
        <v>1.8</v>
      </c>
      <c r="E526">
        <v>4.9000000000000004</v>
      </c>
      <c r="F526">
        <v>2.513274122871834</v>
      </c>
      <c r="G526">
        <v>2.0299999999999998</v>
      </c>
      <c r="H526">
        <v>192</v>
      </c>
      <c r="I526">
        <v>7.5</v>
      </c>
      <c r="J526">
        <v>1440</v>
      </c>
      <c r="L526">
        <v>0.1160472164979164</v>
      </c>
      <c r="M526">
        <v>1.1691586041007141E-2</v>
      </c>
      <c r="N526">
        <v>2.398813677599421E-2</v>
      </c>
      <c r="O526">
        <v>2</v>
      </c>
      <c r="P526" t="s">
        <v>19</v>
      </c>
    </row>
    <row r="527" spans="1:16" x14ac:dyDescent="0.3">
      <c r="A527">
        <v>58.4</v>
      </c>
      <c r="B527">
        <v>0.8</v>
      </c>
      <c r="C527">
        <v>1.3</v>
      </c>
      <c r="D527">
        <v>1.78</v>
      </c>
      <c r="E527">
        <v>4.91</v>
      </c>
      <c r="F527">
        <v>2.513274122871834</v>
      </c>
      <c r="G527">
        <v>2.0299999999999998</v>
      </c>
      <c r="H527">
        <v>187</v>
      </c>
      <c r="I527">
        <v>7.5</v>
      </c>
      <c r="J527">
        <v>1402</v>
      </c>
      <c r="L527">
        <v>9.860103280865988E-2</v>
      </c>
      <c r="M527">
        <v>1.9135288173762852E-2</v>
      </c>
      <c r="N527">
        <v>5.2337752965804903E-2</v>
      </c>
      <c r="O527">
        <v>2</v>
      </c>
      <c r="P527" t="s">
        <v>19</v>
      </c>
    </row>
    <row r="528" spans="1:16" x14ac:dyDescent="0.3">
      <c r="A528">
        <v>58.5</v>
      </c>
      <c r="B528">
        <v>0.8</v>
      </c>
      <c r="C528">
        <v>1.3</v>
      </c>
      <c r="D528">
        <v>1.78</v>
      </c>
      <c r="E528">
        <v>4.92</v>
      </c>
      <c r="F528">
        <v>2.513274122871834</v>
      </c>
      <c r="G528">
        <v>2.0299999999999998</v>
      </c>
      <c r="H528">
        <v>187</v>
      </c>
      <c r="I528">
        <v>7.5</v>
      </c>
      <c r="J528">
        <v>1402</v>
      </c>
      <c r="L528">
        <v>9.8355464782156385E-2</v>
      </c>
      <c r="M528">
        <v>1.8624254800080401E-2</v>
      </c>
      <c r="N528">
        <v>5.6699232379623148E-2</v>
      </c>
      <c r="O528">
        <v>2</v>
      </c>
      <c r="P528" t="s">
        <v>19</v>
      </c>
    </row>
    <row r="529" spans="1:16" x14ac:dyDescent="0.3">
      <c r="A529">
        <v>58.6</v>
      </c>
      <c r="B529">
        <v>0.8</v>
      </c>
      <c r="C529">
        <v>1.3</v>
      </c>
      <c r="D529">
        <v>1.76</v>
      </c>
      <c r="E529">
        <v>4.93</v>
      </c>
      <c r="F529">
        <v>2.513274122871834</v>
      </c>
      <c r="G529">
        <v>2.0299999999999998</v>
      </c>
      <c r="H529">
        <v>181</v>
      </c>
      <c r="I529">
        <v>7.5</v>
      </c>
      <c r="J529">
        <v>1358</v>
      </c>
      <c r="L529">
        <v>0.11603676120151001</v>
      </c>
      <c r="M529">
        <v>5.4114837291041377E-2</v>
      </c>
      <c r="N529">
        <v>3.4891835310537189E-2</v>
      </c>
      <c r="O529">
        <v>2</v>
      </c>
      <c r="P529" t="s">
        <v>19</v>
      </c>
    </row>
    <row r="530" spans="1:16" x14ac:dyDescent="0.3">
      <c r="A530">
        <v>58.7</v>
      </c>
      <c r="B530">
        <v>0.8</v>
      </c>
      <c r="C530">
        <v>1.3</v>
      </c>
      <c r="D530">
        <v>1.73</v>
      </c>
      <c r="E530">
        <v>4.92</v>
      </c>
      <c r="F530">
        <v>2.513274122871834</v>
      </c>
      <c r="G530">
        <v>2.0299999999999998</v>
      </c>
      <c r="H530">
        <v>191</v>
      </c>
      <c r="I530">
        <v>7.5</v>
      </c>
      <c r="J530">
        <v>1432</v>
      </c>
      <c r="L530">
        <v>0.11603676120151001</v>
      </c>
      <c r="M530">
        <v>5.4114837291041377E-2</v>
      </c>
      <c r="N530">
        <v>6.5422191207247238E-3</v>
      </c>
      <c r="O530">
        <v>2</v>
      </c>
      <c r="P530" t="s">
        <v>19</v>
      </c>
    </row>
    <row r="531" spans="1:16" x14ac:dyDescent="0.3">
      <c r="A531">
        <v>58.8</v>
      </c>
      <c r="B531">
        <v>0.8</v>
      </c>
      <c r="C531">
        <v>1.3</v>
      </c>
      <c r="D531">
        <v>1.72</v>
      </c>
      <c r="E531">
        <v>4.93</v>
      </c>
      <c r="F531">
        <v>2.513274122871834</v>
      </c>
      <c r="G531">
        <v>2.02</v>
      </c>
      <c r="H531">
        <v>193</v>
      </c>
      <c r="I531">
        <v>7.5</v>
      </c>
      <c r="J531">
        <v>1448</v>
      </c>
      <c r="L531">
        <v>9.735436421096022E-2</v>
      </c>
      <c r="M531">
        <v>0.10773795446232989</v>
      </c>
      <c r="N531">
        <v>-1.526517794835947E-2</v>
      </c>
      <c r="O531">
        <v>2</v>
      </c>
      <c r="P531" t="s">
        <v>19</v>
      </c>
    </row>
    <row r="532" spans="1:16" x14ac:dyDescent="0.3">
      <c r="A532">
        <v>58.9</v>
      </c>
      <c r="B532">
        <v>0.8</v>
      </c>
      <c r="C532">
        <v>1.3</v>
      </c>
      <c r="D532">
        <v>1.72</v>
      </c>
      <c r="E532">
        <v>4.93</v>
      </c>
      <c r="F532">
        <v>2.513274122871834</v>
      </c>
      <c r="G532">
        <v>2.02</v>
      </c>
      <c r="H532">
        <v>199</v>
      </c>
      <c r="I532">
        <v>7.5</v>
      </c>
      <c r="J532">
        <v>1492</v>
      </c>
      <c r="L532">
        <v>8.8404370285922101E-2</v>
      </c>
      <c r="M532">
        <v>9.0117647676392826E-2</v>
      </c>
      <c r="N532">
        <v>-2.398813677599421E-2</v>
      </c>
      <c r="O532">
        <v>2</v>
      </c>
      <c r="P532" t="s">
        <v>19</v>
      </c>
    </row>
    <row r="533" spans="1:16" x14ac:dyDescent="0.3">
      <c r="A533">
        <v>59</v>
      </c>
      <c r="B533">
        <v>-0.1</v>
      </c>
      <c r="C533">
        <v>0.7</v>
      </c>
      <c r="D533">
        <v>1.73</v>
      </c>
      <c r="E533">
        <v>4.9400000000000004</v>
      </c>
      <c r="F533">
        <v>2.513274122871834</v>
      </c>
      <c r="G533">
        <v>2.02</v>
      </c>
      <c r="H533">
        <v>339</v>
      </c>
      <c r="I533">
        <v>7.5</v>
      </c>
      <c r="J533">
        <v>2542</v>
      </c>
      <c r="L533">
        <v>7.9808322135069359E-2</v>
      </c>
      <c r="M533">
        <v>7.2325220244604749E-2</v>
      </c>
      <c r="N533">
        <v>-2.398813677599421E-2</v>
      </c>
      <c r="O533">
        <v>1</v>
      </c>
      <c r="P533" t="s">
        <v>19</v>
      </c>
    </row>
    <row r="534" spans="1:16" x14ac:dyDescent="0.3">
      <c r="A534">
        <v>59.1</v>
      </c>
      <c r="B534">
        <v>-0.1</v>
      </c>
      <c r="C534">
        <v>0.7</v>
      </c>
      <c r="D534">
        <v>1.74</v>
      </c>
      <c r="E534">
        <v>4.93</v>
      </c>
      <c r="F534">
        <v>2.513274122871834</v>
      </c>
      <c r="G534">
        <v>2.04</v>
      </c>
      <c r="H534">
        <v>188</v>
      </c>
      <c r="I534">
        <v>7.5</v>
      </c>
      <c r="J534">
        <v>1410</v>
      </c>
      <c r="L534">
        <v>1.720429726919807E-2</v>
      </c>
      <c r="M534">
        <v>3.6599334031926722E-2</v>
      </c>
      <c r="N534">
        <v>1.0903698534542979E-2</v>
      </c>
      <c r="O534">
        <v>2</v>
      </c>
      <c r="P534" t="s">
        <v>19</v>
      </c>
    </row>
    <row r="535" spans="1:16" x14ac:dyDescent="0.3">
      <c r="A535">
        <v>59.2</v>
      </c>
      <c r="B535">
        <v>-0.1</v>
      </c>
      <c r="C535">
        <v>0.7</v>
      </c>
      <c r="D535">
        <v>1.75</v>
      </c>
      <c r="E535">
        <v>4.9400000000000004</v>
      </c>
      <c r="F535">
        <v>2.513274122871834</v>
      </c>
      <c r="G535">
        <v>2.08</v>
      </c>
      <c r="H535">
        <v>708</v>
      </c>
      <c r="I535">
        <v>7.4</v>
      </c>
      <c r="J535">
        <v>5239</v>
      </c>
      <c r="L535">
        <v>1.720429726919807E-2</v>
      </c>
      <c r="M535">
        <v>3.6599334031926722E-2</v>
      </c>
      <c r="N535">
        <v>9.8133286810886844E-2</v>
      </c>
      <c r="O535">
        <v>2</v>
      </c>
      <c r="P535" t="s">
        <v>19</v>
      </c>
    </row>
    <row r="536" spans="1:16" x14ac:dyDescent="0.3">
      <c r="A536">
        <v>59.3</v>
      </c>
      <c r="B536">
        <v>0.8</v>
      </c>
      <c r="C536">
        <v>1.3</v>
      </c>
      <c r="D536">
        <v>1.74</v>
      </c>
      <c r="E536">
        <v>4.9400000000000004</v>
      </c>
      <c r="F536">
        <v>2.513274122871834</v>
      </c>
      <c r="G536">
        <v>2.11</v>
      </c>
      <c r="H536">
        <v>311</v>
      </c>
      <c r="I536">
        <v>7.5</v>
      </c>
      <c r="J536">
        <v>2332</v>
      </c>
      <c r="L536">
        <v>1.593108517902276E-2</v>
      </c>
      <c r="M536">
        <v>-5.3574425645902618E-2</v>
      </c>
      <c r="N536">
        <v>0.18318213538032069</v>
      </c>
      <c r="O536">
        <v>2</v>
      </c>
      <c r="P536" t="s">
        <v>19</v>
      </c>
    </row>
    <row r="537" spans="1:16" x14ac:dyDescent="0.3">
      <c r="A537">
        <v>59.5</v>
      </c>
      <c r="B537">
        <v>0.8</v>
      </c>
      <c r="C537">
        <v>1.3</v>
      </c>
      <c r="D537">
        <v>1.74</v>
      </c>
      <c r="E537">
        <v>4.9400000000000004</v>
      </c>
      <c r="F537">
        <v>2.513274122871834</v>
      </c>
      <c r="G537">
        <v>2.1800000000000002</v>
      </c>
      <c r="H537">
        <v>400</v>
      </c>
      <c r="I537">
        <v>7.5</v>
      </c>
      <c r="J537">
        <v>3000</v>
      </c>
      <c r="L537">
        <v>5.6319980139812181E-5</v>
      </c>
      <c r="M537">
        <v>-4.615968098524284E-2</v>
      </c>
      <c r="N537">
        <v>0.24860432658757861</v>
      </c>
      <c r="O537">
        <v>2</v>
      </c>
      <c r="P537" t="s">
        <v>19</v>
      </c>
    </row>
    <row r="538" spans="1:16" x14ac:dyDescent="0.3">
      <c r="A538">
        <v>59.6</v>
      </c>
      <c r="B538">
        <v>0.8</v>
      </c>
      <c r="C538">
        <v>1.3</v>
      </c>
      <c r="D538">
        <v>1.73</v>
      </c>
      <c r="E538">
        <v>4.93</v>
      </c>
      <c r="F538">
        <v>2.513274122871834</v>
      </c>
      <c r="G538">
        <v>2.2000000000000002</v>
      </c>
      <c r="H538">
        <v>191</v>
      </c>
      <c r="I538">
        <v>7.4</v>
      </c>
      <c r="J538">
        <v>1413</v>
      </c>
      <c r="L538">
        <v>-1.429516412166563E-2</v>
      </c>
      <c r="M538">
        <v>8.3804392842687751E-3</v>
      </c>
      <c r="N538">
        <v>0.31184577808792818</v>
      </c>
      <c r="O538">
        <v>2</v>
      </c>
      <c r="P538" t="s">
        <v>19</v>
      </c>
    </row>
    <row r="539" spans="1:16" x14ac:dyDescent="0.3">
      <c r="A539">
        <v>59.7</v>
      </c>
      <c r="B539">
        <v>0.8</v>
      </c>
      <c r="C539">
        <v>1.3</v>
      </c>
      <c r="D539">
        <v>1.71</v>
      </c>
      <c r="E539">
        <v>4.93</v>
      </c>
      <c r="F539">
        <v>2.513274122871834</v>
      </c>
      <c r="G539">
        <v>2.2400000000000002</v>
      </c>
      <c r="H539">
        <v>835</v>
      </c>
      <c r="I539">
        <v>7.4</v>
      </c>
      <c r="J539">
        <v>6179</v>
      </c>
      <c r="L539">
        <v>1.257260883157333E-2</v>
      </c>
      <c r="M539">
        <v>1.721914826993267E-2</v>
      </c>
      <c r="N539">
        <v>0.3271109560362877</v>
      </c>
      <c r="O539">
        <v>2</v>
      </c>
      <c r="P539" t="s">
        <v>19</v>
      </c>
    </row>
    <row r="540" spans="1:16" x14ac:dyDescent="0.3">
      <c r="A540">
        <v>59.8</v>
      </c>
      <c r="B540">
        <v>0.8</v>
      </c>
      <c r="C540">
        <v>1.3</v>
      </c>
      <c r="D540">
        <v>1.7</v>
      </c>
      <c r="E540">
        <v>4.93</v>
      </c>
      <c r="F540">
        <v>2.513274122871834</v>
      </c>
      <c r="G540">
        <v>2.27</v>
      </c>
      <c r="H540">
        <v>188</v>
      </c>
      <c r="I540">
        <v>7.5</v>
      </c>
      <c r="J540">
        <v>1410</v>
      </c>
      <c r="L540">
        <v>3.7252962238758201E-2</v>
      </c>
      <c r="M540">
        <v>4.8697397199891607E-2</v>
      </c>
      <c r="N540">
        <v>0.31620725750174472</v>
      </c>
      <c r="O540">
        <v>2</v>
      </c>
      <c r="P540" t="s">
        <v>19</v>
      </c>
    </row>
    <row r="541" spans="1:16" x14ac:dyDescent="0.3">
      <c r="A541">
        <v>59.9</v>
      </c>
      <c r="B541">
        <v>0</v>
      </c>
      <c r="C541">
        <v>0.4</v>
      </c>
      <c r="D541">
        <v>1.7</v>
      </c>
      <c r="E541">
        <v>4.92</v>
      </c>
      <c r="F541">
        <v>2.513274122871834</v>
      </c>
      <c r="G541">
        <v>2.2999999999999998</v>
      </c>
      <c r="H541">
        <v>508</v>
      </c>
      <c r="I541">
        <v>7.5</v>
      </c>
      <c r="J541">
        <v>3810</v>
      </c>
      <c r="L541">
        <v>4.3260435358064349E-2</v>
      </c>
      <c r="M541">
        <v>9.1487214510711082E-2</v>
      </c>
      <c r="N541">
        <v>0.30966503838102</v>
      </c>
      <c r="O541">
        <v>1</v>
      </c>
      <c r="P541" t="s">
        <v>19</v>
      </c>
    </row>
    <row r="542" spans="1:16" x14ac:dyDescent="0.3">
      <c r="A542">
        <v>60</v>
      </c>
      <c r="B542">
        <v>0</v>
      </c>
      <c r="C542">
        <v>0.3</v>
      </c>
      <c r="D542">
        <v>1.69</v>
      </c>
      <c r="E542">
        <v>4.92</v>
      </c>
      <c r="F542">
        <v>2.513274122871834</v>
      </c>
      <c r="G542">
        <v>2.33</v>
      </c>
      <c r="H542">
        <v>192</v>
      </c>
      <c r="I542">
        <v>7.5</v>
      </c>
      <c r="J542">
        <v>1440</v>
      </c>
      <c r="L542">
        <v>1.7509789176268779E-2</v>
      </c>
      <c r="M542">
        <v>8.7927616995169308E-2</v>
      </c>
      <c r="N542">
        <v>0.31184577808792818</v>
      </c>
      <c r="O542">
        <v>1</v>
      </c>
      <c r="P542" t="s">
        <v>19</v>
      </c>
    </row>
    <row r="543" spans="1:16" x14ac:dyDescent="0.3">
      <c r="A543">
        <v>60.1</v>
      </c>
      <c r="B543">
        <v>0</v>
      </c>
      <c r="C543">
        <v>0.3</v>
      </c>
      <c r="D543">
        <v>1.69</v>
      </c>
      <c r="E543">
        <v>4.92</v>
      </c>
      <c r="F543">
        <v>2.513274122871834</v>
      </c>
      <c r="G543">
        <v>2.38</v>
      </c>
      <c r="H543">
        <v>550</v>
      </c>
      <c r="I543">
        <v>7.4</v>
      </c>
      <c r="J543">
        <v>4070</v>
      </c>
      <c r="L543">
        <v>3.6393812278755183E-2</v>
      </c>
      <c r="M543">
        <v>7.4536269739793562E-2</v>
      </c>
      <c r="N543">
        <v>0.31620725750174378</v>
      </c>
      <c r="O543">
        <v>1</v>
      </c>
      <c r="P543" t="s">
        <v>19</v>
      </c>
    </row>
    <row r="544" spans="1:16" x14ac:dyDescent="0.3">
      <c r="A544">
        <v>60.2</v>
      </c>
      <c r="B544">
        <v>0</v>
      </c>
      <c r="C544">
        <v>0.4</v>
      </c>
      <c r="D544">
        <v>1.68</v>
      </c>
      <c r="E544">
        <v>4.92</v>
      </c>
      <c r="F544">
        <v>2.513274122871834</v>
      </c>
      <c r="G544">
        <v>2.42</v>
      </c>
      <c r="H544">
        <v>212</v>
      </c>
      <c r="I544">
        <v>7.5</v>
      </c>
      <c r="J544">
        <v>1590</v>
      </c>
      <c r="L544">
        <v>5.081865392271917E-2</v>
      </c>
      <c r="M544">
        <v>8.8389931477636116E-2</v>
      </c>
      <c r="N544">
        <v>0.34891835310537372</v>
      </c>
      <c r="O544">
        <v>1</v>
      </c>
      <c r="P544" t="s">
        <v>19</v>
      </c>
    </row>
    <row r="545" spans="1:16" x14ac:dyDescent="0.3">
      <c r="A545">
        <v>60.3</v>
      </c>
      <c r="B545">
        <v>0</v>
      </c>
      <c r="C545">
        <v>0.4</v>
      </c>
      <c r="D545">
        <v>1.67</v>
      </c>
      <c r="E545">
        <v>4.9000000000000004</v>
      </c>
      <c r="F545">
        <v>2.513274122871834</v>
      </c>
      <c r="G545">
        <v>2.42</v>
      </c>
      <c r="H545">
        <v>505</v>
      </c>
      <c r="I545">
        <v>7.5</v>
      </c>
      <c r="J545">
        <v>3788</v>
      </c>
      <c r="L545">
        <v>2.6138300515534309E-2</v>
      </c>
      <c r="M545">
        <v>5.6911682547677173E-2</v>
      </c>
      <c r="N545">
        <v>0.37072575017445958</v>
      </c>
      <c r="O545">
        <v>1</v>
      </c>
      <c r="P545" t="s">
        <v>19</v>
      </c>
    </row>
    <row r="546" spans="1:16" x14ac:dyDescent="0.3">
      <c r="A546">
        <v>60.4</v>
      </c>
      <c r="B546">
        <v>0</v>
      </c>
      <c r="C546">
        <v>0.4</v>
      </c>
      <c r="D546">
        <v>1.68</v>
      </c>
      <c r="E546">
        <v>4.91</v>
      </c>
      <c r="F546">
        <v>2.513274122871834</v>
      </c>
      <c r="G546">
        <v>2.4900000000000002</v>
      </c>
      <c r="H546">
        <v>205</v>
      </c>
      <c r="I546">
        <v>7.5</v>
      </c>
      <c r="J546">
        <v>1538</v>
      </c>
      <c r="L546">
        <v>1.945906014425465E-3</v>
      </c>
      <c r="M546">
        <v>8.4824843760175891E-2</v>
      </c>
      <c r="N546">
        <v>0.30748429867410998</v>
      </c>
      <c r="O546">
        <v>1</v>
      </c>
      <c r="P546" t="s">
        <v>19</v>
      </c>
    </row>
    <row r="547" spans="1:16" x14ac:dyDescent="0.3">
      <c r="A547">
        <v>60.5</v>
      </c>
      <c r="B547">
        <v>0</v>
      </c>
      <c r="C547">
        <v>0.5</v>
      </c>
      <c r="D547">
        <v>1.67</v>
      </c>
      <c r="E547">
        <v>4.9000000000000004</v>
      </c>
      <c r="F547">
        <v>2.513274122871834</v>
      </c>
      <c r="G547">
        <v>2.52</v>
      </c>
      <c r="H547">
        <v>210</v>
      </c>
      <c r="I547">
        <v>7.5</v>
      </c>
      <c r="J547">
        <v>1575</v>
      </c>
      <c r="L547">
        <v>1.3074162799813041E-2</v>
      </c>
      <c r="M547">
        <v>4.3523255492171738E-2</v>
      </c>
      <c r="N547">
        <v>0.39035240753663653</v>
      </c>
      <c r="O547">
        <v>1</v>
      </c>
      <c r="P547" t="s">
        <v>19</v>
      </c>
    </row>
    <row r="548" spans="1:16" x14ac:dyDescent="0.3">
      <c r="A548">
        <v>60.7</v>
      </c>
      <c r="B548">
        <v>0.1</v>
      </c>
      <c r="C548">
        <v>0.5</v>
      </c>
      <c r="D548">
        <v>1.67</v>
      </c>
      <c r="E548">
        <v>4.9000000000000004</v>
      </c>
      <c r="F548">
        <v>2.513274122871834</v>
      </c>
      <c r="G548">
        <v>2.56</v>
      </c>
      <c r="H548">
        <v>880</v>
      </c>
      <c r="I548">
        <v>7.5</v>
      </c>
      <c r="J548">
        <v>6600</v>
      </c>
      <c r="L548">
        <v>3.9177192228723352E-3</v>
      </c>
      <c r="M548">
        <v>5.6978012185511427E-2</v>
      </c>
      <c r="N548">
        <v>0.37508722958827612</v>
      </c>
      <c r="O548">
        <v>1</v>
      </c>
      <c r="P548" t="s">
        <v>19</v>
      </c>
    </row>
    <row r="549" spans="1:16" x14ac:dyDescent="0.3">
      <c r="A549">
        <v>60.8</v>
      </c>
      <c r="B549">
        <v>0.1</v>
      </c>
      <c r="C549">
        <v>0.5</v>
      </c>
      <c r="D549">
        <v>1.68</v>
      </c>
      <c r="E549">
        <v>4.8899999999999997</v>
      </c>
      <c r="F549">
        <v>2.513274122871834</v>
      </c>
      <c r="G549">
        <v>2.6</v>
      </c>
      <c r="H549">
        <v>192</v>
      </c>
      <c r="I549">
        <v>7.5</v>
      </c>
      <c r="J549">
        <v>1440</v>
      </c>
      <c r="L549">
        <v>-1.050712242109166E-2</v>
      </c>
      <c r="M549">
        <v>4.3124350447668873E-2</v>
      </c>
      <c r="N549">
        <v>0.37508722958827612</v>
      </c>
      <c r="O549">
        <v>1</v>
      </c>
      <c r="P549" t="s">
        <v>19</v>
      </c>
    </row>
    <row r="550" spans="1:16" x14ac:dyDescent="0.3">
      <c r="A550">
        <v>60.9</v>
      </c>
      <c r="B550">
        <v>0</v>
      </c>
      <c r="C550">
        <v>0.6</v>
      </c>
      <c r="D550">
        <v>1.68</v>
      </c>
      <c r="E550">
        <v>4.8899999999999997</v>
      </c>
      <c r="F550">
        <v>2.513274122871834</v>
      </c>
      <c r="G550">
        <v>2.62</v>
      </c>
      <c r="H550">
        <v>330</v>
      </c>
      <c r="I550">
        <v>7.5</v>
      </c>
      <c r="J550">
        <v>2475</v>
      </c>
      <c r="L550">
        <v>-3.7985006608745868E-2</v>
      </c>
      <c r="M550">
        <v>4.9830010785765141E-2</v>
      </c>
      <c r="N550">
        <v>0.34891835310537278</v>
      </c>
      <c r="O550">
        <v>1</v>
      </c>
      <c r="P550" t="s">
        <v>19</v>
      </c>
    </row>
    <row r="551" spans="1:16" x14ac:dyDescent="0.3">
      <c r="A551">
        <v>61</v>
      </c>
      <c r="B551">
        <v>0</v>
      </c>
      <c r="C551">
        <v>0.6</v>
      </c>
      <c r="D551">
        <v>1.65</v>
      </c>
      <c r="E551">
        <v>4.88</v>
      </c>
      <c r="F551">
        <v>2.513274122871834</v>
      </c>
      <c r="G551">
        <v>2.65</v>
      </c>
      <c r="H551">
        <v>189</v>
      </c>
      <c r="I551">
        <v>7.5</v>
      </c>
      <c r="J551">
        <v>1418</v>
      </c>
      <c r="L551">
        <v>2.0561648815602188E-2</v>
      </c>
      <c r="M551">
        <v>8.064466387398514E-2</v>
      </c>
      <c r="N551">
        <v>0.31184577808792729</v>
      </c>
      <c r="O551">
        <v>1</v>
      </c>
      <c r="P551" t="s">
        <v>19</v>
      </c>
    </row>
    <row r="552" spans="1:16" x14ac:dyDescent="0.3">
      <c r="A552">
        <v>61.1</v>
      </c>
      <c r="B552">
        <v>0.1</v>
      </c>
      <c r="C552">
        <v>0.6</v>
      </c>
      <c r="D552">
        <v>1.64</v>
      </c>
      <c r="E552">
        <v>4.8600000000000003</v>
      </c>
      <c r="F552">
        <v>2.513274122871834</v>
      </c>
      <c r="G552">
        <v>2.68</v>
      </c>
      <c r="H552">
        <v>193</v>
      </c>
      <c r="I552">
        <v>7.5</v>
      </c>
      <c r="J552">
        <v>1448</v>
      </c>
      <c r="L552">
        <v>1.6193410284499121E-2</v>
      </c>
      <c r="M552">
        <v>9.7470884608904115E-2</v>
      </c>
      <c r="N552">
        <v>0.32493021632937952</v>
      </c>
      <c r="O552">
        <v>1</v>
      </c>
      <c r="P552" t="s">
        <v>19</v>
      </c>
    </row>
    <row r="553" spans="1:16" x14ac:dyDescent="0.3">
      <c r="A553">
        <v>61.2</v>
      </c>
      <c r="B553">
        <v>0.2</v>
      </c>
      <c r="C553">
        <v>0.7</v>
      </c>
      <c r="D553">
        <v>1.64</v>
      </c>
      <c r="E553">
        <v>4.8600000000000003</v>
      </c>
      <c r="F553">
        <v>2.513274122871834</v>
      </c>
      <c r="G553">
        <v>2.73</v>
      </c>
      <c r="H553">
        <v>193</v>
      </c>
      <c r="I553">
        <v>7.5</v>
      </c>
      <c r="J553">
        <v>1448</v>
      </c>
      <c r="L553">
        <v>1.6193410284499121E-2</v>
      </c>
      <c r="M553">
        <v>9.7470884608904115E-2</v>
      </c>
      <c r="N553">
        <v>0.32929169574319589</v>
      </c>
      <c r="O553">
        <v>1</v>
      </c>
      <c r="P553" t="s">
        <v>19</v>
      </c>
    </row>
    <row r="554" spans="1:16" x14ac:dyDescent="0.3">
      <c r="A554">
        <v>61.3</v>
      </c>
      <c r="B554">
        <v>0.2</v>
      </c>
      <c r="C554">
        <v>0.7</v>
      </c>
      <c r="D554">
        <v>1.64</v>
      </c>
      <c r="E554">
        <v>4.8600000000000003</v>
      </c>
      <c r="F554">
        <v>2.513274122871834</v>
      </c>
      <c r="G554">
        <v>2.73</v>
      </c>
      <c r="H554">
        <v>195</v>
      </c>
      <c r="I554">
        <v>7.3</v>
      </c>
      <c r="J554">
        <v>1424</v>
      </c>
      <c r="L554">
        <v>4.3671294472153337E-2</v>
      </c>
      <c r="M554">
        <v>9.0765224270807854E-2</v>
      </c>
      <c r="N554">
        <v>0.26605024424284718</v>
      </c>
      <c r="O554">
        <v>1</v>
      </c>
      <c r="P554" t="s">
        <v>19</v>
      </c>
    </row>
    <row r="555" spans="1:16" x14ac:dyDescent="0.3">
      <c r="A555">
        <v>61.4</v>
      </c>
      <c r="B555">
        <v>0.2</v>
      </c>
      <c r="C555">
        <v>0.7</v>
      </c>
      <c r="D555">
        <v>1.61</v>
      </c>
      <c r="E555">
        <v>4.83</v>
      </c>
      <c r="F555">
        <v>2.513274122871834</v>
      </c>
      <c r="G555">
        <v>2.82</v>
      </c>
      <c r="H555">
        <v>191</v>
      </c>
      <c r="I555">
        <v>7.5</v>
      </c>
      <c r="J555">
        <v>1432</v>
      </c>
      <c r="L555">
        <v>7.9896224738572691E-2</v>
      </c>
      <c r="M555">
        <v>0.16749692845619049</v>
      </c>
      <c r="N555">
        <v>0.35546057222609928</v>
      </c>
      <c r="O555">
        <v>1</v>
      </c>
      <c r="P555" t="s">
        <v>19</v>
      </c>
    </row>
    <row r="556" spans="1:16" x14ac:dyDescent="0.3">
      <c r="A556">
        <v>61.6</v>
      </c>
      <c r="B556">
        <v>0.2</v>
      </c>
      <c r="C556">
        <v>0.7</v>
      </c>
      <c r="D556">
        <v>1.61</v>
      </c>
      <c r="E556">
        <v>4.83</v>
      </c>
      <c r="F556">
        <v>2.513274122871834</v>
      </c>
      <c r="G556">
        <v>2.84</v>
      </c>
      <c r="H556">
        <v>192</v>
      </c>
      <c r="I556">
        <v>7.5</v>
      </c>
      <c r="J556">
        <v>1440</v>
      </c>
      <c r="L556">
        <v>3.653886028153553E-2</v>
      </c>
      <c r="M556">
        <v>0.121451961876339</v>
      </c>
      <c r="N556">
        <v>0.34891835310537278</v>
      </c>
      <c r="O556">
        <v>1</v>
      </c>
      <c r="P556" t="s">
        <v>19</v>
      </c>
    </row>
    <row r="557" spans="1:16" x14ac:dyDescent="0.3">
      <c r="A557">
        <v>61.7</v>
      </c>
      <c r="B557">
        <v>0</v>
      </c>
      <c r="C557">
        <v>0.8</v>
      </c>
      <c r="D557">
        <v>1.73</v>
      </c>
      <c r="E557">
        <v>4.7300000000000004</v>
      </c>
      <c r="F557">
        <v>2.513274122871834</v>
      </c>
      <c r="G557">
        <v>2.87</v>
      </c>
      <c r="H557">
        <v>192</v>
      </c>
      <c r="I557">
        <v>7.5</v>
      </c>
      <c r="J557">
        <v>1440</v>
      </c>
      <c r="L557">
        <v>-0.24900741265348511</v>
      </c>
      <c r="M557">
        <v>0.20417781260938139</v>
      </c>
      <c r="N557">
        <v>0.36418353105373308</v>
      </c>
      <c r="O557">
        <v>1</v>
      </c>
      <c r="P557" t="s">
        <v>19</v>
      </c>
    </row>
    <row r="558" spans="1:16" x14ac:dyDescent="0.3">
      <c r="A558">
        <v>61.8</v>
      </c>
      <c r="B558">
        <v>0.3</v>
      </c>
      <c r="C558">
        <v>0.8</v>
      </c>
      <c r="D558">
        <v>1.58</v>
      </c>
      <c r="E558">
        <v>4.8099999999999996</v>
      </c>
      <c r="F558">
        <v>2.513274122871834</v>
      </c>
      <c r="G558">
        <v>2.89</v>
      </c>
      <c r="H558">
        <v>191</v>
      </c>
      <c r="I558">
        <v>7.5</v>
      </c>
      <c r="J558">
        <v>1432</v>
      </c>
      <c r="L558">
        <v>8.1470209622100137E-2</v>
      </c>
      <c r="M558">
        <v>0.1242744886793033</v>
      </c>
      <c r="N558">
        <v>0.32056873691556209</v>
      </c>
      <c r="O558">
        <v>1</v>
      </c>
      <c r="P558" t="s">
        <v>19</v>
      </c>
    </row>
    <row r="559" spans="1:16" x14ac:dyDescent="0.3">
      <c r="A559">
        <v>61.9</v>
      </c>
      <c r="B559">
        <v>0.3</v>
      </c>
      <c r="C559">
        <v>0.8</v>
      </c>
      <c r="D559">
        <v>1.57</v>
      </c>
      <c r="E559">
        <v>4.8</v>
      </c>
      <c r="F559">
        <v>2.513274122871834</v>
      </c>
      <c r="G559">
        <v>2.91</v>
      </c>
      <c r="H559">
        <v>783</v>
      </c>
      <c r="I559">
        <v>7.2</v>
      </c>
      <c r="J559">
        <v>5638</v>
      </c>
      <c r="L559">
        <v>9.6388049997997161E-2</v>
      </c>
      <c r="M559">
        <v>0.148304845283383</v>
      </c>
      <c r="N559">
        <v>0.36636427076064232</v>
      </c>
      <c r="O559">
        <v>1</v>
      </c>
      <c r="P559" t="s">
        <v>19</v>
      </c>
    </row>
    <row r="560" spans="1:16" x14ac:dyDescent="0.3">
      <c r="A560">
        <v>62</v>
      </c>
      <c r="B560">
        <v>0.3</v>
      </c>
      <c r="C560">
        <v>0.8</v>
      </c>
      <c r="D560">
        <v>1.57</v>
      </c>
      <c r="E560">
        <v>4.8</v>
      </c>
      <c r="F560">
        <v>2.513274122871834</v>
      </c>
      <c r="G560">
        <v>2.93</v>
      </c>
      <c r="H560">
        <v>189</v>
      </c>
      <c r="I560">
        <v>7.5</v>
      </c>
      <c r="J560">
        <v>1418</v>
      </c>
      <c r="L560">
        <v>6.0163119731577813E-2</v>
      </c>
      <c r="M560">
        <v>7.1573141098000392E-2</v>
      </c>
      <c r="N560">
        <v>0.27259246336357279</v>
      </c>
      <c r="O560">
        <v>1</v>
      </c>
      <c r="P560" t="s">
        <v>19</v>
      </c>
    </row>
    <row r="561" spans="1:16" x14ac:dyDescent="0.3">
      <c r="A561">
        <v>62.1</v>
      </c>
      <c r="B561">
        <v>0.3</v>
      </c>
      <c r="C561">
        <v>0.8</v>
      </c>
      <c r="D561">
        <v>1.53</v>
      </c>
      <c r="E561">
        <v>4.7699999999999996</v>
      </c>
      <c r="F561">
        <v>2.513274122871834</v>
      </c>
      <c r="G561">
        <v>2.95</v>
      </c>
      <c r="H561">
        <v>190</v>
      </c>
      <c r="I561">
        <v>7.5</v>
      </c>
      <c r="J561">
        <v>1425</v>
      </c>
      <c r="L561">
        <v>0.12759107708490869</v>
      </c>
      <c r="M561">
        <v>0.14542075830504009</v>
      </c>
      <c r="N561">
        <v>0.26386950453593888</v>
      </c>
      <c r="O561">
        <v>1</v>
      </c>
      <c r="P561" t="s">
        <v>19</v>
      </c>
    </row>
    <row r="562" spans="1:16" x14ac:dyDescent="0.3">
      <c r="A562">
        <v>62.2</v>
      </c>
      <c r="B562">
        <v>0.3</v>
      </c>
      <c r="C562">
        <v>0.8</v>
      </c>
      <c r="D562">
        <v>1.51</v>
      </c>
      <c r="E562">
        <v>4.76</v>
      </c>
      <c r="F562">
        <v>2.513274122871834</v>
      </c>
      <c r="G562">
        <v>2.97</v>
      </c>
      <c r="H562">
        <v>189</v>
      </c>
      <c r="I562">
        <v>7.5</v>
      </c>
      <c r="J562">
        <v>1418</v>
      </c>
      <c r="L562">
        <v>0.44886685474976001</v>
      </c>
      <c r="M562">
        <v>4.4448614672638928E-2</v>
      </c>
      <c r="N562">
        <v>0.209351011863224</v>
      </c>
      <c r="O562">
        <v>1</v>
      </c>
      <c r="P562" t="s">
        <v>19</v>
      </c>
    </row>
    <row r="563" spans="1:16" x14ac:dyDescent="0.3">
      <c r="A563">
        <v>62.3</v>
      </c>
      <c r="B563">
        <v>0.3</v>
      </c>
      <c r="C563">
        <v>0.8</v>
      </c>
      <c r="D563">
        <v>1.49</v>
      </c>
      <c r="E563">
        <v>4.78</v>
      </c>
      <c r="F563">
        <v>2.513274122871834</v>
      </c>
      <c r="G563">
        <v>2.98</v>
      </c>
      <c r="H563">
        <v>190</v>
      </c>
      <c r="I563">
        <v>7.5</v>
      </c>
      <c r="J563">
        <v>1425</v>
      </c>
      <c r="L563">
        <v>0.1641802947520663</v>
      </c>
      <c r="M563">
        <v>9.1137805835740715E-2</v>
      </c>
      <c r="N563">
        <v>0.1897243545010463</v>
      </c>
      <c r="O563">
        <v>1</v>
      </c>
      <c r="P563" t="s">
        <v>19</v>
      </c>
    </row>
    <row r="564" spans="1:16" x14ac:dyDescent="0.3">
      <c r="A564">
        <v>62.4</v>
      </c>
      <c r="B564">
        <v>0.3</v>
      </c>
      <c r="C564">
        <v>0.8</v>
      </c>
      <c r="D564">
        <v>1.45</v>
      </c>
      <c r="E564">
        <v>4.76</v>
      </c>
      <c r="F564">
        <v>2.513274122871834</v>
      </c>
      <c r="G564">
        <v>2.99</v>
      </c>
      <c r="H564">
        <v>193</v>
      </c>
      <c r="I564">
        <v>7.4</v>
      </c>
      <c r="J564">
        <v>1428</v>
      </c>
      <c r="L564">
        <v>0.14926245437616931</v>
      </c>
      <c r="M564">
        <v>6.7107449231660954E-2</v>
      </c>
      <c r="N564">
        <v>0.1526517794836009</v>
      </c>
      <c r="O564">
        <v>1</v>
      </c>
      <c r="P564" t="s">
        <v>19</v>
      </c>
    </row>
    <row r="565" spans="1:16" x14ac:dyDescent="0.3">
      <c r="A565">
        <v>62.5</v>
      </c>
      <c r="B565">
        <v>0.3</v>
      </c>
      <c r="C565">
        <v>0.8</v>
      </c>
      <c r="D565">
        <v>1.45</v>
      </c>
      <c r="E565">
        <v>4.76</v>
      </c>
      <c r="F565">
        <v>2.513274122871834</v>
      </c>
      <c r="G565">
        <v>2.99</v>
      </c>
      <c r="H565">
        <v>188</v>
      </c>
      <c r="I565">
        <v>7.5</v>
      </c>
      <c r="J565">
        <v>1410</v>
      </c>
      <c r="L565">
        <v>0.2220925835613731</v>
      </c>
      <c r="M565">
        <v>0.1190282762942821</v>
      </c>
      <c r="N565">
        <v>0.1046755059316116</v>
      </c>
      <c r="O565">
        <v>1</v>
      </c>
      <c r="P565" t="s">
        <v>19</v>
      </c>
    </row>
    <row r="566" spans="1:16" x14ac:dyDescent="0.3">
      <c r="A566">
        <v>62.7</v>
      </c>
      <c r="B566">
        <v>0.3</v>
      </c>
      <c r="C566">
        <v>0.8</v>
      </c>
      <c r="D566">
        <v>1.43</v>
      </c>
      <c r="E566">
        <v>4.75</v>
      </c>
      <c r="F566">
        <v>2.513274122871834</v>
      </c>
      <c r="G566">
        <v>2.98</v>
      </c>
      <c r="H566">
        <v>190</v>
      </c>
      <c r="I566">
        <v>7.5</v>
      </c>
      <c r="J566">
        <v>1425</v>
      </c>
      <c r="L566">
        <v>0.19090907400729701</v>
      </c>
      <c r="M566">
        <v>7.1378750691919957E-2</v>
      </c>
      <c r="N566">
        <v>5.0157013258897543E-2</v>
      </c>
      <c r="O566">
        <v>1</v>
      </c>
      <c r="P566" t="s">
        <v>19</v>
      </c>
    </row>
    <row r="567" spans="1:16" x14ac:dyDescent="0.3">
      <c r="A567">
        <v>62.8</v>
      </c>
      <c r="B567">
        <v>0.3</v>
      </c>
      <c r="C567">
        <v>0.8</v>
      </c>
      <c r="D567">
        <v>1.4</v>
      </c>
      <c r="E567">
        <v>4.7699999999999996</v>
      </c>
      <c r="F567">
        <v>2.513274122871834</v>
      </c>
      <c r="G567">
        <v>2.97</v>
      </c>
      <c r="H567">
        <v>188</v>
      </c>
      <c r="I567">
        <v>7.5</v>
      </c>
      <c r="J567">
        <v>1410</v>
      </c>
      <c r="L567">
        <v>0.22092259671196571</v>
      </c>
      <c r="M567">
        <v>1.5982850064358081E-2</v>
      </c>
      <c r="N567">
        <v>-1.0903698534542979E-2</v>
      </c>
      <c r="O567">
        <v>1</v>
      </c>
      <c r="P567" t="s">
        <v>19</v>
      </c>
    </row>
    <row r="568" spans="1:16" x14ac:dyDescent="0.3">
      <c r="A568">
        <v>62.9</v>
      </c>
      <c r="B568">
        <v>0.3</v>
      </c>
      <c r="C568">
        <v>0.8</v>
      </c>
      <c r="D568">
        <v>1.37</v>
      </c>
      <c r="E568">
        <v>4.78</v>
      </c>
      <c r="F568">
        <v>2.513274122871834</v>
      </c>
      <c r="G568">
        <v>2.95</v>
      </c>
      <c r="H568">
        <v>193</v>
      </c>
      <c r="I568">
        <v>7.5</v>
      </c>
      <c r="J568">
        <v>1448</v>
      </c>
      <c r="L568">
        <v>0.17513153443407409</v>
      </c>
      <c r="M568">
        <v>4.919698283133439E-2</v>
      </c>
      <c r="N568">
        <v>-6.7602930914166137E-2</v>
      </c>
      <c r="O568">
        <v>1</v>
      </c>
      <c r="P568" t="s">
        <v>19</v>
      </c>
    </row>
    <row r="569" spans="1:16" x14ac:dyDescent="0.3">
      <c r="A569">
        <v>63</v>
      </c>
      <c r="B569">
        <v>0.3</v>
      </c>
      <c r="C569">
        <v>0.8</v>
      </c>
      <c r="D569">
        <v>1.35</v>
      </c>
      <c r="E569">
        <v>4.76</v>
      </c>
      <c r="F569">
        <v>2.513274122871834</v>
      </c>
      <c r="G569">
        <v>2.94</v>
      </c>
      <c r="H569">
        <v>197</v>
      </c>
      <c r="I569">
        <v>7.5</v>
      </c>
      <c r="J569">
        <v>1478</v>
      </c>
      <c r="L569">
        <v>0.23792846167644849</v>
      </c>
      <c r="M569">
        <v>4.1677280116735521E-2</v>
      </c>
      <c r="N569">
        <v>-9.8133286810885956E-2</v>
      </c>
      <c r="O569">
        <v>1</v>
      </c>
      <c r="P569" t="s">
        <v>19</v>
      </c>
    </row>
    <row r="570" spans="1:16" x14ac:dyDescent="0.3">
      <c r="A570">
        <v>63.1</v>
      </c>
      <c r="B570">
        <v>0.3</v>
      </c>
      <c r="C570">
        <v>0.8</v>
      </c>
      <c r="D570">
        <v>1.35</v>
      </c>
      <c r="E570">
        <v>4.76</v>
      </c>
      <c r="F570">
        <v>2.513274122871834</v>
      </c>
      <c r="G570">
        <v>2.93</v>
      </c>
      <c r="H570">
        <v>191</v>
      </c>
      <c r="I570">
        <v>7.5</v>
      </c>
      <c r="J570">
        <v>1432</v>
      </c>
      <c r="L570">
        <v>0.19592321468820159</v>
      </c>
      <c r="M570">
        <v>3.7188790520697297E-2</v>
      </c>
      <c r="N570">
        <v>-0.1068562456385207</v>
      </c>
      <c r="O570">
        <v>1</v>
      </c>
      <c r="P570" t="s">
        <v>19</v>
      </c>
    </row>
    <row r="571" spans="1:16" x14ac:dyDescent="0.3">
      <c r="A571">
        <v>63.2</v>
      </c>
      <c r="B571">
        <v>0.3</v>
      </c>
      <c r="C571">
        <v>0.8</v>
      </c>
      <c r="D571">
        <v>1.31</v>
      </c>
      <c r="E571">
        <v>4.76</v>
      </c>
      <c r="F571">
        <v>2.513274122871834</v>
      </c>
      <c r="G571">
        <v>2.93</v>
      </c>
      <c r="H571">
        <v>186</v>
      </c>
      <c r="I571">
        <v>7.5</v>
      </c>
      <c r="J571">
        <v>1395</v>
      </c>
      <c r="L571">
        <v>0.23789958396310659</v>
      </c>
      <c r="M571">
        <v>2.7768773187247769E-2</v>
      </c>
      <c r="N571">
        <v>-9.8133286810885956E-2</v>
      </c>
      <c r="O571">
        <v>1</v>
      </c>
      <c r="P571" t="s">
        <v>19</v>
      </c>
    </row>
    <row r="572" spans="1:16" x14ac:dyDescent="0.3">
      <c r="A572">
        <v>63.3</v>
      </c>
      <c r="B572">
        <v>0.3</v>
      </c>
      <c r="C572">
        <v>0.8</v>
      </c>
      <c r="D572">
        <v>1.28</v>
      </c>
      <c r="E572">
        <v>4.78</v>
      </c>
      <c r="F572">
        <v>2.513274122871834</v>
      </c>
      <c r="G572">
        <v>2.92</v>
      </c>
      <c r="H572">
        <v>189</v>
      </c>
      <c r="I572">
        <v>7.5</v>
      </c>
      <c r="J572">
        <v>1418</v>
      </c>
      <c r="L572">
        <v>0.23895496512680409</v>
      </c>
      <c r="M572">
        <v>3.0310147887176661E-2</v>
      </c>
      <c r="N572">
        <v>-7.632588974179999E-2</v>
      </c>
      <c r="O572">
        <v>1</v>
      </c>
      <c r="P572" t="s">
        <v>19</v>
      </c>
    </row>
    <row r="573" spans="1:16" x14ac:dyDescent="0.3">
      <c r="A573">
        <v>63.4</v>
      </c>
      <c r="B573">
        <v>-0.8</v>
      </c>
      <c r="C573">
        <v>1.3</v>
      </c>
      <c r="D573">
        <v>1.28</v>
      </c>
      <c r="E573">
        <v>4.78</v>
      </c>
      <c r="F573">
        <v>-1.570796326794897</v>
      </c>
      <c r="G573">
        <v>2.92</v>
      </c>
      <c r="H573">
        <v>199</v>
      </c>
      <c r="I573">
        <v>7.5</v>
      </c>
      <c r="J573">
        <v>1492</v>
      </c>
      <c r="L573">
        <v>0.23895496512680409</v>
      </c>
      <c r="M573">
        <v>3.0310147887176661E-2</v>
      </c>
      <c r="N573">
        <v>-5.6699232379623148E-2</v>
      </c>
      <c r="O573">
        <v>1</v>
      </c>
      <c r="P573" t="s">
        <v>19</v>
      </c>
    </row>
    <row r="574" spans="1:16" x14ac:dyDescent="0.3">
      <c r="A574">
        <v>63.5</v>
      </c>
      <c r="B574">
        <v>-0.8</v>
      </c>
      <c r="C574">
        <v>1.3</v>
      </c>
      <c r="D574">
        <v>1.22</v>
      </c>
      <c r="E574">
        <v>4.7699999999999996</v>
      </c>
      <c r="F574">
        <v>-1.570796326794897</v>
      </c>
      <c r="G574">
        <v>2.92</v>
      </c>
      <c r="H574">
        <v>772</v>
      </c>
      <c r="I574">
        <v>7.4</v>
      </c>
      <c r="J574">
        <v>5713</v>
      </c>
      <c r="L574">
        <v>0.28875021758168168</v>
      </c>
      <c r="M574">
        <v>8.390588635814035E-2</v>
      </c>
      <c r="N574">
        <v>-4.1434054431263689E-2</v>
      </c>
      <c r="O574">
        <v>1</v>
      </c>
      <c r="P574" t="s">
        <v>19</v>
      </c>
    </row>
    <row r="575" spans="1:16" x14ac:dyDescent="0.3">
      <c r="A575">
        <v>63.6</v>
      </c>
      <c r="B575">
        <v>-0.8</v>
      </c>
      <c r="C575">
        <v>1.3</v>
      </c>
      <c r="D575">
        <v>1.2</v>
      </c>
      <c r="E575">
        <v>4.7699999999999996</v>
      </c>
      <c r="F575">
        <v>-1.570796326794897</v>
      </c>
      <c r="G575">
        <v>2.91</v>
      </c>
      <c r="H575">
        <v>294</v>
      </c>
      <c r="I575">
        <v>7.5</v>
      </c>
      <c r="J575">
        <v>2205</v>
      </c>
      <c r="L575">
        <v>0.25792533538472467</v>
      </c>
      <c r="M575">
        <v>3.6473548891557468E-2</v>
      </c>
      <c r="N575">
        <v>-3.4891835310537189E-2</v>
      </c>
      <c r="O575">
        <v>1</v>
      </c>
      <c r="P575" t="s">
        <v>19</v>
      </c>
    </row>
    <row r="576" spans="1:16" x14ac:dyDescent="0.3">
      <c r="A576">
        <v>63.8</v>
      </c>
      <c r="B576">
        <v>-0.8</v>
      </c>
      <c r="C576">
        <v>1.3</v>
      </c>
      <c r="D576">
        <v>1.1599999999999999</v>
      </c>
      <c r="E576">
        <v>4.7699999999999996</v>
      </c>
      <c r="F576">
        <v>-1.570796326794897</v>
      </c>
      <c r="G576">
        <v>2.92</v>
      </c>
      <c r="H576">
        <v>622</v>
      </c>
      <c r="I576">
        <v>7.5</v>
      </c>
      <c r="J576">
        <v>4665</v>
      </c>
      <c r="L576">
        <v>0.21863275066883811</v>
      </c>
      <c r="M576">
        <v>2.889290499300946E-2</v>
      </c>
      <c r="N576">
        <v>-4.1434054431263689E-2</v>
      </c>
      <c r="O576">
        <v>1</v>
      </c>
      <c r="P576" t="s">
        <v>19</v>
      </c>
    </row>
    <row r="577" spans="1:16" x14ac:dyDescent="0.3">
      <c r="A577">
        <v>63.9</v>
      </c>
      <c r="B577">
        <v>-0.8</v>
      </c>
      <c r="C577">
        <v>1.3</v>
      </c>
      <c r="D577">
        <v>1.1100000000000001</v>
      </c>
      <c r="E577">
        <v>4.76</v>
      </c>
      <c r="F577">
        <v>-1.570796326794897</v>
      </c>
      <c r="G577">
        <v>2.96</v>
      </c>
      <c r="H577">
        <v>192</v>
      </c>
      <c r="I577">
        <v>7.5</v>
      </c>
      <c r="J577">
        <v>1440</v>
      </c>
      <c r="L577">
        <v>0.22955363987535521</v>
      </c>
      <c r="M577">
        <v>7.2903422340518984E-2</v>
      </c>
      <c r="N577">
        <v>-1.7445917655268591E-2</v>
      </c>
      <c r="O577">
        <v>1</v>
      </c>
      <c r="P577" t="s">
        <v>19</v>
      </c>
    </row>
    <row r="578" spans="1:16" x14ac:dyDescent="0.3">
      <c r="A578">
        <v>64</v>
      </c>
      <c r="B578">
        <v>-0.8</v>
      </c>
      <c r="C578">
        <v>1.3</v>
      </c>
      <c r="D578">
        <v>1.1100000000000001</v>
      </c>
      <c r="E578">
        <v>4.76</v>
      </c>
      <c r="F578">
        <v>-1.570796326794897</v>
      </c>
      <c r="G578">
        <v>3.02</v>
      </c>
      <c r="H578">
        <v>190</v>
      </c>
      <c r="I578">
        <v>7.2</v>
      </c>
      <c r="J578">
        <v>1368</v>
      </c>
      <c r="L578">
        <v>0.32432866811427358</v>
      </c>
      <c r="M578">
        <v>0.1105557001243679</v>
      </c>
      <c r="N578">
        <v>7.850662944870912E-2</v>
      </c>
      <c r="O578">
        <v>1</v>
      </c>
      <c r="P578" t="s">
        <v>19</v>
      </c>
    </row>
    <row r="579" spans="1:16" x14ac:dyDescent="0.3">
      <c r="A579">
        <v>64.099999999999994</v>
      </c>
      <c r="B579">
        <v>-0.8</v>
      </c>
      <c r="C579">
        <v>1.3</v>
      </c>
      <c r="D579">
        <v>1.07</v>
      </c>
      <c r="E579">
        <v>4.78</v>
      </c>
      <c r="F579">
        <v>-1.570796326794897</v>
      </c>
      <c r="G579">
        <v>3.08</v>
      </c>
      <c r="H579">
        <v>187</v>
      </c>
      <c r="I579">
        <v>7.5</v>
      </c>
      <c r="J579">
        <v>1402</v>
      </c>
      <c r="L579">
        <v>0.29607147344935397</v>
      </c>
      <c r="M579">
        <v>3.4686874978683002E-2</v>
      </c>
      <c r="N579">
        <v>0.19844731332868101</v>
      </c>
      <c r="O579">
        <v>1</v>
      </c>
      <c r="P579" t="s">
        <v>19</v>
      </c>
    </row>
    <row r="580" spans="1:16" x14ac:dyDescent="0.3">
      <c r="A580">
        <v>64.2</v>
      </c>
      <c r="B580">
        <v>-0.8</v>
      </c>
      <c r="C580">
        <v>1.3</v>
      </c>
      <c r="D580">
        <v>1.02</v>
      </c>
      <c r="E580">
        <v>4.7699999999999996</v>
      </c>
      <c r="F580">
        <v>-1.570796326794897</v>
      </c>
      <c r="G580">
        <v>-3.13</v>
      </c>
      <c r="H580">
        <v>193</v>
      </c>
      <c r="I580">
        <v>7.5</v>
      </c>
      <c r="J580">
        <v>1448</v>
      </c>
      <c r="L580">
        <v>0.29607147344935397</v>
      </c>
      <c r="M580">
        <v>3.4686874978683002E-2</v>
      </c>
      <c r="N580">
        <v>0.32274947662247028</v>
      </c>
      <c r="O580">
        <v>1</v>
      </c>
      <c r="P580" t="s">
        <v>19</v>
      </c>
    </row>
    <row r="581" spans="1:16" x14ac:dyDescent="0.3">
      <c r="A581">
        <v>64.3</v>
      </c>
      <c r="B581">
        <v>-0.8</v>
      </c>
      <c r="C581">
        <v>1.3</v>
      </c>
      <c r="D581">
        <v>0.98</v>
      </c>
      <c r="E581">
        <v>4.7699999999999996</v>
      </c>
      <c r="F581">
        <v>-1.570796326794897</v>
      </c>
      <c r="G581">
        <v>-3.03</v>
      </c>
      <c r="H581">
        <v>470</v>
      </c>
      <c r="I581">
        <v>7.5</v>
      </c>
      <c r="J581">
        <v>3525</v>
      </c>
      <c r="L581">
        <v>0.35740079104590011</v>
      </c>
      <c r="M581">
        <v>4.4155554995074307E-2</v>
      </c>
      <c r="N581">
        <v>0.451413119330077</v>
      </c>
      <c r="O581">
        <v>1</v>
      </c>
      <c r="P581" t="s">
        <v>19</v>
      </c>
    </row>
    <row r="582" spans="1:16" x14ac:dyDescent="0.3">
      <c r="A582">
        <v>64.400000000000006</v>
      </c>
      <c r="B582">
        <v>-0.8</v>
      </c>
      <c r="C582">
        <v>1.3</v>
      </c>
      <c r="D582">
        <v>0.94</v>
      </c>
      <c r="E582">
        <v>4.76</v>
      </c>
      <c r="F582">
        <v>-1.570796326794897</v>
      </c>
      <c r="G582">
        <v>-2.95</v>
      </c>
      <c r="H582">
        <v>191</v>
      </c>
      <c r="I582">
        <v>7.5</v>
      </c>
      <c r="J582">
        <v>1432</v>
      </c>
      <c r="L582">
        <v>0.35889040523504628</v>
      </c>
      <c r="M582">
        <v>1.78010587489968E-2</v>
      </c>
      <c r="N582">
        <v>0.6236915561758547</v>
      </c>
      <c r="O582">
        <v>1</v>
      </c>
      <c r="P582" t="s">
        <v>19</v>
      </c>
    </row>
    <row r="583" spans="1:16" x14ac:dyDescent="0.3">
      <c r="A583">
        <v>64.5</v>
      </c>
      <c r="B583">
        <v>-0.8</v>
      </c>
      <c r="C583">
        <v>1.3</v>
      </c>
      <c r="D583">
        <v>0.92</v>
      </c>
      <c r="E583">
        <v>4.78</v>
      </c>
      <c r="F583">
        <v>-1.570796326794897</v>
      </c>
      <c r="G583">
        <v>-2.86</v>
      </c>
      <c r="H583">
        <v>189</v>
      </c>
      <c r="I583">
        <v>7.4</v>
      </c>
      <c r="J583">
        <v>1399</v>
      </c>
      <c r="L583">
        <v>0.34646241188084348</v>
      </c>
      <c r="M583">
        <v>-1.549623962096058E-2</v>
      </c>
      <c r="N583">
        <v>0.70655966503838119</v>
      </c>
      <c r="O583">
        <v>1</v>
      </c>
      <c r="P583" t="s">
        <v>19</v>
      </c>
    </row>
    <row r="584" spans="1:16" x14ac:dyDescent="0.3">
      <c r="A584">
        <v>64.599999999999994</v>
      </c>
      <c r="B584">
        <v>-0.8</v>
      </c>
      <c r="C584">
        <v>1.3</v>
      </c>
      <c r="D584">
        <v>0.92</v>
      </c>
      <c r="E584">
        <v>4.78</v>
      </c>
      <c r="F584">
        <v>-1.570796326794897</v>
      </c>
      <c r="G584">
        <v>-2.76</v>
      </c>
      <c r="H584">
        <v>190</v>
      </c>
      <c r="I584">
        <v>7.5</v>
      </c>
      <c r="J584">
        <v>1425</v>
      </c>
      <c r="L584">
        <v>0.28965434331304563</v>
      </c>
      <c r="M584">
        <v>-3.5122767001043498E-2</v>
      </c>
      <c r="N584">
        <v>0.76325889741800435</v>
      </c>
      <c r="O584">
        <v>1</v>
      </c>
      <c r="P584" t="s">
        <v>19</v>
      </c>
    </row>
    <row r="585" spans="1:16" x14ac:dyDescent="0.3">
      <c r="A585">
        <v>64.7</v>
      </c>
      <c r="B585">
        <v>-0.8</v>
      </c>
      <c r="C585">
        <v>1.3</v>
      </c>
      <c r="D585">
        <v>0.88</v>
      </c>
      <c r="E585">
        <v>4.7699999999999996</v>
      </c>
      <c r="F585">
        <v>-1.570796326794897</v>
      </c>
      <c r="G585">
        <v>-2.68</v>
      </c>
      <c r="H585">
        <v>197</v>
      </c>
      <c r="I585">
        <v>7.5</v>
      </c>
      <c r="J585">
        <v>1478</v>
      </c>
      <c r="L585">
        <v>0.28965434331304563</v>
      </c>
      <c r="M585">
        <v>-3.5122767001043498E-2</v>
      </c>
      <c r="N585">
        <v>0.84830774598743908</v>
      </c>
      <c r="O585">
        <v>1</v>
      </c>
      <c r="P585" t="s">
        <v>19</v>
      </c>
    </row>
    <row r="586" spans="1:16" x14ac:dyDescent="0.3">
      <c r="A586">
        <v>64.8</v>
      </c>
      <c r="B586">
        <v>-0.8</v>
      </c>
      <c r="C586">
        <v>1.3</v>
      </c>
      <c r="D586">
        <v>0.85</v>
      </c>
      <c r="E586">
        <v>4.7699999999999996</v>
      </c>
      <c r="F586">
        <v>-1.570796326794897</v>
      </c>
      <c r="G586">
        <v>-2.59</v>
      </c>
      <c r="H586">
        <v>197</v>
      </c>
      <c r="I586">
        <v>7.5</v>
      </c>
      <c r="J586">
        <v>1478</v>
      </c>
      <c r="L586">
        <v>0.26985609880197903</v>
      </c>
      <c r="M586">
        <v>-7.1852657933207095E-2</v>
      </c>
      <c r="N586">
        <v>0.90500697836706223</v>
      </c>
      <c r="O586">
        <v>1</v>
      </c>
      <c r="P586" t="s">
        <v>19</v>
      </c>
    </row>
    <row r="587" spans="1:16" x14ac:dyDescent="0.3">
      <c r="A587">
        <v>65</v>
      </c>
      <c r="B587">
        <v>-0.8</v>
      </c>
      <c r="C587">
        <v>1.3</v>
      </c>
      <c r="D587">
        <v>0.83</v>
      </c>
      <c r="E587">
        <v>4.78</v>
      </c>
      <c r="F587">
        <v>-1.570796326794897</v>
      </c>
      <c r="G587">
        <v>-2.4900000000000002</v>
      </c>
      <c r="H587">
        <v>580</v>
      </c>
      <c r="I587">
        <v>7.5</v>
      </c>
      <c r="J587">
        <v>4350</v>
      </c>
      <c r="L587">
        <v>0.2414573025778213</v>
      </c>
      <c r="M587">
        <v>-9.453403999288032E-2</v>
      </c>
      <c r="N587">
        <v>0.88319958129797627</v>
      </c>
      <c r="O587">
        <v>1</v>
      </c>
      <c r="P587" t="s">
        <v>19</v>
      </c>
    </row>
    <row r="588" spans="1:16" x14ac:dyDescent="0.3">
      <c r="A588">
        <v>65.099999999999994</v>
      </c>
      <c r="B588">
        <v>-0.8</v>
      </c>
      <c r="C588">
        <v>1.3</v>
      </c>
      <c r="D588">
        <v>0.81</v>
      </c>
      <c r="E588">
        <v>4.7699999999999996</v>
      </c>
      <c r="F588">
        <v>-1.570796326794897</v>
      </c>
      <c r="G588">
        <v>-2.4</v>
      </c>
      <c r="H588">
        <v>191</v>
      </c>
      <c r="I588">
        <v>7.5</v>
      </c>
      <c r="J588">
        <v>1432</v>
      </c>
      <c r="L588">
        <v>0.19433625394588239</v>
      </c>
      <c r="M588">
        <v>-0.1018286419419779</v>
      </c>
      <c r="N588">
        <v>0.9268143754361482</v>
      </c>
      <c r="O588">
        <v>1</v>
      </c>
      <c r="P588" t="s">
        <v>19</v>
      </c>
    </row>
    <row r="589" spans="1:16" x14ac:dyDescent="0.3">
      <c r="A589">
        <v>65.2</v>
      </c>
      <c r="B589">
        <v>-0.8</v>
      </c>
      <c r="C589">
        <v>1.3</v>
      </c>
      <c r="D589">
        <v>0.81</v>
      </c>
      <c r="E589">
        <v>4.7699999999999996</v>
      </c>
      <c r="F589">
        <v>-1.570796326794897</v>
      </c>
      <c r="G589">
        <v>-2.2000000000000002</v>
      </c>
      <c r="H589">
        <v>198</v>
      </c>
      <c r="I589">
        <v>7.5</v>
      </c>
      <c r="J589">
        <v>1485</v>
      </c>
      <c r="L589">
        <v>0.19433625394588239</v>
      </c>
      <c r="M589">
        <v>-0.1018286419419779</v>
      </c>
      <c r="N589">
        <v>0.90718771807397047</v>
      </c>
      <c r="O589">
        <v>1</v>
      </c>
      <c r="P589" t="s">
        <v>19</v>
      </c>
    </row>
    <row r="590" spans="1:16" x14ac:dyDescent="0.3">
      <c r="A590">
        <v>65.3</v>
      </c>
      <c r="B590">
        <v>-0.8</v>
      </c>
      <c r="C590">
        <v>1.3</v>
      </c>
      <c r="D590">
        <v>0.77</v>
      </c>
      <c r="E590">
        <v>4.7699999999999996</v>
      </c>
      <c r="F590">
        <v>-1.570796326794897</v>
      </c>
      <c r="G590">
        <v>-2.09</v>
      </c>
      <c r="H590">
        <v>194</v>
      </c>
      <c r="I590">
        <v>7.5</v>
      </c>
      <c r="J590">
        <v>1455</v>
      </c>
      <c r="L590">
        <v>0.16083960717289791</v>
      </c>
      <c r="M590">
        <v>-0.1485298881538632</v>
      </c>
      <c r="N590">
        <v>0.95516399162595889</v>
      </c>
      <c r="O590">
        <v>1</v>
      </c>
      <c r="P590" t="s">
        <v>19</v>
      </c>
    </row>
    <row r="591" spans="1:16" x14ac:dyDescent="0.3">
      <c r="A591">
        <v>65.400000000000006</v>
      </c>
      <c r="B591">
        <v>-0.8</v>
      </c>
      <c r="C591">
        <v>1.3</v>
      </c>
      <c r="D591">
        <v>0.74</v>
      </c>
      <c r="E591">
        <v>4.76</v>
      </c>
      <c r="F591">
        <v>-1.570796326794897</v>
      </c>
      <c r="G591">
        <v>-1.99</v>
      </c>
      <c r="H591">
        <v>568</v>
      </c>
      <c r="I591">
        <v>7.5</v>
      </c>
      <c r="J591">
        <v>4260</v>
      </c>
      <c r="L591">
        <v>0.15699891567046789</v>
      </c>
      <c r="M591">
        <v>-0.15912735173034059</v>
      </c>
      <c r="N591">
        <v>0.99441730635031345</v>
      </c>
      <c r="O591">
        <v>1</v>
      </c>
      <c r="P591" t="s">
        <v>19</v>
      </c>
    </row>
    <row r="592" spans="1:16" x14ac:dyDescent="0.3">
      <c r="A592">
        <v>65.5</v>
      </c>
      <c r="B592">
        <v>-0.8</v>
      </c>
      <c r="C592">
        <v>1.3</v>
      </c>
      <c r="D592">
        <v>0.7</v>
      </c>
      <c r="E592">
        <v>4.75</v>
      </c>
      <c r="F592">
        <v>-1.570796326794897</v>
      </c>
      <c r="G592">
        <v>-1.9</v>
      </c>
      <c r="H592">
        <v>190</v>
      </c>
      <c r="I592">
        <v>7.5</v>
      </c>
      <c r="J592">
        <v>1425</v>
      </c>
      <c r="L592">
        <v>0.18816003289026839</v>
      </c>
      <c r="M592">
        <v>-0.18387705436000579</v>
      </c>
      <c r="N592">
        <v>1.0009595254710399</v>
      </c>
      <c r="O592">
        <v>1</v>
      </c>
      <c r="P592" t="s">
        <v>19</v>
      </c>
    </row>
    <row r="593" spans="1:16" x14ac:dyDescent="0.3">
      <c r="A593">
        <v>65.599999999999994</v>
      </c>
      <c r="B593">
        <v>-0.8</v>
      </c>
      <c r="C593">
        <v>1.3</v>
      </c>
      <c r="D593">
        <v>0.7</v>
      </c>
      <c r="E593">
        <v>4.75</v>
      </c>
      <c r="F593">
        <v>0.6</v>
      </c>
      <c r="G593">
        <v>-1.8</v>
      </c>
      <c r="H593">
        <v>192</v>
      </c>
      <c r="I593">
        <v>7.5</v>
      </c>
      <c r="J593">
        <v>1440</v>
      </c>
      <c r="L593">
        <v>0.1451428397730814</v>
      </c>
      <c r="M593">
        <v>-0.17164917243717551</v>
      </c>
      <c r="N593">
        <v>0.99877878576413082</v>
      </c>
      <c r="O593">
        <v>1</v>
      </c>
      <c r="P593" t="s">
        <v>19</v>
      </c>
    </row>
    <row r="594" spans="1:16" x14ac:dyDescent="0.3">
      <c r="A594">
        <v>65.7</v>
      </c>
      <c r="B594">
        <v>-0.8</v>
      </c>
      <c r="C594">
        <v>1.3</v>
      </c>
      <c r="D594">
        <v>0.65</v>
      </c>
      <c r="E594">
        <v>4.75</v>
      </c>
      <c r="F594">
        <v>0.6</v>
      </c>
      <c r="G594">
        <v>-1.68</v>
      </c>
      <c r="H594">
        <v>193</v>
      </c>
      <c r="I594">
        <v>7.5</v>
      </c>
      <c r="J594">
        <v>1448</v>
      </c>
      <c r="L594">
        <v>0.1677763929662611</v>
      </c>
      <c r="M594">
        <v>-0.26905411209554952</v>
      </c>
      <c r="N594">
        <v>1.020586182833217</v>
      </c>
      <c r="O594">
        <v>1</v>
      </c>
      <c r="P594" t="s">
        <v>19</v>
      </c>
    </row>
    <row r="595" spans="1:16" x14ac:dyDescent="0.3">
      <c r="A595">
        <v>65.8</v>
      </c>
      <c r="B595">
        <v>-0.8</v>
      </c>
      <c r="C595">
        <v>1.3</v>
      </c>
      <c r="D595">
        <v>0.62</v>
      </c>
      <c r="E595">
        <v>4.7300000000000004</v>
      </c>
      <c r="F595">
        <v>0.6</v>
      </c>
      <c r="G595">
        <v>-1.57</v>
      </c>
      <c r="H595">
        <v>196</v>
      </c>
      <c r="I595">
        <v>7.5</v>
      </c>
      <c r="J595">
        <v>1470</v>
      </c>
      <c r="L595">
        <v>0.1670687430341295</v>
      </c>
      <c r="M595">
        <v>-0.25961063780060878</v>
      </c>
      <c r="N595">
        <v>1.0380321004884869</v>
      </c>
      <c r="O595">
        <v>1</v>
      </c>
      <c r="P595" t="s">
        <v>19</v>
      </c>
    </row>
    <row r="596" spans="1:16" x14ac:dyDescent="0.3">
      <c r="A596">
        <v>66</v>
      </c>
      <c r="B596">
        <v>-0.8</v>
      </c>
      <c r="C596">
        <v>1.3</v>
      </c>
      <c r="D596">
        <v>0.57999999999999996</v>
      </c>
      <c r="E596">
        <v>4.68</v>
      </c>
      <c r="F596">
        <v>0.6</v>
      </c>
      <c r="G596">
        <v>-1.46</v>
      </c>
      <c r="H596">
        <v>194</v>
      </c>
      <c r="I596">
        <v>7.4</v>
      </c>
      <c r="J596">
        <v>1436</v>
      </c>
      <c r="L596">
        <v>0.21999363833539151</v>
      </c>
      <c r="M596">
        <v>-0.29734624331598081</v>
      </c>
      <c r="N596">
        <v>1.0402128401953941</v>
      </c>
      <c r="O596">
        <v>1</v>
      </c>
      <c r="P596" t="s">
        <v>19</v>
      </c>
    </row>
    <row r="597" spans="1:16" x14ac:dyDescent="0.3">
      <c r="A597">
        <v>66.099999999999994</v>
      </c>
      <c r="B597">
        <v>-0.8</v>
      </c>
      <c r="C597">
        <v>1.3</v>
      </c>
      <c r="D597">
        <v>0.52</v>
      </c>
      <c r="E597">
        <v>4.63</v>
      </c>
      <c r="F597">
        <v>0.6</v>
      </c>
      <c r="G597">
        <v>-1.35</v>
      </c>
      <c r="H597">
        <v>1090</v>
      </c>
      <c r="I597">
        <v>7.5</v>
      </c>
      <c r="J597">
        <v>8175</v>
      </c>
      <c r="L597">
        <v>0.16909681151546679</v>
      </c>
      <c r="M597">
        <v>-0.23246548330453681</v>
      </c>
      <c r="N597">
        <v>1.06202023726448</v>
      </c>
      <c r="O597">
        <v>1</v>
      </c>
      <c r="P597" t="s">
        <v>19</v>
      </c>
    </row>
    <row r="598" spans="1:16" x14ac:dyDescent="0.3">
      <c r="A598">
        <v>66.2</v>
      </c>
      <c r="B598">
        <v>-0.8</v>
      </c>
      <c r="C598">
        <v>1.3</v>
      </c>
      <c r="D598">
        <v>0.52</v>
      </c>
      <c r="E598">
        <v>4.63</v>
      </c>
      <c r="F598">
        <v>0.6</v>
      </c>
      <c r="G598">
        <v>-1.25</v>
      </c>
      <c r="H598">
        <v>193</v>
      </c>
      <c r="I598">
        <v>7.2</v>
      </c>
      <c r="J598">
        <v>1390</v>
      </c>
      <c r="L598">
        <v>0.22577587236745661</v>
      </c>
      <c r="M598">
        <v>-0.37802469483350992</v>
      </c>
      <c r="N598">
        <v>1.3084438241451499</v>
      </c>
      <c r="O598">
        <v>1</v>
      </c>
      <c r="P598" t="s">
        <v>19</v>
      </c>
    </row>
    <row r="599" spans="1:16" x14ac:dyDescent="0.3">
      <c r="A599">
        <v>66.3</v>
      </c>
      <c r="B599">
        <v>-0.8</v>
      </c>
      <c r="C599">
        <v>1.3</v>
      </c>
      <c r="D599">
        <v>0.48</v>
      </c>
      <c r="E599">
        <v>4.58</v>
      </c>
      <c r="F599">
        <v>0.6</v>
      </c>
      <c r="G599">
        <v>-1.1299999999999999</v>
      </c>
      <c r="H599">
        <v>191</v>
      </c>
      <c r="I599">
        <v>7.5</v>
      </c>
      <c r="J599">
        <v>1432</v>
      </c>
      <c r="L599">
        <v>0.25990861525519948</v>
      </c>
      <c r="M599">
        <v>-0.39541342934428592</v>
      </c>
      <c r="N599">
        <v>1.330251221214235</v>
      </c>
      <c r="O599">
        <v>1</v>
      </c>
      <c r="P599" t="s">
        <v>19</v>
      </c>
    </row>
    <row r="600" spans="1:16" x14ac:dyDescent="0.3">
      <c r="A600">
        <v>66.400000000000006</v>
      </c>
      <c r="B600">
        <v>-0.8</v>
      </c>
      <c r="C600">
        <v>1.3</v>
      </c>
      <c r="D600">
        <v>0.45</v>
      </c>
      <c r="E600">
        <v>4.54</v>
      </c>
      <c r="F600">
        <v>0.6</v>
      </c>
      <c r="G600">
        <v>-1.1299999999999999</v>
      </c>
      <c r="H600">
        <v>187</v>
      </c>
      <c r="I600">
        <v>7.5</v>
      </c>
      <c r="J600">
        <v>1402</v>
      </c>
      <c r="L600">
        <v>0.26075885404726301</v>
      </c>
      <c r="M600">
        <v>-0.428302395843563</v>
      </c>
      <c r="N600">
        <v>1.0903698534542909</v>
      </c>
      <c r="O600">
        <v>1</v>
      </c>
      <c r="P600" t="s">
        <v>19</v>
      </c>
    </row>
    <row r="601" spans="1:16" x14ac:dyDescent="0.3">
      <c r="A601">
        <v>66.5</v>
      </c>
      <c r="B601">
        <v>-0.7</v>
      </c>
      <c r="C601">
        <v>1.3</v>
      </c>
      <c r="D601">
        <v>0.43</v>
      </c>
      <c r="E601">
        <v>4.4800000000000004</v>
      </c>
      <c r="F601">
        <v>0.6</v>
      </c>
      <c r="G601">
        <v>-0.94</v>
      </c>
      <c r="H601">
        <v>202</v>
      </c>
      <c r="I601">
        <v>7.5</v>
      </c>
      <c r="J601">
        <v>1515</v>
      </c>
      <c r="L601">
        <v>0.23363065100007699</v>
      </c>
      <c r="M601">
        <v>-0.45180732359810882</v>
      </c>
      <c r="N601">
        <v>1.2713712491277041</v>
      </c>
      <c r="O601">
        <v>1</v>
      </c>
      <c r="P601" t="s">
        <v>19</v>
      </c>
    </row>
    <row r="602" spans="1:16" x14ac:dyDescent="0.3">
      <c r="A602">
        <v>66.599999999999994</v>
      </c>
      <c r="B602">
        <v>-0.7</v>
      </c>
      <c r="C602">
        <v>1.3</v>
      </c>
      <c r="D602">
        <v>0.42</v>
      </c>
      <c r="E602">
        <v>4.4400000000000004</v>
      </c>
      <c r="F602">
        <v>0.6</v>
      </c>
      <c r="G602">
        <v>-0.83</v>
      </c>
      <c r="H602">
        <v>191</v>
      </c>
      <c r="I602">
        <v>7.5</v>
      </c>
      <c r="J602">
        <v>1432</v>
      </c>
      <c r="L602">
        <v>0.23363065100007699</v>
      </c>
      <c r="M602">
        <v>-0.45180732359810882</v>
      </c>
      <c r="N602">
        <v>1.2539253314724359</v>
      </c>
      <c r="O602">
        <v>1</v>
      </c>
      <c r="P602" t="s">
        <v>19</v>
      </c>
    </row>
    <row r="603" spans="1:16" x14ac:dyDescent="0.3">
      <c r="A603">
        <v>66.7</v>
      </c>
      <c r="B603">
        <v>-0.7</v>
      </c>
      <c r="C603">
        <v>1.3</v>
      </c>
      <c r="D603">
        <v>0.41</v>
      </c>
      <c r="E603">
        <v>4.3600000000000003</v>
      </c>
      <c r="F603">
        <v>0.6</v>
      </c>
      <c r="G603">
        <v>-0.74</v>
      </c>
      <c r="H603">
        <v>189</v>
      </c>
      <c r="I603">
        <v>7.5</v>
      </c>
      <c r="J603">
        <v>1418</v>
      </c>
      <c r="L603">
        <v>0.21591392882321059</v>
      </c>
      <c r="M603">
        <v>-0.37892504214302491</v>
      </c>
      <c r="N603">
        <v>1.020586182833217</v>
      </c>
      <c r="O603">
        <v>1</v>
      </c>
      <c r="P603" t="s">
        <v>19</v>
      </c>
    </row>
    <row r="604" spans="1:16" x14ac:dyDescent="0.3">
      <c r="A604">
        <v>66.8</v>
      </c>
      <c r="B604">
        <v>-0.7</v>
      </c>
      <c r="C604">
        <v>1.3</v>
      </c>
      <c r="D604">
        <v>0.41</v>
      </c>
      <c r="E604">
        <v>4.32</v>
      </c>
      <c r="F604">
        <v>0.6</v>
      </c>
      <c r="G604">
        <v>-0.65</v>
      </c>
      <c r="H604">
        <v>191</v>
      </c>
      <c r="I604">
        <v>7.5</v>
      </c>
      <c r="J604">
        <v>1432</v>
      </c>
      <c r="L604">
        <v>0.24034030981961091</v>
      </c>
      <c r="M604">
        <v>-0.40344306593573892</v>
      </c>
      <c r="N604">
        <v>0.96388695045359385</v>
      </c>
      <c r="O604">
        <v>1</v>
      </c>
      <c r="P604" t="s">
        <v>19</v>
      </c>
    </row>
    <row r="605" spans="1:16" x14ac:dyDescent="0.3">
      <c r="A605">
        <v>66.900000000000006</v>
      </c>
      <c r="B605">
        <v>-0.6</v>
      </c>
      <c r="C605">
        <v>1.3</v>
      </c>
      <c r="D605">
        <v>0.41</v>
      </c>
      <c r="E605">
        <v>4.32</v>
      </c>
      <c r="F605">
        <v>0.6</v>
      </c>
      <c r="G605">
        <v>-0.56999999999999995</v>
      </c>
      <c r="H605">
        <v>640</v>
      </c>
      <c r="I605">
        <v>7.5</v>
      </c>
      <c r="J605">
        <v>4800</v>
      </c>
      <c r="L605">
        <v>0.23657011720855181</v>
      </c>
      <c r="M605">
        <v>-0.38247890758509812</v>
      </c>
      <c r="N605">
        <v>1.1230809490579201</v>
      </c>
      <c r="O605">
        <v>1</v>
      </c>
      <c r="P605" t="s">
        <v>19</v>
      </c>
    </row>
    <row r="606" spans="1:16" x14ac:dyDescent="0.3">
      <c r="A606">
        <v>67</v>
      </c>
      <c r="B606">
        <v>-0.6</v>
      </c>
      <c r="C606">
        <v>1.3</v>
      </c>
      <c r="D606">
        <v>0.42</v>
      </c>
      <c r="E606">
        <v>4.2699999999999996</v>
      </c>
      <c r="F606">
        <v>0.6</v>
      </c>
      <c r="G606">
        <v>-0.5</v>
      </c>
      <c r="H606">
        <v>190</v>
      </c>
      <c r="I606">
        <v>7.5</v>
      </c>
      <c r="J606">
        <v>1425</v>
      </c>
      <c r="L606">
        <v>0.2290217711622978</v>
      </c>
      <c r="M606">
        <v>-0.35737330338733359</v>
      </c>
      <c r="N606">
        <v>0.87447662247034197</v>
      </c>
      <c r="O606">
        <v>1</v>
      </c>
      <c r="P606" t="s">
        <v>19</v>
      </c>
    </row>
    <row r="607" spans="1:16" x14ac:dyDescent="0.3">
      <c r="A607">
        <v>67.2</v>
      </c>
      <c r="B607">
        <v>-0.6</v>
      </c>
      <c r="C607">
        <v>1.3</v>
      </c>
      <c r="D607">
        <v>0.42</v>
      </c>
      <c r="E607">
        <v>4.22</v>
      </c>
      <c r="F607">
        <v>0.6</v>
      </c>
      <c r="G607">
        <v>-0.43</v>
      </c>
      <c r="H607">
        <v>198</v>
      </c>
      <c r="I607">
        <v>7.5</v>
      </c>
      <c r="J607">
        <v>1485</v>
      </c>
      <c r="L607">
        <v>0.2706730096698543</v>
      </c>
      <c r="M607">
        <v>-0.44828630757697951</v>
      </c>
      <c r="N607">
        <v>0.80687369155617583</v>
      </c>
      <c r="O607">
        <v>1</v>
      </c>
      <c r="P607" t="s">
        <v>19</v>
      </c>
    </row>
    <row r="608" spans="1:16" x14ac:dyDescent="0.3">
      <c r="A608">
        <v>67.3</v>
      </c>
      <c r="B608">
        <v>-0.5</v>
      </c>
      <c r="C608">
        <v>1.2</v>
      </c>
      <c r="D608">
        <v>0.43</v>
      </c>
      <c r="E608">
        <v>4.1900000000000004</v>
      </c>
      <c r="F608">
        <v>0.6</v>
      </c>
      <c r="G608">
        <v>-0.35</v>
      </c>
      <c r="H608">
        <v>195</v>
      </c>
      <c r="I608">
        <v>7.5</v>
      </c>
      <c r="J608">
        <v>1462</v>
      </c>
      <c r="L608">
        <v>0.23171067099473089</v>
      </c>
      <c r="M608">
        <v>-0.3756093775030902</v>
      </c>
      <c r="N608">
        <v>0.76762037683182149</v>
      </c>
      <c r="O608">
        <v>1</v>
      </c>
      <c r="P608" t="s">
        <v>19</v>
      </c>
    </row>
    <row r="609" spans="1:16" x14ac:dyDescent="0.3">
      <c r="A609">
        <v>67.400000000000006</v>
      </c>
      <c r="B609">
        <v>-0.5</v>
      </c>
      <c r="C609">
        <v>1.1000000000000001</v>
      </c>
      <c r="D609">
        <v>0.43</v>
      </c>
      <c r="E609">
        <v>4.13</v>
      </c>
      <c r="F609">
        <v>0.6</v>
      </c>
      <c r="G609">
        <v>-0.28000000000000003</v>
      </c>
      <c r="H609">
        <v>190</v>
      </c>
      <c r="I609">
        <v>7.5</v>
      </c>
      <c r="J609">
        <v>1425</v>
      </c>
      <c r="L609">
        <v>0.1864457667544516</v>
      </c>
      <c r="M609">
        <v>-0.28834760883003158</v>
      </c>
      <c r="N609">
        <v>0.73927076064200969</v>
      </c>
      <c r="O609">
        <v>1</v>
      </c>
      <c r="P609" t="s">
        <v>19</v>
      </c>
    </row>
    <row r="610" spans="1:16" x14ac:dyDescent="0.3">
      <c r="A610">
        <v>67.5</v>
      </c>
      <c r="B610">
        <v>-0.5</v>
      </c>
      <c r="C610">
        <v>1.1000000000000001</v>
      </c>
      <c r="D610">
        <v>0.43</v>
      </c>
      <c r="E610">
        <v>4.13</v>
      </c>
      <c r="F610">
        <v>0.6</v>
      </c>
      <c r="G610">
        <v>-0.14000000000000001</v>
      </c>
      <c r="H610">
        <v>844</v>
      </c>
      <c r="I610">
        <v>7.4</v>
      </c>
      <c r="J610">
        <v>6246</v>
      </c>
      <c r="L610">
        <v>0.17655074536820639</v>
      </c>
      <c r="M610">
        <v>-0.33634778464343751</v>
      </c>
      <c r="N610">
        <v>0.58007676203768321</v>
      </c>
      <c r="O610">
        <v>1</v>
      </c>
      <c r="P610" t="s">
        <v>19</v>
      </c>
    </row>
    <row r="611" spans="1:16" x14ac:dyDescent="0.3">
      <c r="A611">
        <v>67.599999999999994</v>
      </c>
      <c r="B611">
        <v>-0.4</v>
      </c>
      <c r="C611">
        <v>1</v>
      </c>
      <c r="D611">
        <v>0.44</v>
      </c>
      <c r="E611">
        <v>4.12</v>
      </c>
      <c r="F611">
        <v>0.6</v>
      </c>
      <c r="G611">
        <v>-0.06</v>
      </c>
      <c r="H611">
        <v>193</v>
      </c>
      <c r="I611">
        <v>7.5</v>
      </c>
      <c r="J611">
        <v>1448</v>
      </c>
      <c r="L611">
        <v>0.13353240288028029</v>
      </c>
      <c r="M611">
        <v>-0.27533105602626512</v>
      </c>
      <c r="N611">
        <v>0.7305478018143754</v>
      </c>
      <c r="O611">
        <v>1</v>
      </c>
      <c r="P611" t="s">
        <v>19</v>
      </c>
    </row>
    <row r="612" spans="1:16" x14ac:dyDescent="0.3">
      <c r="A612">
        <v>67.7</v>
      </c>
      <c r="B612">
        <v>-0.4</v>
      </c>
      <c r="C612">
        <v>1</v>
      </c>
      <c r="D612">
        <v>0.44</v>
      </c>
      <c r="E612">
        <v>4.12</v>
      </c>
      <c r="F612">
        <v>0.6</v>
      </c>
      <c r="G612">
        <v>0</v>
      </c>
      <c r="H612">
        <v>189</v>
      </c>
      <c r="I612">
        <v>7.3</v>
      </c>
      <c r="J612">
        <v>1380</v>
      </c>
      <c r="L612">
        <v>9.1881164372723839E-2</v>
      </c>
      <c r="M612">
        <v>-0.18441805183661919</v>
      </c>
      <c r="N612">
        <v>0.73927076064200969</v>
      </c>
      <c r="O612">
        <v>1</v>
      </c>
      <c r="P612" t="s">
        <v>19</v>
      </c>
    </row>
    <row r="613" spans="1:16" x14ac:dyDescent="0.3">
      <c r="A613">
        <v>67.8</v>
      </c>
      <c r="B613">
        <v>-0.4</v>
      </c>
      <c r="C613">
        <v>1</v>
      </c>
      <c r="D613">
        <v>0.5</v>
      </c>
      <c r="E613">
        <v>4.04</v>
      </c>
      <c r="F613">
        <v>0.6</v>
      </c>
      <c r="G613">
        <v>0.05</v>
      </c>
      <c r="H613">
        <v>191</v>
      </c>
      <c r="I613">
        <v>7.5</v>
      </c>
      <c r="J613">
        <v>1432</v>
      </c>
      <c r="L613">
        <v>9.1881164372723839E-2</v>
      </c>
      <c r="M613">
        <v>-0.18441805183661919</v>
      </c>
      <c r="N613">
        <v>0.70437892533147228</v>
      </c>
      <c r="O613">
        <v>1</v>
      </c>
      <c r="P613" t="s">
        <v>19</v>
      </c>
    </row>
    <row r="614" spans="1:16" x14ac:dyDescent="0.3">
      <c r="A614">
        <v>67.900000000000006</v>
      </c>
      <c r="B614">
        <v>-0.3</v>
      </c>
      <c r="C614">
        <v>0.9</v>
      </c>
      <c r="D614">
        <v>0.5</v>
      </c>
      <c r="E614">
        <v>4.04</v>
      </c>
      <c r="F614">
        <v>0.6</v>
      </c>
      <c r="G614">
        <v>0.11</v>
      </c>
      <c r="H614">
        <v>189</v>
      </c>
      <c r="I614">
        <v>7.5</v>
      </c>
      <c r="J614">
        <v>1418</v>
      </c>
      <c r="L614">
        <v>0.16741885671317761</v>
      </c>
      <c r="M614">
        <v>-0.29842669677017719</v>
      </c>
      <c r="N614">
        <v>0.66948709002093509</v>
      </c>
      <c r="O614">
        <v>1</v>
      </c>
      <c r="P614" t="s">
        <v>19</v>
      </c>
    </row>
    <row r="615" spans="1:16" x14ac:dyDescent="0.3">
      <c r="A615">
        <v>68</v>
      </c>
      <c r="B615">
        <v>-0.3</v>
      </c>
      <c r="C615">
        <v>0.9</v>
      </c>
      <c r="D615">
        <v>0.59</v>
      </c>
      <c r="E615">
        <v>3.99</v>
      </c>
      <c r="F615">
        <v>0.6</v>
      </c>
      <c r="G615">
        <v>0.16</v>
      </c>
      <c r="H615">
        <v>797</v>
      </c>
      <c r="I615">
        <v>7.5</v>
      </c>
      <c r="J615">
        <v>5978</v>
      </c>
      <c r="L615">
        <v>0.1339788231797821</v>
      </c>
      <c r="M615">
        <v>-0.183180160348098</v>
      </c>
      <c r="N615">
        <v>0.7828855547801814</v>
      </c>
      <c r="O615">
        <v>1</v>
      </c>
      <c r="P615" t="s">
        <v>19</v>
      </c>
    </row>
    <row r="616" spans="1:16" x14ac:dyDescent="0.3">
      <c r="A616">
        <v>68.2</v>
      </c>
      <c r="B616">
        <v>-0.3</v>
      </c>
      <c r="C616">
        <v>0.8</v>
      </c>
      <c r="D616">
        <v>0.59</v>
      </c>
      <c r="E616">
        <v>3.99</v>
      </c>
      <c r="F616">
        <v>0.6</v>
      </c>
      <c r="G616">
        <v>0.19</v>
      </c>
      <c r="H616">
        <v>196</v>
      </c>
      <c r="I616">
        <v>7.5</v>
      </c>
      <c r="J616">
        <v>1470</v>
      </c>
      <c r="L616">
        <v>0.27361434425098352</v>
      </c>
      <c r="M616">
        <v>-0.29297484983432692</v>
      </c>
      <c r="N616">
        <v>0.58443824145150036</v>
      </c>
      <c r="O616">
        <v>1</v>
      </c>
      <c r="P616" t="s">
        <v>19</v>
      </c>
    </row>
    <row r="617" spans="1:16" x14ac:dyDescent="0.3">
      <c r="A617">
        <v>68.3</v>
      </c>
      <c r="B617">
        <v>-0.3</v>
      </c>
      <c r="C617">
        <v>0.8</v>
      </c>
      <c r="D617">
        <v>0.61</v>
      </c>
      <c r="E617">
        <v>3.94</v>
      </c>
      <c r="F617">
        <v>0.6</v>
      </c>
      <c r="G617">
        <v>0.21</v>
      </c>
      <c r="H617">
        <v>190</v>
      </c>
      <c r="I617">
        <v>7.5</v>
      </c>
      <c r="J617">
        <v>1425</v>
      </c>
      <c r="L617">
        <v>0.29161121248016769</v>
      </c>
      <c r="M617">
        <v>-0.39916389227252519</v>
      </c>
      <c r="N617">
        <v>0.4274249825540824</v>
      </c>
      <c r="O617">
        <v>1</v>
      </c>
      <c r="P617" t="s">
        <v>19</v>
      </c>
    </row>
    <row r="618" spans="1:16" x14ac:dyDescent="0.3">
      <c r="A618">
        <v>68.400000000000006</v>
      </c>
      <c r="B618">
        <v>-0.3</v>
      </c>
      <c r="C618">
        <v>0.8</v>
      </c>
      <c r="D618">
        <v>0.67</v>
      </c>
      <c r="E618">
        <v>3.93</v>
      </c>
      <c r="F618">
        <v>0.6</v>
      </c>
      <c r="G618">
        <v>0.23</v>
      </c>
      <c r="H618">
        <v>192</v>
      </c>
      <c r="I618">
        <v>7.5</v>
      </c>
      <c r="J618">
        <v>1440</v>
      </c>
      <c r="L618">
        <v>0.2922176262614492</v>
      </c>
      <c r="M618">
        <v>-0.28043283590868501</v>
      </c>
      <c r="N618">
        <v>0.36418353105373341</v>
      </c>
      <c r="O618">
        <v>1</v>
      </c>
      <c r="P618" t="s">
        <v>19</v>
      </c>
    </row>
    <row r="619" spans="1:16" x14ac:dyDescent="0.3">
      <c r="A619">
        <v>68.5</v>
      </c>
      <c r="B619">
        <v>-0.3</v>
      </c>
      <c r="C619">
        <v>0.8</v>
      </c>
      <c r="D619">
        <v>0.72</v>
      </c>
      <c r="E619">
        <v>3.93</v>
      </c>
      <c r="F619">
        <v>0.6</v>
      </c>
      <c r="G619">
        <v>0.25</v>
      </c>
      <c r="H619">
        <v>191</v>
      </c>
      <c r="I619">
        <v>7.5</v>
      </c>
      <c r="J619">
        <v>1432</v>
      </c>
      <c r="L619">
        <v>0.38914330356669241</v>
      </c>
      <c r="M619">
        <v>-0.30503797925148701</v>
      </c>
      <c r="N619">
        <v>0.27913468248429862</v>
      </c>
      <c r="O619">
        <v>1</v>
      </c>
      <c r="P619" t="s">
        <v>19</v>
      </c>
    </row>
    <row r="620" spans="1:16" x14ac:dyDescent="0.3">
      <c r="A620">
        <v>68.599999999999994</v>
      </c>
      <c r="B620">
        <v>-0.2</v>
      </c>
      <c r="C620">
        <v>0.8</v>
      </c>
      <c r="D620">
        <v>0.73</v>
      </c>
      <c r="E620">
        <v>3.92</v>
      </c>
      <c r="F620">
        <v>0.6</v>
      </c>
      <c r="G620">
        <v>0.26</v>
      </c>
      <c r="H620">
        <v>192</v>
      </c>
      <c r="I620">
        <v>7.5</v>
      </c>
      <c r="J620">
        <v>1440</v>
      </c>
      <c r="L620">
        <v>0.2410858225537974</v>
      </c>
      <c r="M620">
        <v>-0.20264582443310111</v>
      </c>
      <c r="N620">
        <v>0.2137124912770412</v>
      </c>
      <c r="O620">
        <v>1</v>
      </c>
      <c r="P620" t="s">
        <v>19</v>
      </c>
    </row>
    <row r="621" spans="1:16" x14ac:dyDescent="0.3">
      <c r="A621">
        <v>68.7</v>
      </c>
      <c r="B621">
        <v>-0.2</v>
      </c>
      <c r="C621">
        <v>0.8</v>
      </c>
      <c r="D621">
        <v>0.78</v>
      </c>
      <c r="E621">
        <v>3.88</v>
      </c>
      <c r="F621">
        <v>0.6</v>
      </c>
      <c r="G621">
        <v>0.28000000000000003</v>
      </c>
      <c r="H621">
        <v>189</v>
      </c>
      <c r="I621">
        <v>7.5</v>
      </c>
      <c r="J621">
        <v>1418</v>
      </c>
      <c r="L621">
        <v>0.31483124721659911</v>
      </c>
      <c r="M621">
        <v>-0.30734354332564939</v>
      </c>
      <c r="N621">
        <v>0.18972435450104669</v>
      </c>
      <c r="O621">
        <v>1</v>
      </c>
      <c r="P621" t="s">
        <v>19</v>
      </c>
    </row>
    <row r="622" spans="1:16" x14ac:dyDescent="0.3">
      <c r="A622">
        <v>68.8</v>
      </c>
      <c r="B622">
        <v>-0.2</v>
      </c>
      <c r="C622">
        <v>0.7</v>
      </c>
      <c r="D622">
        <v>0.78</v>
      </c>
      <c r="E622">
        <v>3.88</v>
      </c>
      <c r="F622">
        <v>0.6</v>
      </c>
      <c r="G622">
        <v>0.32</v>
      </c>
      <c r="H622">
        <v>183</v>
      </c>
      <c r="I622">
        <v>7.5</v>
      </c>
      <c r="J622">
        <v>1372</v>
      </c>
      <c r="L622">
        <v>0.29683437898741488</v>
      </c>
      <c r="M622">
        <v>-0.20115450088745099</v>
      </c>
      <c r="N622">
        <v>0.18318213538032099</v>
      </c>
      <c r="O622">
        <v>1</v>
      </c>
      <c r="P622" t="s">
        <v>19</v>
      </c>
    </row>
    <row r="623" spans="1:16" x14ac:dyDescent="0.3">
      <c r="A623">
        <v>69</v>
      </c>
      <c r="B623">
        <v>-0.2</v>
      </c>
      <c r="C623">
        <v>0.7</v>
      </c>
      <c r="D623">
        <v>0.78</v>
      </c>
      <c r="E623">
        <v>3.88</v>
      </c>
      <c r="F623">
        <v>0.6</v>
      </c>
      <c r="G623">
        <v>0.34</v>
      </c>
      <c r="H623">
        <v>883</v>
      </c>
      <c r="I623">
        <v>7.5</v>
      </c>
      <c r="J623">
        <v>6622</v>
      </c>
      <c r="L623">
        <v>0.18476250002863601</v>
      </c>
      <c r="M623">
        <v>-0.153826983028928</v>
      </c>
      <c r="N623">
        <v>0.18100139567341239</v>
      </c>
      <c r="O623">
        <v>1</v>
      </c>
      <c r="P623" t="s">
        <v>19</v>
      </c>
    </row>
    <row r="624" spans="1:16" x14ac:dyDescent="0.3">
      <c r="A624">
        <v>69.099999999999994</v>
      </c>
      <c r="B624">
        <v>-0.2</v>
      </c>
      <c r="C624">
        <v>0.7</v>
      </c>
      <c r="D624">
        <v>0.85</v>
      </c>
      <c r="E624">
        <v>3.88</v>
      </c>
      <c r="F624">
        <v>0.6</v>
      </c>
      <c r="G624">
        <v>0.36</v>
      </c>
      <c r="H624">
        <v>192</v>
      </c>
      <c r="I624">
        <v>7.5</v>
      </c>
      <c r="J624">
        <v>1440</v>
      </c>
      <c r="L624">
        <v>0.21981335077215361</v>
      </c>
      <c r="M624">
        <v>-0.17593582093579721</v>
      </c>
      <c r="N624">
        <v>0.18318213538032099</v>
      </c>
      <c r="O624">
        <v>1</v>
      </c>
      <c r="P624" t="s">
        <v>19</v>
      </c>
    </row>
    <row r="625" spans="1:16" x14ac:dyDescent="0.3">
      <c r="A625">
        <v>69.2</v>
      </c>
      <c r="B625">
        <v>-0.2</v>
      </c>
      <c r="C625">
        <v>0.7</v>
      </c>
      <c r="D625">
        <v>0.89</v>
      </c>
      <c r="E625">
        <v>3.88</v>
      </c>
      <c r="F625">
        <v>0.6</v>
      </c>
      <c r="G625">
        <v>0.37</v>
      </c>
      <c r="H625">
        <v>221</v>
      </c>
      <c r="I625">
        <v>7.3</v>
      </c>
      <c r="J625">
        <v>1613</v>
      </c>
      <c r="L625">
        <v>0.28065996267559778</v>
      </c>
      <c r="M625">
        <v>-0.17941696148058511</v>
      </c>
      <c r="N625">
        <v>0.1875436147941382</v>
      </c>
      <c r="O625">
        <v>1</v>
      </c>
      <c r="P625" t="s">
        <v>19</v>
      </c>
    </row>
    <row r="626" spans="1:16" x14ac:dyDescent="0.3">
      <c r="A626">
        <v>69.3</v>
      </c>
      <c r="B626">
        <v>-0.2</v>
      </c>
      <c r="C626">
        <v>0.7</v>
      </c>
      <c r="D626">
        <v>0.89</v>
      </c>
      <c r="E626">
        <v>3.88</v>
      </c>
      <c r="F626">
        <v>0.6</v>
      </c>
      <c r="G626">
        <v>0.38</v>
      </c>
      <c r="H626">
        <v>189</v>
      </c>
      <c r="I626">
        <v>7.5</v>
      </c>
      <c r="J626">
        <v>1418</v>
      </c>
      <c r="L626">
        <v>0.20691453801279611</v>
      </c>
      <c r="M626">
        <v>-7.4719242588036805E-2</v>
      </c>
      <c r="N626">
        <v>0.17227843684577809</v>
      </c>
      <c r="O626">
        <v>1</v>
      </c>
      <c r="P626" t="s">
        <v>19</v>
      </c>
    </row>
    <row r="627" spans="1:16" x14ac:dyDescent="0.3">
      <c r="A627">
        <v>69.400000000000006</v>
      </c>
      <c r="B627">
        <v>-0.2</v>
      </c>
      <c r="C627">
        <v>0.7</v>
      </c>
      <c r="D627">
        <v>0.96</v>
      </c>
      <c r="E627">
        <v>3.92</v>
      </c>
      <c r="F627">
        <v>0.6</v>
      </c>
      <c r="G627">
        <v>0.39</v>
      </c>
      <c r="H627">
        <v>194</v>
      </c>
      <c r="I627">
        <v>7.5</v>
      </c>
      <c r="J627">
        <v>1455</v>
      </c>
      <c r="L627">
        <v>0.20691453801279611</v>
      </c>
      <c r="M627">
        <v>-7.4719242588036805E-2</v>
      </c>
      <c r="N627">
        <v>0.14610956036287501</v>
      </c>
      <c r="O627">
        <v>1</v>
      </c>
      <c r="P627" t="s">
        <v>19</v>
      </c>
    </row>
    <row r="628" spans="1:16" x14ac:dyDescent="0.3">
      <c r="A628">
        <v>69.5</v>
      </c>
      <c r="B628">
        <v>-0.2</v>
      </c>
      <c r="C628">
        <v>0.7</v>
      </c>
      <c r="D628">
        <v>0.98</v>
      </c>
      <c r="E628">
        <v>3.89</v>
      </c>
      <c r="F628">
        <v>0.6</v>
      </c>
      <c r="G628">
        <v>0.39</v>
      </c>
      <c r="H628">
        <v>1161</v>
      </c>
      <c r="I628">
        <v>7.5</v>
      </c>
      <c r="J628">
        <v>8708</v>
      </c>
      <c r="L628">
        <v>0.36682418789037519</v>
      </c>
      <c r="M628">
        <v>-5.4009247995327372E-2</v>
      </c>
      <c r="N628">
        <v>0.13084438241451499</v>
      </c>
      <c r="O628">
        <v>1</v>
      </c>
      <c r="P628" t="s">
        <v>19</v>
      </c>
    </row>
    <row r="629" spans="1:16" x14ac:dyDescent="0.3">
      <c r="A629">
        <v>69.599999999999994</v>
      </c>
      <c r="B629">
        <v>-0.2</v>
      </c>
      <c r="C629">
        <v>0.7</v>
      </c>
      <c r="D629">
        <v>0.98</v>
      </c>
      <c r="E629">
        <v>3.89</v>
      </c>
      <c r="F629">
        <v>0.6</v>
      </c>
      <c r="G629">
        <v>0.44</v>
      </c>
      <c r="H629">
        <v>187</v>
      </c>
      <c r="I629">
        <v>7.5</v>
      </c>
      <c r="J629">
        <v>1402</v>
      </c>
      <c r="L629">
        <v>0.2490078005022873</v>
      </c>
      <c r="M629">
        <v>-7.8002341472800024E-2</v>
      </c>
      <c r="N629">
        <v>0.1003140265177949</v>
      </c>
      <c r="O629">
        <v>1</v>
      </c>
      <c r="P629" t="s">
        <v>19</v>
      </c>
    </row>
    <row r="630" spans="1:16" x14ac:dyDescent="0.3">
      <c r="A630">
        <v>69.7</v>
      </c>
      <c r="B630">
        <v>-0.2</v>
      </c>
      <c r="C630">
        <v>0.6</v>
      </c>
      <c r="D630">
        <v>0.98</v>
      </c>
      <c r="E630">
        <v>3.89</v>
      </c>
      <c r="F630">
        <v>0.6</v>
      </c>
      <c r="G630">
        <v>0.46</v>
      </c>
      <c r="H630">
        <v>197</v>
      </c>
      <c r="I630">
        <v>7.5</v>
      </c>
      <c r="J630">
        <v>1478</v>
      </c>
      <c r="L630">
        <v>0.174069790538252</v>
      </c>
      <c r="M630">
        <v>-4.9997080134434477E-2</v>
      </c>
      <c r="N630">
        <v>0.16573621772505229</v>
      </c>
      <c r="O630">
        <v>1</v>
      </c>
      <c r="P630" t="s">
        <v>19</v>
      </c>
    </row>
    <row r="631" spans="1:16" x14ac:dyDescent="0.3">
      <c r="A631">
        <v>69.8</v>
      </c>
      <c r="B631">
        <v>-0.2</v>
      </c>
      <c r="C631">
        <v>0.6</v>
      </c>
      <c r="D631">
        <v>1.06</v>
      </c>
      <c r="E631">
        <v>3.92</v>
      </c>
      <c r="F631">
        <v>0.6</v>
      </c>
      <c r="G631">
        <v>0.48</v>
      </c>
      <c r="H631">
        <v>193</v>
      </c>
      <c r="I631">
        <v>7.5</v>
      </c>
      <c r="J631">
        <v>1448</v>
      </c>
      <c r="L631">
        <v>0.34401525270334288</v>
      </c>
      <c r="M631">
        <v>-6.7844765964638065E-2</v>
      </c>
      <c r="N631">
        <v>0.18972435450104669</v>
      </c>
      <c r="O631">
        <v>1</v>
      </c>
      <c r="P631" t="s">
        <v>19</v>
      </c>
    </row>
    <row r="632" spans="1:16" x14ac:dyDescent="0.3">
      <c r="A632">
        <v>69.900000000000006</v>
      </c>
      <c r="B632">
        <v>-0.1</v>
      </c>
      <c r="C632">
        <v>0.6</v>
      </c>
      <c r="D632">
        <v>1.06</v>
      </c>
      <c r="E632">
        <v>3.92</v>
      </c>
      <c r="F632">
        <v>0.6</v>
      </c>
      <c r="G632">
        <v>0.51</v>
      </c>
      <c r="H632">
        <v>1004</v>
      </c>
      <c r="I632">
        <v>7.3</v>
      </c>
      <c r="J632">
        <v>7329</v>
      </c>
      <c r="L632">
        <v>0.34401525270334288</v>
      </c>
      <c r="M632">
        <v>-6.7844765964638065E-2</v>
      </c>
      <c r="N632">
        <v>0.209351011863224</v>
      </c>
      <c r="O632">
        <v>1</v>
      </c>
      <c r="P632" t="s">
        <v>19</v>
      </c>
    </row>
    <row r="633" spans="1:16" x14ac:dyDescent="0.3">
      <c r="A633">
        <v>70</v>
      </c>
      <c r="B633">
        <v>-0.1</v>
      </c>
      <c r="C633">
        <v>0.6</v>
      </c>
      <c r="D633">
        <v>1.1499999999999999</v>
      </c>
      <c r="E633">
        <v>3.92</v>
      </c>
      <c r="F633">
        <v>0.6</v>
      </c>
      <c r="G633">
        <v>0.52</v>
      </c>
      <c r="H633">
        <v>190</v>
      </c>
      <c r="I633">
        <v>7.5</v>
      </c>
      <c r="J633">
        <v>1425</v>
      </c>
      <c r="L633">
        <v>0.1841056028257638</v>
      </c>
      <c r="M633">
        <v>-8.8554760557347498E-2</v>
      </c>
      <c r="N633">
        <v>0.23115840893230991</v>
      </c>
      <c r="O633">
        <v>1</v>
      </c>
      <c r="P633" t="s">
        <v>19</v>
      </c>
    </row>
    <row r="634" spans="1:16" x14ac:dyDescent="0.3">
      <c r="A634">
        <v>70.2</v>
      </c>
      <c r="B634">
        <v>-0.1</v>
      </c>
      <c r="C634">
        <v>0.6</v>
      </c>
      <c r="D634">
        <v>1.2</v>
      </c>
      <c r="E634">
        <v>3.92</v>
      </c>
      <c r="F634">
        <v>0.6</v>
      </c>
      <c r="G634">
        <v>0.53</v>
      </c>
      <c r="H634">
        <v>194</v>
      </c>
      <c r="I634">
        <v>7.3</v>
      </c>
      <c r="J634">
        <v>1416</v>
      </c>
      <c r="L634">
        <v>0.32515873888483099</v>
      </c>
      <c r="M634">
        <v>-0.1090005175466197</v>
      </c>
      <c r="N634">
        <v>0.2813154221912072</v>
      </c>
      <c r="O634">
        <v>1</v>
      </c>
      <c r="P634" t="s">
        <v>19</v>
      </c>
    </row>
    <row r="635" spans="1:16" x14ac:dyDescent="0.3">
      <c r="A635">
        <v>70.3</v>
      </c>
      <c r="B635">
        <v>-0.1</v>
      </c>
      <c r="C635">
        <v>0.6</v>
      </c>
      <c r="D635">
        <v>1.2</v>
      </c>
      <c r="E635">
        <v>3.92</v>
      </c>
      <c r="F635">
        <v>0.6</v>
      </c>
      <c r="G635">
        <v>0.53</v>
      </c>
      <c r="H635">
        <v>200</v>
      </c>
      <c r="I635">
        <v>7.5</v>
      </c>
      <c r="J635">
        <v>1500</v>
      </c>
      <c r="L635">
        <v>0.41127769844583018</v>
      </c>
      <c r="M635">
        <v>-0.15982890335741459</v>
      </c>
      <c r="N635">
        <v>0.18536287508722951</v>
      </c>
      <c r="O635">
        <v>1</v>
      </c>
      <c r="P635" t="s">
        <v>19</v>
      </c>
    </row>
    <row r="636" spans="1:16" x14ac:dyDescent="0.3">
      <c r="A636">
        <v>70.400000000000006</v>
      </c>
      <c r="B636">
        <v>-0.1</v>
      </c>
      <c r="C636">
        <v>0.6</v>
      </c>
      <c r="D636">
        <v>1.2</v>
      </c>
      <c r="E636">
        <v>3.92</v>
      </c>
      <c r="F636">
        <v>0.6</v>
      </c>
      <c r="G636">
        <v>0.53</v>
      </c>
      <c r="H636">
        <v>1072</v>
      </c>
      <c r="I636">
        <v>7.5</v>
      </c>
      <c r="J636">
        <v>8040</v>
      </c>
      <c r="L636">
        <v>0.24133223628073919</v>
      </c>
      <c r="M636">
        <v>-0.14198121752721099</v>
      </c>
      <c r="N636">
        <v>0.13738660153524071</v>
      </c>
      <c r="O636">
        <v>1</v>
      </c>
      <c r="P636" t="s">
        <v>19</v>
      </c>
    </row>
    <row r="637" spans="1:16" x14ac:dyDescent="0.3">
      <c r="A637">
        <v>70.5</v>
      </c>
      <c r="B637">
        <v>-0.1</v>
      </c>
      <c r="C637">
        <v>0.6</v>
      </c>
      <c r="D637">
        <v>1.33</v>
      </c>
      <c r="E637">
        <v>3.94</v>
      </c>
      <c r="F637">
        <v>0.6</v>
      </c>
      <c r="G637">
        <v>0.53</v>
      </c>
      <c r="H637">
        <v>189</v>
      </c>
      <c r="I637">
        <v>7.5</v>
      </c>
      <c r="J637">
        <v>1418</v>
      </c>
      <c r="L637">
        <v>0.48557288546365501</v>
      </c>
      <c r="M637">
        <v>-0.23968743681087801</v>
      </c>
      <c r="N637">
        <v>0.1024947662247033</v>
      </c>
      <c r="O637">
        <v>1</v>
      </c>
      <c r="P637" t="s">
        <v>19</v>
      </c>
    </row>
    <row r="638" spans="1:16" x14ac:dyDescent="0.3">
      <c r="A638">
        <v>70.599999999999994</v>
      </c>
      <c r="B638">
        <v>-0.1</v>
      </c>
      <c r="C638">
        <v>0.6</v>
      </c>
      <c r="D638">
        <v>1.33</v>
      </c>
      <c r="E638">
        <v>3.94</v>
      </c>
      <c r="F638">
        <v>0.6</v>
      </c>
      <c r="G638">
        <v>0.54</v>
      </c>
      <c r="H638">
        <v>186</v>
      </c>
      <c r="I638">
        <v>7.5</v>
      </c>
      <c r="J638">
        <v>1395</v>
      </c>
      <c r="L638">
        <v>0.48557288546365501</v>
      </c>
      <c r="M638">
        <v>-0.23968743681087801</v>
      </c>
      <c r="N638">
        <v>7.6325889741800435E-2</v>
      </c>
      <c r="O638">
        <v>1</v>
      </c>
      <c r="P638" t="s">
        <v>19</v>
      </c>
    </row>
    <row r="639" spans="1:16" x14ac:dyDescent="0.3">
      <c r="A639">
        <v>70.7</v>
      </c>
      <c r="B639">
        <v>-0.1</v>
      </c>
      <c r="C639">
        <v>0.6</v>
      </c>
      <c r="D639">
        <v>1.47</v>
      </c>
      <c r="E639">
        <v>3.94</v>
      </c>
      <c r="F639">
        <v>0.6</v>
      </c>
      <c r="G639">
        <v>0.56000000000000005</v>
      </c>
      <c r="H639">
        <v>201</v>
      </c>
      <c r="I639">
        <v>7.5</v>
      </c>
      <c r="J639">
        <v>1508</v>
      </c>
      <c r="L639">
        <v>0.33035960874391479</v>
      </c>
      <c r="M639">
        <v>-0.1485346050944619</v>
      </c>
      <c r="N639">
        <v>5.887997208653184E-2</v>
      </c>
      <c r="O639">
        <v>1</v>
      </c>
      <c r="P639" t="s">
        <v>19</v>
      </c>
    </row>
    <row r="640" spans="1:16" x14ac:dyDescent="0.3">
      <c r="A640">
        <v>70.8</v>
      </c>
      <c r="B640">
        <v>-0.1</v>
      </c>
      <c r="C640">
        <v>0.5</v>
      </c>
      <c r="D640">
        <v>1.5</v>
      </c>
      <c r="E640">
        <v>3.98</v>
      </c>
      <c r="F640">
        <v>0.6</v>
      </c>
      <c r="G640">
        <v>0.57999999999999996</v>
      </c>
      <c r="H640">
        <v>199</v>
      </c>
      <c r="I640">
        <v>7.3</v>
      </c>
      <c r="J640">
        <v>1453</v>
      </c>
      <c r="L640">
        <v>0.47910551499895682</v>
      </c>
      <c r="M640">
        <v>-0.25014799441506902</v>
      </c>
      <c r="N640">
        <v>8.5048848569434954E-2</v>
      </c>
      <c r="O640">
        <v>1</v>
      </c>
      <c r="P640" t="s">
        <v>19</v>
      </c>
    </row>
    <row r="641" spans="1:16" x14ac:dyDescent="0.3">
      <c r="A641">
        <v>70.900000000000006</v>
      </c>
      <c r="B641">
        <v>-0.1</v>
      </c>
      <c r="C641">
        <v>0.5</v>
      </c>
      <c r="D641">
        <v>1.5</v>
      </c>
      <c r="E641">
        <v>3.98</v>
      </c>
      <c r="F641">
        <v>0.6</v>
      </c>
      <c r="G641">
        <v>0.59</v>
      </c>
      <c r="H641">
        <v>200</v>
      </c>
      <c r="I641">
        <v>7.5</v>
      </c>
      <c r="J641">
        <v>1500</v>
      </c>
      <c r="L641">
        <v>0.57335840837175778</v>
      </c>
      <c r="M641">
        <v>-0.21673554028707309</v>
      </c>
      <c r="N641">
        <v>0.1090369853454292</v>
      </c>
      <c r="O641">
        <v>1</v>
      </c>
      <c r="P641" t="s">
        <v>19</v>
      </c>
    </row>
    <row r="642" spans="1:16" x14ac:dyDescent="0.3">
      <c r="A642">
        <v>71</v>
      </c>
      <c r="B642">
        <v>-0.1</v>
      </c>
      <c r="C642">
        <v>0.5</v>
      </c>
      <c r="D642">
        <v>1.54</v>
      </c>
      <c r="E642">
        <v>3.99</v>
      </c>
      <c r="F642">
        <v>0.6</v>
      </c>
      <c r="G642">
        <v>0.59</v>
      </c>
      <c r="H642">
        <v>405</v>
      </c>
      <c r="I642">
        <v>7.3</v>
      </c>
      <c r="J642">
        <v>2956</v>
      </c>
      <c r="L642">
        <v>0.40663168028270802</v>
      </c>
      <c r="M642">
        <v>-0.14716456645557771</v>
      </c>
      <c r="N642">
        <v>0.1199406838799721</v>
      </c>
      <c r="O642">
        <v>1</v>
      </c>
      <c r="P642" t="s">
        <v>19</v>
      </c>
    </row>
    <row r="643" spans="1:16" x14ac:dyDescent="0.3">
      <c r="A643">
        <v>71.099999999999994</v>
      </c>
      <c r="B643">
        <v>-0.1</v>
      </c>
      <c r="C643">
        <v>0.5</v>
      </c>
      <c r="D643">
        <v>1.61</v>
      </c>
      <c r="E643">
        <v>3.95</v>
      </c>
      <c r="F643">
        <v>0.59079632679489658</v>
      </c>
      <c r="G643">
        <v>0.6</v>
      </c>
      <c r="H643">
        <v>184</v>
      </c>
      <c r="I643">
        <v>7.5</v>
      </c>
      <c r="J643">
        <v>1380</v>
      </c>
      <c r="L643">
        <v>0.40663168028270802</v>
      </c>
      <c r="M643">
        <v>-0.14716456645557771</v>
      </c>
      <c r="N643">
        <v>0.1090369853454292</v>
      </c>
      <c r="O643">
        <v>1</v>
      </c>
      <c r="P643" t="s">
        <v>19</v>
      </c>
    </row>
    <row r="644" spans="1:16" x14ac:dyDescent="0.3">
      <c r="A644">
        <v>71.3</v>
      </c>
      <c r="B644">
        <v>-0.1</v>
      </c>
      <c r="C644">
        <v>0.5</v>
      </c>
      <c r="D644">
        <v>1.67</v>
      </c>
      <c r="E644">
        <v>4.03</v>
      </c>
      <c r="F644">
        <v>0.59079632679489658</v>
      </c>
      <c r="G644">
        <v>0.6</v>
      </c>
      <c r="H644">
        <v>302</v>
      </c>
      <c r="I644">
        <v>7.4</v>
      </c>
      <c r="J644">
        <v>2235</v>
      </c>
      <c r="L644">
        <v>0.47689208593752969</v>
      </c>
      <c r="M644">
        <v>-0.29229717959686979</v>
      </c>
      <c r="N644">
        <v>8.0687369155617583E-2</v>
      </c>
      <c r="O644">
        <v>1</v>
      </c>
      <c r="P644" t="s">
        <v>19</v>
      </c>
    </row>
    <row r="645" spans="1:16" x14ac:dyDescent="0.3">
      <c r="A645">
        <v>71.400000000000006</v>
      </c>
      <c r="B645">
        <v>-0.1</v>
      </c>
      <c r="C645">
        <v>0.5</v>
      </c>
      <c r="D645">
        <v>1.72</v>
      </c>
      <c r="E645">
        <v>4.04</v>
      </c>
      <c r="F645">
        <v>0.59079632679489658</v>
      </c>
      <c r="G645">
        <v>0.59</v>
      </c>
      <c r="H645">
        <v>183</v>
      </c>
      <c r="I645">
        <v>7.5</v>
      </c>
      <c r="J645">
        <v>1372</v>
      </c>
      <c r="L645">
        <v>0.43139121220037979</v>
      </c>
      <c r="M645">
        <v>-7.5502638371494638E-2</v>
      </c>
      <c r="N645">
        <v>4.7976273551988642E-2</v>
      </c>
      <c r="O645">
        <v>1</v>
      </c>
      <c r="P645" t="s">
        <v>19</v>
      </c>
    </row>
    <row r="646" spans="1:16" x14ac:dyDescent="0.3">
      <c r="A646">
        <v>71.5</v>
      </c>
      <c r="B646">
        <v>-0.1</v>
      </c>
      <c r="C646">
        <v>0.5</v>
      </c>
      <c r="D646">
        <v>1.79</v>
      </c>
      <c r="E646">
        <v>4.08</v>
      </c>
      <c r="F646">
        <v>0.59079632679489658</v>
      </c>
      <c r="G646">
        <v>0.57999999999999996</v>
      </c>
      <c r="H646">
        <v>197</v>
      </c>
      <c r="I646">
        <v>7.5</v>
      </c>
      <c r="J646">
        <v>1478</v>
      </c>
      <c r="L646">
        <v>0.43127860703868809</v>
      </c>
      <c r="M646">
        <v>-0.148127413720368</v>
      </c>
      <c r="N646">
        <v>1.0903698534542979E-2</v>
      </c>
      <c r="O646">
        <v>1</v>
      </c>
      <c r="P646" t="s">
        <v>19</v>
      </c>
    </row>
    <row r="647" spans="1:16" x14ac:dyDescent="0.3">
      <c r="A647">
        <v>71.599999999999994</v>
      </c>
      <c r="B647">
        <v>-0.1</v>
      </c>
      <c r="C647">
        <v>0.5</v>
      </c>
      <c r="D647">
        <v>1.79</v>
      </c>
      <c r="E647">
        <v>4.08</v>
      </c>
      <c r="F647">
        <v>0.59079632679489658</v>
      </c>
      <c r="G647">
        <v>0.56999999999999995</v>
      </c>
      <c r="H647">
        <v>216</v>
      </c>
      <c r="I647">
        <v>7.5</v>
      </c>
      <c r="J647">
        <v>1620</v>
      </c>
      <c r="L647">
        <v>0.5147106186475412</v>
      </c>
      <c r="M647">
        <v>-0.1298108619925106</v>
      </c>
      <c r="N647">
        <v>-2.6168876482902888E-2</v>
      </c>
      <c r="O647">
        <v>1</v>
      </c>
      <c r="P647" t="s">
        <v>19</v>
      </c>
    </row>
    <row r="648" spans="1:16" x14ac:dyDescent="0.3">
      <c r="A648">
        <v>71.7</v>
      </c>
      <c r="B648">
        <v>-0.1</v>
      </c>
      <c r="C648">
        <v>0.6</v>
      </c>
      <c r="D648">
        <v>1.86</v>
      </c>
      <c r="E648">
        <v>4.09</v>
      </c>
      <c r="F648">
        <v>0.59079632679489658</v>
      </c>
      <c r="G648">
        <v>0.56999999999999995</v>
      </c>
      <c r="H648">
        <v>205</v>
      </c>
      <c r="I648">
        <v>7.5</v>
      </c>
      <c r="J648">
        <v>1538</v>
      </c>
      <c r="L648">
        <v>0.5147106186475412</v>
      </c>
      <c r="M648">
        <v>-0.1298108619925106</v>
      </c>
      <c r="N648">
        <v>-5.6699232379623148E-2</v>
      </c>
      <c r="O648">
        <v>1</v>
      </c>
      <c r="P648" t="s">
        <v>19</v>
      </c>
    </row>
    <row r="649" spans="1:16" x14ac:dyDescent="0.3">
      <c r="A649">
        <v>71.8</v>
      </c>
      <c r="B649">
        <v>-0.1</v>
      </c>
      <c r="C649">
        <v>0.5</v>
      </c>
      <c r="D649">
        <v>1.93</v>
      </c>
      <c r="E649">
        <v>4.13</v>
      </c>
      <c r="F649">
        <v>0.59079632679489658</v>
      </c>
      <c r="G649">
        <v>0.59</v>
      </c>
      <c r="H649">
        <v>216</v>
      </c>
      <c r="I649">
        <v>7.5</v>
      </c>
      <c r="J649">
        <v>1620</v>
      </c>
      <c r="L649">
        <v>0.57296510778780774</v>
      </c>
      <c r="M649">
        <v>-4.3703004808421923E-2</v>
      </c>
      <c r="N649">
        <v>-5.6699232379623148E-2</v>
      </c>
      <c r="O649">
        <v>1</v>
      </c>
      <c r="P649" t="s">
        <v>19</v>
      </c>
    </row>
    <row r="650" spans="1:16" x14ac:dyDescent="0.3">
      <c r="A650">
        <v>71.900000000000006</v>
      </c>
      <c r="B650">
        <v>-0.1</v>
      </c>
      <c r="C650">
        <v>0.5</v>
      </c>
      <c r="D650">
        <v>2.0099999999999998</v>
      </c>
      <c r="E650">
        <v>4.16</v>
      </c>
      <c r="F650">
        <v>0.59079632679489658</v>
      </c>
      <c r="G650">
        <v>0.6</v>
      </c>
      <c r="H650">
        <v>203</v>
      </c>
      <c r="I650">
        <v>7.5</v>
      </c>
      <c r="J650">
        <v>1522</v>
      </c>
      <c r="L650">
        <v>0.54449112677389566</v>
      </c>
      <c r="M650">
        <v>-0.1187517673267967</v>
      </c>
      <c r="N650">
        <v>-2.8349616189811581E-2</v>
      </c>
      <c r="O650">
        <v>1</v>
      </c>
      <c r="P650" t="s">
        <v>19</v>
      </c>
    </row>
    <row r="651" spans="1:16" x14ac:dyDescent="0.3">
      <c r="A651">
        <v>72</v>
      </c>
      <c r="B651">
        <v>-0.1</v>
      </c>
      <c r="C651">
        <v>0.5</v>
      </c>
      <c r="D651">
        <v>2.0699999999999998</v>
      </c>
      <c r="E651">
        <v>4.18</v>
      </c>
      <c r="F651">
        <v>0.59079632679489658</v>
      </c>
      <c r="G651">
        <v>0.61</v>
      </c>
      <c r="H651">
        <v>209</v>
      </c>
      <c r="I651">
        <v>7.3</v>
      </c>
      <c r="J651">
        <v>1526</v>
      </c>
      <c r="L651">
        <v>0.61625062849048839</v>
      </c>
      <c r="M651">
        <v>-0.1204938073137848</v>
      </c>
      <c r="N651">
        <v>1.7445917655268591E-2</v>
      </c>
      <c r="O651">
        <v>1</v>
      </c>
      <c r="P651" t="s">
        <v>19</v>
      </c>
    </row>
    <row r="652" spans="1:16" x14ac:dyDescent="0.3">
      <c r="A652">
        <v>72.099999999999994</v>
      </c>
      <c r="B652">
        <v>-0.1</v>
      </c>
      <c r="C652">
        <v>0.5</v>
      </c>
      <c r="D652">
        <v>2.12</v>
      </c>
      <c r="E652">
        <v>4.2</v>
      </c>
      <c r="F652">
        <v>0.59079632679489658</v>
      </c>
      <c r="G652">
        <v>0.62</v>
      </c>
      <c r="H652">
        <v>224</v>
      </c>
      <c r="I652">
        <v>7.5</v>
      </c>
      <c r="J652">
        <v>1680</v>
      </c>
      <c r="L652">
        <v>0.57647643891797229</v>
      </c>
      <c r="M652">
        <v>-0.14697123826949779</v>
      </c>
      <c r="N652">
        <v>6.5422191207257452E-2</v>
      </c>
      <c r="O652">
        <v>1</v>
      </c>
      <c r="P652" t="s">
        <v>19</v>
      </c>
    </row>
    <row r="653" spans="1:16" x14ac:dyDescent="0.3">
      <c r="A653">
        <v>72.2</v>
      </c>
      <c r="B653">
        <v>-0.1</v>
      </c>
      <c r="C653">
        <v>0.5</v>
      </c>
      <c r="D653">
        <v>2.13</v>
      </c>
      <c r="E653">
        <v>4.1900000000000004</v>
      </c>
      <c r="F653">
        <v>0.59079632679489658</v>
      </c>
      <c r="G653">
        <v>0.62</v>
      </c>
      <c r="H653">
        <v>195</v>
      </c>
      <c r="I653">
        <v>7.5</v>
      </c>
      <c r="J653">
        <v>1462</v>
      </c>
      <c r="L653">
        <v>0.68098232475190212</v>
      </c>
      <c r="M653">
        <v>-0.17301965138941361</v>
      </c>
      <c r="N653">
        <v>0.1090369853454292</v>
      </c>
      <c r="O653">
        <v>1</v>
      </c>
      <c r="P653" t="s">
        <v>19</v>
      </c>
    </row>
    <row r="654" spans="1:16" x14ac:dyDescent="0.3">
      <c r="A654">
        <v>72.3</v>
      </c>
      <c r="B654">
        <v>-0.1</v>
      </c>
      <c r="C654">
        <v>0.5</v>
      </c>
      <c r="D654">
        <v>2.13</v>
      </c>
      <c r="E654">
        <v>4.1900000000000004</v>
      </c>
      <c r="F654">
        <v>0.59079632679489658</v>
      </c>
      <c r="G654">
        <v>0.65</v>
      </c>
      <c r="H654">
        <v>188</v>
      </c>
      <c r="I654">
        <v>7.5</v>
      </c>
      <c r="J654">
        <v>1410</v>
      </c>
      <c r="L654">
        <v>0.39610082460433022</v>
      </c>
      <c r="M654">
        <v>-0.13121912108357531</v>
      </c>
      <c r="N654">
        <v>0.1221214235868808</v>
      </c>
      <c r="O654">
        <v>1</v>
      </c>
      <c r="P654" t="s">
        <v>19</v>
      </c>
    </row>
    <row r="655" spans="1:16" x14ac:dyDescent="0.3">
      <c r="A655">
        <v>72.5</v>
      </c>
      <c r="B655">
        <v>-0.1</v>
      </c>
      <c r="C655">
        <v>0.5</v>
      </c>
      <c r="D655">
        <v>2.2400000000000002</v>
      </c>
      <c r="E655">
        <v>4.26</v>
      </c>
      <c r="F655">
        <v>0.59079632679489658</v>
      </c>
      <c r="G655">
        <v>0.66</v>
      </c>
      <c r="H655">
        <v>194</v>
      </c>
      <c r="I655">
        <v>7.5</v>
      </c>
      <c r="J655">
        <v>1455</v>
      </c>
      <c r="L655">
        <v>0.48994668142170988</v>
      </c>
      <c r="M655">
        <v>-0.1133341984683407</v>
      </c>
      <c r="N655">
        <v>0.1090369853454292</v>
      </c>
      <c r="O655">
        <v>1</v>
      </c>
      <c r="P655" t="s">
        <v>19</v>
      </c>
    </row>
    <row r="656" spans="1:16" x14ac:dyDescent="0.3">
      <c r="A656">
        <v>72.599999999999994</v>
      </c>
      <c r="B656">
        <v>0</v>
      </c>
      <c r="C656">
        <v>0.5</v>
      </c>
      <c r="D656">
        <v>2.3199999999999998</v>
      </c>
      <c r="E656">
        <v>4.3</v>
      </c>
      <c r="F656">
        <v>0.62831853071795862</v>
      </c>
      <c r="G656">
        <v>0.67</v>
      </c>
      <c r="H656">
        <v>196</v>
      </c>
      <c r="I656">
        <v>7.5</v>
      </c>
      <c r="J656">
        <v>1470</v>
      </c>
      <c r="L656">
        <v>0.54388405995265166</v>
      </c>
      <c r="M656">
        <v>-0.1136002880410396</v>
      </c>
      <c r="N656">
        <v>0.1133984647592463</v>
      </c>
      <c r="O656">
        <v>1</v>
      </c>
      <c r="P656" t="s">
        <v>19</v>
      </c>
    </row>
    <row r="657" spans="1:16" x14ac:dyDescent="0.3">
      <c r="A657">
        <v>72.7</v>
      </c>
      <c r="B657">
        <v>-0.1</v>
      </c>
      <c r="C657">
        <v>1.3</v>
      </c>
      <c r="D657">
        <v>2.38</v>
      </c>
      <c r="E657">
        <v>4.3099999999999996</v>
      </c>
      <c r="F657">
        <v>0.62831853071795862</v>
      </c>
      <c r="G657">
        <v>0.69</v>
      </c>
      <c r="H657">
        <v>196</v>
      </c>
      <c r="I657">
        <v>7.5</v>
      </c>
      <c r="J657">
        <v>1470</v>
      </c>
      <c r="L657">
        <v>0.54464599447654283</v>
      </c>
      <c r="M657">
        <v>-0.14853290473461189</v>
      </c>
      <c r="N657">
        <v>0.1308443824145149</v>
      </c>
      <c r="O657">
        <v>1</v>
      </c>
      <c r="P657" t="s">
        <v>19</v>
      </c>
    </row>
    <row r="658" spans="1:16" x14ac:dyDescent="0.3">
      <c r="A658">
        <v>72.8</v>
      </c>
      <c r="B658">
        <v>0</v>
      </c>
      <c r="C658">
        <v>1.3</v>
      </c>
      <c r="D658">
        <v>2.4500000000000002</v>
      </c>
      <c r="E658">
        <v>4.34</v>
      </c>
      <c r="F658">
        <v>0.62831853071795862</v>
      </c>
      <c r="G658">
        <v>0.71</v>
      </c>
      <c r="H658">
        <v>1009</v>
      </c>
      <c r="I658">
        <v>7.4</v>
      </c>
      <c r="J658">
        <v>7467</v>
      </c>
      <c r="L658">
        <v>0.6856090883167143</v>
      </c>
      <c r="M658">
        <v>-0.1657090067652737</v>
      </c>
      <c r="N658">
        <v>0.16137473831123519</v>
      </c>
      <c r="O658">
        <v>1</v>
      </c>
      <c r="P658" t="s">
        <v>19</v>
      </c>
    </row>
    <row r="659" spans="1:16" x14ac:dyDescent="0.3">
      <c r="A659">
        <v>72.900000000000006</v>
      </c>
      <c r="B659">
        <v>-0.1</v>
      </c>
      <c r="C659">
        <v>1.3</v>
      </c>
      <c r="D659">
        <v>2.4700000000000002</v>
      </c>
      <c r="E659">
        <v>4.38</v>
      </c>
      <c r="F659">
        <v>0.62831853071795862</v>
      </c>
      <c r="G659">
        <v>0.7</v>
      </c>
      <c r="H659">
        <v>532</v>
      </c>
      <c r="I659">
        <v>7.4</v>
      </c>
      <c r="J659">
        <v>3937</v>
      </c>
      <c r="L659">
        <v>0.6856090883167143</v>
      </c>
      <c r="M659">
        <v>-0.1657090067652737</v>
      </c>
      <c r="N659">
        <v>0.1068562456385205</v>
      </c>
      <c r="O659">
        <v>1</v>
      </c>
      <c r="P659" t="s">
        <v>19</v>
      </c>
    </row>
    <row r="660" spans="1:16" x14ac:dyDescent="0.3">
      <c r="A660">
        <v>73</v>
      </c>
      <c r="B660">
        <v>0</v>
      </c>
      <c r="C660">
        <v>1.3</v>
      </c>
      <c r="D660">
        <v>2.4700000000000002</v>
      </c>
      <c r="E660">
        <v>4.38</v>
      </c>
      <c r="F660">
        <v>0.62831853071795862</v>
      </c>
      <c r="G660">
        <v>0.7</v>
      </c>
      <c r="H660">
        <v>387</v>
      </c>
      <c r="I660">
        <v>7.5</v>
      </c>
      <c r="J660">
        <v>2902</v>
      </c>
      <c r="L660">
        <v>0.50795649523993847</v>
      </c>
      <c r="M660">
        <v>-0.1071328006569609</v>
      </c>
      <c r="N660">
        <v>8.7229588276343417E-2</v>
      </c>
      <c r="O660">
        <v>1</v>
      </c>
      <c r="P660" t="s">
        <v>19</v>
      </c>
    </row>
    <row r="661" spans="1:16" x14ac:dyDescent="0.3">
      <c r="A661">
        <v>73.099999999999994</v>
      </c>
      <c r="B661">
        <v>0</v>
      </c>
      <c r="C661">
        <v>1.3</v>
      </c>
      <c r="D661">
        <v>2.56</v>
      </c>
      <c r="E661">
        <v>4.4000000000000004</v>
      </c>
      <c r="F661">
        <v>0.62831853071795862</v>
      </c>
      <c r="G661">
        <v>0.69</v>
      </c>
      <c r="H661">
        <v>379</v>
      </c>
      <c r="I661">
        <v>7.5</v>
      </c>
      <c r="J661">
        <v>2842</v>
      </c>
      <c r="L661">
        <v>0.4968411822972888</v>
      </c>
      <c r="M661">
        <v>-0.15486786217280071</v>
      </c>
      <c r="N661">
        <v>4.7976273551988857E-2</v>
      </c>
      <c r="O661">
        <v>1</v>
      </c>
      <c r="P661" t="s">
        <v>19</v>
      </c>
    </row>
    <row r="662" spans="1:16" x14ac:dyDescent="0.3">
      <c r="A662">
        <v>73.2</v>
      </c>
      <c r="B662">
        <v>0</v>
      </c>
      <c r="C662">
        <v>1.3</v>
      </c>
      <c r="D662">
        <v>2.61</v>
      </c>
      <c r="E662">
        <v>4.46</v>
      </c>
      <c r="F662">
        <v>0.62831853071795862</v>
      </c>
      <c r="G662">
        <v>0.68</v>
      </c>
      <c r="H662">
        <v>191</v>
      </c>
      <c r="I662">
        <v>7.5</v>
      </c>
      <c r="J662">
        <v>1432</v>
      </c>
      <c r="L662">
        <v>0.54499308025051196</v>
      </c>
      <c r="M662">
        <v>-6.4520354304230906E-2</v>
      </c>
      <c r="N662">
        <v>-6.542219120725612E-3</v>
      </c>
      <c r="O662">
        <v>1</v>
      </c>
      <c r="P662" t="s">
        <v>19</v>
      </c>
    </row>
    <row r="663" spans="1:16" x14ac:dyDescent="0.3">
      <c r="A663">
        <v>73.3</v>
      </c>
      <c r="B663">
        <v>0</v>
      </c>
      <c r="C663">
        <v>1.3</v>
      </c>
      <c r="D663">
        <v>2.66</v>
      </c>
      <c r="E663">
        <v>4.49</v>
      </c>
      <c r="F663">
        <v>0.62831853071795862</v>
      </c>
      <c r="G663">
        <v>0.68</v>
      </c>
      <c r="H663">
        <v>376</v>
      </c>
      <c r="I663">
        <v>7.5</v>
      </c>
      <c r="J663">
        <v>2820</v>
      </c>
      <c r="L663">
        <v>0.51496727564053113</v>
      </c>
      <c r="M663">
        <v>-3.5820002976266398E-2</v>
      </c>
      <c r="N663">
        <v>-4.7976273551988857E-2</v>
      </c>
      <c r="O663">
        <v>1</v>
      </c>
      <c r="P663" t="s">
        <v>19</v>
      </c>
    </row>
    <row r="664" spans="1:16" x14ac:dyDescent="0.3">
      <c r="A664">
        <v>73.400000000000006</v>
      </c>
      <c r="B664">
        <v>0</v>
      </c>
      <c r="C664">
        <v>1.3</v>
      </c>
      <c r="D664">
        <v>2.72</v>
      </c>
      <c r="E664">
        <v>4.49</v>
      </c>
      <c r="F664">
        <v>0.62831853071795862</v>
      </c>
      <c r="G664">
        <v>0.68</v>
      </c>
      <c r="H664">
        <v>190</v>
      </c>
      <c r="I664">
        <v>7.5</v>
      </c>
      <c r="J664">
        <v>1425</v>
      </c>
      <c r="L664">
        <v>0.60816413853077278</v>
      </c>
      <c r="M664">
        <v>-0.1114132880445681</v>
      </c>
      <c r="N664">
        <v>-3.7072575017445868E-2</v>
      </c>
      <c r="O664">
        <v>1</v>
      </c>
      <c r="P664" t="s">
        <v>19</v>
      </c>
    </row>
    <row r="665" spans="1:16" x14ac:dyDescent="0.3">
      <c r="A665">
        <v>73.599999999999994</v>
      </c>
      <c r="B665">
        <v>0</v>
      </c>
      <c r="C665">
        <v>1.3</v>
      </c>
      <c r="D665">
        <v>2.77</v>
      </c>
      <c r="E665">
        <v>4.5199999999999996</v>
      </c>
      <c r="F665">
        <v>0.62831853071795862</v>
      </c>
      <c r="G665">
        <v>0.68</v>
      </c>
      <c r="H665">
        <v>189</v>
      </c>
      <c r="I665">
        <v>7.5</v>
      </c>
      <c r="J665">
        <v>1418</v>
      </c>
      <c r="L665">
        <v>0.52607108486246701</v>
      </c>
      <c r="M665">
        <v>-0.1469200555602499</v>
      </c>
      <c r="N665">
        <v>-3.925331472435456E-2</v>
      </c>
      <c r="O665">
        <v>1</v>
      </c>
      <c r="P665" t="s">
        <v>19</v>
      </c>
    </row>
    <row r="666" spans="1:16" x14ac:dyDescent="0.3">
      <c r="A666">
        <v>73.7</v>
      </c>
      <c r="B666">
        <v>0</v>
      </c>
      <c r="C666">
        <v>1.3</v>
      </c>
      <c r="D666">
        <v>2.77</v>
      </c>
      <c r="E666">
        <v>4.5199999999999996</v>
      </c>
      <c r="F666">
        <v>0.62831853071795862</v>
      </c>
      <c r="G666">
        <v>0.67</v>
      </c>
      <c r="H666">
        <v>191</v>
      </c>
      <c r="I666">
        <v>7.5</v>
      </c>
      <c r="J666">
        <v>1432</v>
      </c>
      <c r="L666">
        <v>0.47762564312076089</v>
      </c>
      <c r="M666">
        <v>-7.8389037717935123E-2</v>
      </c>
      <c r="N666">
        <v>-3.4891835310537411E-2</v>
      </c>
      <c r="O666">
        <v>1</v>
      </c>
      <c r="P666" t="s">
        <v>19</v>
      </c>
    </row>
    <row r="667" spans="1:16" x14ac:dyDescent="0.3">
      <c r="A667">
        <v>73.8</v>
      </c>
      <c r="B667">
        <v>0</v>
      </c>
      <c r="C667">
        <v>1.3</v>
      </c>
      <c r="D667">
        <v>2.87</v>
      </c>
      <c r="E667">
        <v>4.5</v>
      </c>
      <c r="F667">
        <v>0.62831853071795862</v>
      </c>
      <c r="G667">
        <v>0.67</v>
      </c>
      <c r="H667">
        <v>199</v>
      </c>
      <c r="I667">
        <v>7.5</v>
      </c>
      <c r="J667">
        <v>1492</v>
      </c>
      <c r="L667">
        <v>0.45570127910703262</v>
      </c>
      <c r="M667">
        <v>-0.26366886285473201</v>
      </c>
      <c r="N667">
        <v>-2.8349616189811581E-2</v>
      </c>
      <c r="O667">
        <v>1</v>
      </c>
      <c r="P667" t="s">
        <v>19</v>
      </c>
    </row>
    <row r="668" spans="1:16" x14ac:dyDescent="0.3">
      <c r="A668">
        <v>73.900000000000006</v>
      </c>
      <c r="B668">
        <v>0</v>
      </c>
      <c r="C668">
        <v>1.3</v>
      </c>
      <c r="D668">
        <v>2.92</v>
      </c>
      <c r="E668">
        <v>4.59</v>
      </c>
      <c r="F668">
        <v>0.62831853071795862</v>
      </c>
      <c r="G668">
        <v>0.66</v>
      </c>
      <c r="H668">
        <v>185</v>
      </c>
      <c r="I668">
        <v>7.5</v>
      </c>
      <c r="J668">
        <v>1388</v>
      </c>
      <c r="L668">
        <v>0.53027334211651889</v>
      </c>
      <c r="M668">
        <v>-0.16797881145061749</v>
      </c>
      <c r="N668">
        <v>-2.616887648290311E-2</v>
      </c>
      <c r="O668">
        <v>1</v>
      </c>
      <c r="P668" t="s">
        <v>19</v>
      </c>
    </row>
    <row r="669" spans="1:16" x14ac:dyDescent="0.3">
      <c r="A669">
        <v>74</v>
      </c>
      <c r="B669">
        <v>0</v>
      </c>
      <c r="C669">
        <v>1.3</v>
      </c>
      <c r="D669">
        <v>2.96</v>
      </c>
      <c r="E669">
        <v>4.5999999999999996</v>
      </c>
      <c r="F669">
        <v>0.62831853071795862</v>
      </c>
      <c r="G669">
        <v>0.66</v>
      </c>
      <c r="H669">
        <v>193</v>
      </c>
      <c r="I669">
        <v>7.5</v>
      </c>
      <c r="J669">
        <v>1448</v>
      </c>
      <c r="L669">
        <v>0.43707647922627729</v>
      </c>
      <c r="M669">
        <v>-9.2385526382315772E-2</v>
      </c>
      <c r="N669">
        <v>-3.925331472435456E-2</v>
      </c>
      <c r="O669">
        <v>1</v>
      </c>
      <c r="P669" t="s">
        <v>19</v>
      </c>
    </row>
    <row r="670" spans="1:16" x14ac:dyDescent="0.3">
      <c r="A670">
        <v>74.099999999999994</v>
      </c>
      <c r="B670">
        <v>0</v>
      </c>
      <c r="C670">
        <v>1.3</v>
      </c>
      <c r="D670">
        <v>2.96</v>
      </c>
      <c r="E670">
        <v>4.5999999999999996</v>
      </c>
      <c r="F670">
        <v>0.62831853071795862</v>
      </c>
      <c r="G670">
        <v>0.66</v>
      </c>
      <c r="H670">
        <v>188</v>
      </c>
      <c r="I670">
        <v>7.5</v>
      </c>
      <c r="J670">
        <v>1410</v>
      </c>
      <c r="L670">
        <v>0.5125490380430664</v>
      </c>
      <c r="M670">
        <v>-0.12561040961230341</v>
      </c>
      <c r="N670">
        <v>-3.925331472435456E-2</v>
      </c>
      <c r="O670">
        <v>1</v>
      </c>
      <c r="P670" t="s">
        <v>19</v>
      </c>
    </row>
    <row r="671" spans="1:16" x14ac:dyDescent="0.3">
      <c r="A671">
        <v>74.2</v>
      </c>
      <c r="B671">
        <v>0</v>
      </c>
      <c r="C671">
        <v>0.3</v>
      </c>
      <c r="D671">
        <v>3.06</v>
      </c>
      <c r="E671">
        <v>4.68</v>
      </c>
      <c r="F671">
        <v>0.62831853071795862</v>
      </c>
      <c r="G671">
        <v>0.66</v>
      </c>
      <c r="H671">
        <v>190</v>
      </c>
      <c r="I671">
        <v>7.4</v>
      </c>
      <c r="J671">
        <v>1406</v>
      </c>
      <c r="L671">
        <v>0.39700067106627729</v>
      </c>
      <c r="M671">
        <v>-0.1098441516860522</v>
      </c>
      <c r="N671">
        <v>-3.4891835310537189E-2</v>
      </c>
      <c r="O671">
        <v>1</v>
      </c>
      <c r="P671" t="s">
        <v>19</v>
      </c>
    </row>
    <row r="672" spans="1:16" x14ac:dyDescent="0.3">
      <c r="A672">
        <v>74.3</v>
      </c>
      <c r="B672">
        <v>0</v>
      </c>
      <c r="C672">
        <v>1.3</v>
      </c>
      <c r="D672">
        <v>3.06</v>
      </c>
      <c r="E672">
        <v>4.68</v>
      </c>
      <c r="F672">
        <v>0.62831853071795862</v>
      </c>
      <c r="G672">
        <v>0.66</v>
      </c>
      <c r="H672">
        <v>402</v>
      </c>
      <c r="I672">
        <v>7.5</v>
      </c>
      <c r="J672">
        <v>3015</v>
      </c>
      <c r="L672">
        <v>0.52159685417588153</v>
      </c>
      <c r="M672">
        <v>5.0207367523570308E-2</v>
      </c>
      <c r="N672">
        <v>-2.8349616189811581E-2</v>
      </c>
      <c r="O672">
        <v>1</v>
      </c>
      <c r="P672" t="s">
        <v>19</v>
      </c>
    </row>
    <row r="673" spans="1:16" x14ac:dyDescent="0.3">
      <c r="A673">
        <v>74.400000000000006</v>
      </c>
      <c r="B673">
        <v>0</v>
      </c>
      <c r="C673">
        <v>1.3</v>
      </c>
      <c r="D673">
        <v>3.13</v>
      </c>
      <c r="E673">
        <v>4.7300000000000004</v>
      </c>
      <c r="F673">
        <v>0.62831853071795862</v>
      </c>
      <c r="G673">
        <v>0.66</v>
      </c>
      <c r="H673">
        <v>384</v>
      </c>
      <c r="I673">
        <v>7.5</v>
      </c>
      <c r="J673">
        <v>2880</v>
      </c>
      <c r="L673">
        <v>0.50347691522040849</v>
      </c>
      <c r="M673">
        <v>-3.5867762982744619E-2</v>
      </c>
      <c r="N673">
        <v>-1.7445917655268591E-2</v>
      </c>
      <c r="O673">
        <v>1</v>
      </c>
      <c r="P673" t="s">
        <v>19</v>
      </c>
    </row>
    <row r="674" spans="1:16" x14ac:dyDescent="0.3">
      <c r="A674">
        <v>74.5</v>
      </c>
      <c r="B674">
        <v>0</v>
      </c>
      <c r="C674">
        <v>1.3</v>
      </c>
      <c r="D674">
        <v>3.18</v>
      </c>
      <c r="E674">
        <v>4.76</v>
      </c>
      <c r="F674">
        <v>0.62831853071795862</v>
      </c>
      <c r="G674">
        <v>0.67</v>
      </c>
      <c r="H674">
        <v>378</v>
      </c>
      <c r="I674">
        <v>7.5</v>
      </c>
      <c r="J674">
        <v>2835</v>
      </c>
      <c r="L674">
        <v>0.61905938952235473</v>
      </c>
      <c r="M674">
        <v>-5.1382002707587117E-2</v>
      </c>
      <c r="N674">
        <v>2.3988136775994429E-2</v>
      </c>
      <c r="O674">
        <v>1</v>
      </c>
      <c r="P674" t="s">
        <v>19</v>
      </c>
    </row>
    <row r="675" spans="1:16" x14ac:dyDescent="0.3">
      <c r="A675">
        <v>74.599999999999994</v>
      </c>
      <c r="B675">
        <v>0</v>
      </c>
      <c r="C675">
        <v>1.3</v>
      </c>
      <c r="D675">
        <v>3.23</v>
      </c>
      <c r="E675">
        <v>4.8099999999999996</v>
      </c>
      <c r="F675">
        <v>0.62831853071795862</v>
      </c>
      <c r="G675">
        <v>0.68</v>
      </c>
      <c r="H675">
        <v>190</v>
      </c>
      <c r="I675">
        <v>7.5</v>
      </c>
      <c r="J675">
        <v>1425</v>
      </c>
      <c r="L675">
        <v>0.54358683070556568</v>
      </c>
      <c r="M675">
        <v>-1.8157119477599539E-2</v>
      </c>
      <c r="N675">
        <v>2.8349616189811581E-2</v>
      </c>
      <c r="O675">
        <v>1</v>
      </c>
      <c r="P675" t="s">
        <v>19</v>
      </c>
    </row>
    <row r="676" spans="1:16" x14ac:dyDescent="0.3">
      <c r="A676">
        <v>74.8</v>
      </c>
      <c r="B676">
        <v>0</v>
      </c>
      <c r="C676">
        <v>1.3</v>
      </c>
      <c r="D676">
        <v>3.27</v>
      </c>
      <c r="E676">
        <v>4.84</v>
      </c>
      <c r="F676">
        <v>0.62831853071795862</v>
      </c>
      <c r="G676">
        <v>0.69</v>
      </c>
      <c r="H676">
        <v>519</v>
      </c>
      <c r="I676">
        <v>7.5</v>
      </c>
      <c r="J676">
        <v>3892</v>
      </c>
      <c r="L676">
        <v>0.68441111460458925</v>
      </c>
      <c r="M676">
        <v>-5.1755531496450458E-3</v>
      </c>
      <c r="N676">
        <v>6.9783670621074601E-2</v>
      </c>
      <c r="O676">
        <v>1</v>
      </c>
      <c r="P676" t="s">
        <v>19</v>
      </c>
    </row>
    <row r="677" spans="1:16" x14ac:dyDescent="0.3">
      <c r="A677">
        <v>74.900000000000006</v>
      </c>
      <c r="B677">
        <v>0</v>
      </c>
      <c r="C677">
        <v>1.3</v>
      </c>
      <c r="D677">
        <v>3.34</v>
      </c>
      <c r="E677">
        <v>4.87</v>
      </c>
      <c r="F677">
        <v>0.62831853071795862</v>
      </c>
      <c r="G677">
        <v>0.7</v>
      </c>
      <c r="H677">
        <v>190</v>
      </c>
      <c r="I677">
        <v>7.5</v>
      </c>
      <c r="J677">
        <v>1425</v>
      </c>
      <c r="L677">
        <v>0.52815991488442759</v>
      </c>
      <c r="M677">
        <v>-1.4962350826667499E-2</v>
      </c>
      <c r="N677">
        <v>8.2868108862526046E-2</v>
      </c>
      <c r="O677">
        <v>1</v>
      </c>
      <c r="P677" t="s">
        <v>19</v>
      </c>
    </row>
    <row r="678" spans="1:16" x14ac:dyDescent="0.3">
      <c r="A678">
        <v>75</v>
      </c>
      <c r="B678">
        <v>0</v>
      </c>
      <c r="C678">
        <v>1.3</v>
      </c>
      <c r="D678">
        <v>3.34</v>
      </c>
      <c r="E678">
        <v>4.87</v>
      </c>
      <c r="F678">
        <v>0.62831853071795862</v>
      </c>
      <c r="G678">
        <v>0.7</v>
      </c>
      <c r="H678">
        <v>186</v>
      </c>
      <c r="I678">
        <v>7.5</v>
      </c>
      <c r="J678">
        <v>1395</v>
      </c>
      <c r="L678">
        <v>0.50188033183068992</v>
      </c>
      <c r="M678">
        <v>-5.2801480352869003E-2</v>
      </c>
      <c r="N678">
        <v>8.5048848569434732E-2</v>
      </c>
      <c r="O678">
        <v>1</v>
      </c>
      <c r="P678" t="s">
        <v>19</v>
      </c>
    </row>
    <row r="679" spans="1:16" x14ac:dyDescent="0.3">
      <c r="A679">
        <v>75.099999999999994</v>
      </c>
      <c r="B679">
        <v>0</v>
      </c>
      <c r="C679">
        <v>1.3</v>
      </c>
      <c r="D679">
        <v>3.37</v>
      </c>
      <c r="E679">
        <v>4.92</v>
      </c>
      <c r="F679">
        <v>0.62831853071795862</v>
      </c>
      <c r="G679">
        <v>0.7</v>
      </c>
      <c r="H679">
        <v>190</v>
      </c>
      <c r="I679">
        <v>7.5</v>
      </c>
      <c r="J679">
        <v>1425</v>
      </c>
      <c r="L679">
        <v>0.49669305081366011</v>
      </c>
      <c r="M679">
        <v>3.0133874903858632E-4</v>
      </c>
      <c r="N679">
        <v>5.6699232379623148E-2</v>
      </c>
      <c r="O679">
        <v>1</v>
      </c>
      <c r="P679" t="s">
        <v>19</v>
      </c>
    </row>
    <row r="680" spans="1:16" x14ac:dyDescent="0.3">
      <c r="A680">
        <v>75.2</v>
      </c>
      <c r="B680">
        <v>0</v>
      </c>
      <c r="C680">
        <v>1.3</v>
      </c>
      <c r="D680">
        <v>3.43</v>
      </c>
      <c r="E680">
        <v>4.97</v>
      </c>
      <c r="F680">
        <v>0.62831853071795862</v>
      </c>
      <c r="G680">
        <v>0.7</v>
      </c>
      <c r="H680">
        <v>184</v>
      </c>
      <c r="I680">
        <v>7.5</v>
      </c>
      <c r="J680">
        <v>1380</v>
      </c>
      <c r="L680">
        <v>0.49669305081366011</v>
      </c>
      <c r="M680">
        <v>3.0133874903858632E-4</v>
      </c>
      <c r="N680">
        <v>5.0157013258897543E-2</v>
      </c>
      <c r="O680">
        <v>1</v>
      </c>
      <c r="P680" t="s">
        <v>19</v>
      </c>
    </row>
    <row r="681" spans="1:16" x14ac:dyDescent="0.3">
      <c r="A681">
        <v>75.3</v>
      </c>
      <c r="B681">
        <v>0</v>
      </c>
      <c r="C681">
        <v>1.3</v>
      </c>
      <c r="D681">
        <v>3.48</v>
      </c>
      <c r="E681">
        <v>5.01</v>
      </c>
      <c r="F681">
        <v>0.62831853071795862</v>
      </c>
      <c r="G681">
        <v>0.7</v>
      </c>
      <c r="H681">
        <v>187</v>
      </c>
      <c r="I681">
        <v>7.5</v>
      </c>
      <c r="J681">
        <v>1402</v>
      </c>
      <c r="L681">
        <v>0.51207239004490279</v>
      </c>
      <c r="M681">
        <v>-1.333453712163955E-2</v>
      </c>
      <c r="N681">
        <v>1.0903698534542979E-2</v>
      </c>
      <c r="O681">
        <v>1</v>
      </c>
      <c r="P681" t="s">
        <v>19</v>
      </c>
    </row>
    <row r="682" spans="1:16" x14ac:dyDescent="0.3">
      <c r="A682">
        <v>75.400000000000006</v>
      </c>
      <c r="B682">
        <v>0</v>
      </c>
      <c r="C682">
        <v>1.3</v>
      </c>
      <c r="D682">
        <v>3.52</v>
      </c>
      <c r="E682">
        <v>5.04</v>
      </c>
      <c r="F682">
        <v>0.62831853071795862</v>
      </c>
      <c r="G682">
        <v>0.67</v>
      </c>
      <c r="H682">
        <v>193</v>
      </c>
      <c r="I682">
        <v>7.5</v>
      </c>
      <c r="J682">
        <v>1448</v>
      </c>
      <c r="L682">
        <v>0.54028944131316226</v>
      </c>
      <c r="M682">
        <v>-8.8283361972667854E-3</v>
      </c>
      <c r="N682">
        <v>-3.2711095603628733E-2</v>
      </c>
      <c r="O682">
        <v>1</v>
      </c>
      <c r="P682" t="s">
        <v>19</v>
      </c>
    </row>
    <row r="683" spans="1:16" x14ac:dyDescent="0.3">
      <c r="A683">
        <v>75.5</v>
      </c>
      <c r="B683">
        <v>-0.8</v>
      </c>
      <c r="C683">
        <v>1.3</v>
      </c>
      <c r="D683">
        <v>3.52</v>
      </c>
      <c r="E683">
        <v>5.04</v>
      </c>
      <c r="F683">
        <v>0.62831853071795862</v>
      </c>
      <c r="G683">
        <v>0.67</v>
      </c>
      <c r="H683">
        <v>303</v>
      </c>
      <c r="I683">
        <v>7.5</v>
      </c>
      <c r="J683">
        <v>2272</v>
      </c>
      <c r="L683">
        <v>0.49460679258079882</v>
      </c>
      <c r="M683">
        <v>3.2648579987466023E-2</v>
      </c>
      <c r="N683">
        <v>-5.4518492672714469E-2</v>
      </c>
      <c r="O683">
        <v>2</v>
      </c>
      <c r="P683" t="s">
        <v>19</v>
      </c>
    </row>
    <row r="684" spans="1:16" x14ac:dyDescent="0.3">
      <c r="A684">
        <v>75.7</v>
      </c>
      <c r="B684">
        <v>-0.8</v>
      </c>
      <c r="C684">
        <v>1.3</v>
      </c>
      <c r="D684">
        <v>3.57</v>
      </c>
      <c r="E684">
        <v>5.07</v>
      </c>
      <c r="F684">
        <v>0.62831853071795862</v>
      </c>
      <c r="G684">
        <v>0.67</v>
      </c>
      <c r="H684">
        <v>189</v>
      </c>
      <c r="I684">
        <v>7.2</v>
      </c>
      <c r="J684">
        <v>1361</v>
      </c>
      <c r="L684">
        <v>0.38421159929588228</v>
      </c>
      <c r="M684">
        <v>-4.9399993895990618E-3</v>
      </c>
      <c r="N684">
        <v>-5.4518492672714469E-2</v>
      </c>
      <c r="O684">
        <v>2</v>
      </c>
      <c r="P684" t="s">
        <v>19</v>
      </c>
    </row>
    <row r="685" spans="1:16" x14ac:dyDescent="0.3">
      <c r="A685">
        <v>75.8</v>
      </c>
      <c r="B685">
        <v>-0.8</v>
      </c>
      <c r="C685">
        <v>1.3</v>
      </c>
      <c r="D685">
        <v>3.63</v>
      </c>
      <c r="E685">
        <v>5.0999999999999996</v>
      </c>
      <c r="F685">
        <v>0.62831853071795862</v>
      </c>
      <c r="G685">
        <v>0.7</v>
      </c>
      <c r="H685">
        <v>189</v>
      </c>
      <c r="I685">
        <v>7.5</v>
      </c>
      <c r="J685">
        <v>1418</v>
      </c>
      <c r="L685">
        <v>0.49977708863351988</v>
      </c>
      <c r="M685">
        <v>-2.0580257512544959E-2</v>
      </c>
      <c r="N685">
        <v>-4.7976273551988857E-2</v>
      </c>
      <c r="O685">
        <v>2</v>
      </c>
      <c r="P685" t="s">
        <v>19</v>
      </c>
    </row>
    <row r="686" spans="1:16" x14ac:dyDescent="0.3">
      <c r="A686">
        <v>75.900000000000006</v>
      </c>
      <c r="B686">
        <v>-0.8</v>
      </c>
      <c r="C686">
        <v>1.3</v>
      </c>
      <c r="D686">
        <v>3.63</v>
      </c>
      <c r="E686">
        <v>5.0999999999999996</v>
      </c>
      <c r="F686">
        <v>0.62831853071795862</v>
      </c>
      <c r="G686">
        <v>0.76</v>
      </c>
      <c r="H686">
        <v>187</v>
      </c>
      <c r="I686">
        <v>7.5</v>
      </c>
      <c r="J686">
        <v>1402</v>
      </c>
      <c r="L686">
        <v>0.47386877258872662</v>
      </c>
      <c r="M686">
        <v>-5.1912397468041438E-2</v>
      </c>
      <c r="N686">
        <v>1.0903698534542761E-2</v>
      </c>
      <c r="O686">
        <v>2</v>
      </c>
      <c r="P686" t="s">
        <v>19</v>
      </c>
    </row>
    <row r="687" spans="1:16" x14ac:dyDescent="0.3">
      <c r="A687">
        <v>76</v>
      </c>
      <c r="B687">
        <v>-0.8</v>
      </c>
      <c r="C687">
        <v>1.3</v>
      </c>
      <c r="D687">
        <v>3.69</v>
      </c>
      <c r="E687">
        <v>5.13</v>
      </c>
      <c r="F687">
        <v>0.62831853071795862</v>
      </c>
      <c r="G687">
        <v>0.83</v>
      </c>
      <c r="H687">
        <v>198</v>
      </c>
      <c r="I687">
        <v>7.5</v>
      </c>
      <c r="J687">
        <v>1485</v>
      </c>
      <c r="L687">
        <v>0.37123719441324532</v>
      </c>
      <c r="M687">
        <v>-9.5383998446959259E-2</v>
      </c>
      <c r="N687">
        <v>0.30530355896720152</v>
      </c>
      <c r="O687">
        <v>2</v>
      </c>
      <c r="P687" t="s">
        <v>19</v>
      </c>
    </row>
    <row r="688" spans="1:16" x14ac:dyDescent="0.3">
      <c r="A688">
        <v>76.099999999999994</v>
      </c>
      <c r="B688">
        <v>-0.8</v>
      </c>
      <c r="C688">
        <v>1.3</v>
      </c>
      <c r="D688">
        <v>3.69</v>
      </c>
      <c r="E688">
        <v>5.13</v>
      </c>
      <c r="F688">
        <v>0.62831853071795862</v>
      </c>
      <c r="G688">
        <v>0.9</v>
      </c>
      <c r="H688">
        <v>190</v>
      </c>
      <c r="I688">
        <v>7.5</v>
      </c>
      <c r="J688">
        <v>1425</v>
      </c>
      <c r="L688">
        <v>0.37123719441324532</v>
      </c>
      <c r="M688">
        <v>-9.5383998446959259E-2</v>
      </c>
      <c r="N688">
        <v>0.44705163991625962</v>
      </c>
      <c r="O688">
        <v>2</v>
      </c>
      <c r="P688" t="s">
        <v>19</v>
      </c>
    </row>
    <row r="689" spans="1:16" x14ac:dyDescent="0.3">
      <c r="A689">
        <v>76.2</v>
      </c>
      <c r="B689">
        <v>-0.8</v>
      </c>
      <c r="C689">
        <v>1.3</v>
      </c>
      <c r="D689">
        <v>3.78</v>
      </c>
      <c r="E689">
        <v>5.19</v>
      </c>
      <c r="F689">
        <v>0.62831853071795862</v>
      </c>
      <c r="G689">
        <v>0.98</v>
      </c>
      <c r="H689">
        <v>190</v>
      </c>
      <c r="I689">
        <v>7.5</v>
      </c>
      <c r="J689">
        <v>1425</v>
      </c>
      <c r="L689">
        <v>0.4558448357683329</v>
      </c>
      <c r="M689">
        <v>-0.1617846919803253</v>
      </c>
      <c r="N689">
        <v>0.60406489881367764</v>
      </c>
      <c r="O689">
        <v>2</v>
      </c>
      <c r="P689" t="s">
        <v>19</v>
      </c>
    </row>
    <row r="690" spans="1:16" x14ac:dyDescent="0.3">
      <c r="A690">
        <v>76.3</v>
      </c>
      <c r="B690">
        <v>-0.8</v>
      </c>
      <c r="C690">
        <v>1.3</v>
      </c>
      <c r="D690">
        <v>3.78</v>
      </c>
      <c r="E690">
        <v>5.19</v>
      </c>
      <c r="F690">
        <v>0.62831853071795862</v>
      </c>
      <c r="G690">
        <v>0.98</v>
      </c>
      <c r="H690">
        <v>190</v>
      </c>
      <c r="I690">
        <v>7.5</v>
      </c>
      <c r="J690">
        <v>1425</v>
      </c>
      <c r="L690">
        <v>0.32554952868286002</v>
      </c>
      <c r="M690">
        <v>-0.1297982424821052</v>
      </c>
      <c r="N690">
        <v>0.54518492672714602</v>
      </c>
      <c r="O690">
        <v>2</v>
      </c>
      <c r="P690" t="s">
        <v>19</v>
      </c>
    </row>
    <row r="691" spans="1:16" x14ac:dyDescent="0.3">
      <c r="A691">
        <v>76.400000000000006</v>
      </c>
      <c r="B691">
        <v>-0.8</v>
      </c>
      <c r="C691">
        <v>1.3</v>
      </c>
      <c r="D691">
        <v>3.86</v>
      </c>
      <c r="E691">
        <v>5.24</v>
      </c>
      <c r="F691">
        <v>0.62831853071795862</v>
      </c>
      <c r="G691">
        <v>1.1499999999999999</v>
      </c>
      <c r="H691">
        <v>192</v>
      </c>
      <c r="I691">
        <v>7.5</v>
      </c>
      <c r="J691">
        <v>1440</v>
      </c>
      <c r="L691">
        <v>0.48260565855185361</v>
      </c>
      <c r="M691">
        <v>-0.23436100865904699</v>
      </c>
      <c r="N691">
        <v>0.76543963712491281</v>
      </c>
      <c r="O691">
        <v>2</v>
      </c>
      <c r="P691" t="s">
        <v>19</v>
      </c>
    </row>
    <row r="692" spans="1:16" x14ac:dyDescent="0.3">
      <c r="A692">
        <v>76.5</v>
      </c>
      <c r="B692">
        <v>-0.8</v>
      </c>
      <c r="C692">
        <v>1.3</v>
      </c>
      <c r="D692">
        <v>3.89</v>
      </c>
      <c r="E692">
        <v>5.27</v>
      </c>
      <c r="F692">
        <v>0.62831853071795862</v>
      </c>
      <c r="G692">
        <v>1.22</v>
      </c>
      <c r="H692">
        <v>664</v>
      </c>
      <c r="I692">
        <v>7.5</v>
      </c>
      <c r="J692">
        <v>4980</v>
      </c>
      <c r="L692">
        <v>0.43417258530843561</v>
      </c>
      <c r="M692">
        <v>-0.2223769589070112</v>
      </c>
      <c r="N692">
        <v>0.78601471763900554</v>
      </c>
      <c r="O692">
        <v>2</v>
      </c>
      <c r="P692" t="s">
        <v>19</v>
      </c>
    </row>
    <row r="693" spans="1:16" x14ac:dyDescent="0.3">
      <c r="A693">
        <v>76.599999999999994</v>
      </c>
      <c r="B693">
        <v>-0.8</v>
      </c>
      <c r="C693">
        <v>1.3</v>
      </c>
      <c r="D693">
        <v>3.92</v>
      </c>
      <c r="E693">
        <v>5.29</v>
      </c>
      <c r="F693">
        <v>0.62831853071795862</v>
      </c>
      <c r="G693">
        <v>1.29</v>
      </c>
      <c r="H693">
        <v>194</v>
      </c>
      <c r="I693">
        <v>7.5</v>
      </c>
      <c r="J693">
        <v>1455</v>
      </c>
      <c r="L693">
        <v>0.43417258530843561</v>
      </c>
      <c r="M693">
        <v>-0.2223769589070112</v>
      </c>
      <c r="N693">
        <v>0.77729175881137147</v>
      </c>
      <c r="O693">
        <v>2</v>
      </c>
      <c r="P693" t="s">
        <v>19</v>
      </c>
    </row>
    <row r="694" spans="1:16" x14ac:dyDescent="0.3">
      <c r="A694">
        <v>76.8</v>
      </c>
      <c r="B694">
        <v>-0.8</v>
      </c>
      <c r="C694">
        <v>1.3</v>
      </c>
      <c r="D694">
        <v>3.92</v>
      </c>
      <c r="E694">
        <v>5.29</v>
      </c>
      <c r="F694">
        <v>0.62831853071795862</v>
      </c>
      <c r="G694">
        <v>1.34</v>
      </c>
      <c r="H694">
        <v>196</v>
      </c>
      <c r="I694">
        <v>7.5</v>
      </c>
      <c r="J694">
        <v>1470</v>
      </c>
      <c r="L694">
        <v>0.28669116839382253</v>
      </c>
      <c r="M694">
        <v>-0.18956590974019791</v>
      </c>
      <c r="N694">
        <v>0.72495400584556502</v>
      </c>
      <c r="O694">
        <v>2</v>
      </c>
      <c r="P694" t="s">
        <v>19</v>
      </c>
    </row>
    <row r="695" spans="1:16" x14ac:dyDescent="0.3">
      <c r="A695">
        <v>76.900000000000006</v>
      </c>
      <c r="B695">
        <v>-0.8</v>
      </c>
      <c r="C695">
        <v>1.3</v>
      </c>
      <c r="D695">
        <v>3.95</v>
      </c>
      <c r="E695">
        <v>5.31</v>
      </c>
      <c r="F695">
        <v>0.62831853071795862</v>
      </c>
      <c r="G695">
        <v>1.4</v>
      </c>
      <c r="H695">
        <v>185</v>
      </c>
      <c r="I695">
        <v>7.5</v>
      </c>
      <c r="J695">
        <v>1388</v>
      </c>
      <c r="L695">
        <v>0.33650840577827901</v>
      </c>
      <c r="M695">
        <v>-0.24170268044361509</v>
      </c>
      <c r="N695">
        <v>0.83835247060481133</v>
      </c>
      <c r="O695">
        <v>2</v>
      </c>
      <c r="P695" t="s">
        <v>19</v>
      </c>
    </row>
    <row r="696" spans="1:16" x14ac:dyDescent="0.3">
      <c r="A696">
        <v>77</v>
      </c>
      <c r="B696">
        <v>-0.8</v>
      </c>
      <c r="C696">
        <v>1.3</v>
      </c>
      <c r="D696">
        <v>3.95</v>
      </c>
      <c r="E696">
        <v>5.31</v>
      </c>
      <c r="F696">
        <v>0.62831853071795862</v>
      </c>
      <c r="G696">
        <v>1.45</v>
      </c>
      <c r="H696">
        <v>673</v>
      </c>
      <c r="I696">
        <v>7.5</v>
      </c>
      <c r="J696">
        <v>5048</v>
      </c>
      <c r="L696">
        <v>0.17945227590928539</v>
      </c>
      <c r="M696">
        <v>-0.1371399142666733</v>
      </c>
      <c r="N696">
        <v>0.60937480137940891</v>
      </c>
      <c r="O696">
        <v>2</v>
      </c>
      <c r="P696" t="s">
        <v>19</v>
      </c>
    </row>
    <row r="697" spans="1:16" x14ac:dyDescent="0.3">
      <c r="A697">
        <v>77.099999999999994</v>
      </c>
      <c r="B697">
        <v>-0.8</v>
      </c>
      <c r="C697">
        <v>1.3</v>
      </c>
      <c r="D697">
        <v>4.0199999999999996</v>
      </c>
      <c r="E697">
        <v>5.36</v>
      </c>
      <c r="F697">
        <v>0.62831853071795862</v>
      </c>
      <c r="G697">
        <v>1.5</v>
      </c>
      <c r="H697">
        <v>191</v>
      </c>
      <c r="I697">
        <v>7.5</v>
      </c>
      <c r="J697">
        <v>1432</v>
      </c>
      <c r="L697">
        <v>0.2121970836279182</v>
      </c>
      <c r="M697">
        <v>-0.2339129428358743</v>
      </c>
      <c r="N697">
        <v>0.5582693649685968</v>
      </c>
      <c r="O697">
        <v>2</v>
      </c>
      <c r="P697" t="s">
        <v>19</v>
      </c>
    </row>
    <row r="698" spans="1:16" x14ac:dyDescent="0.3">
      <c r="A698">
        <v>77.2</v>
      </c>
      <c r="B698">
        <v>-0.8</v>
      </c>
      <c r="C698">
        <v>1.3</v>
      </c>
      <c r="D698">
        <v>4.05</v>
      </c>
      <c r="E698">
        <v>5.38</v>
      </c>
      <c r="F698">
        <v>0.62831853071795862</v>
      </c>
      <c r="G698">
        <v>1.6</v>
      </c>
      <c r="H698">
        <v>666</v>
      </c>
      <c r="I698">
        <v>7.5</v>
      </c>
      <c r="J698">
        <v>4995</v>
      </c>
      <c r="L698">
        <v>0.2121970836279182</v>
      </c>
      <c r="M698">
        <v>-0.2339129428358743</v>
      </c>
      <c r="N698">
        <v>0.52337752965805961</v>
      </c>
      <c r="O698">
        <v>2</v>
      </c>
      <c r="P698" t="s">
        <v>19</v>
      </c>
    </row>
    <row r="699" spans="1:16" x14ac:dyDescent="0.3">
      <c r="A699">
        <v>77.3</v>
      </c>
      <c r="B699">
        <v>0.8</v>
      </c>
      <c r="C699">
        <v>1.3</v>
      </c>
      <c r="D699">
        <v>4.05</v>
      </c>
      <c r="E699">
        <v>5.38</v>
      </c>
      <c r="F699">
        <v>0.62831853071795862</v>
      </c>
      <c r="G699">
        <v>1.65</v>
      </c>
      <c r="H699">
        <v>189</v>
      </c>
      <c r="I699">
        <v>7.5</v>
      </c>
      <c r="J699">
        <v>1418</v>
      </c>
      <c r="L699">
        <v>0.19793328639757191</v>
      </c>
      <c r="M699">
        <v>-0.24570185080510179</v>
      </c>
      <c r="N699">
        <v>0.51465457083042487</v>
      </c>
      <c r="O699">
        <v>2</v>
      </c>
      <c r="P699" t="s">
        <v>19</v>
      </c>
    </row>
    <row r="700" spans="1:16" x14ac:dyDescent="0.3">
      <c r="A700">
        <v>77.400000000000006</v>
      </c>
      <c r="B700">
        <v>0.5</v>
      </c>
      <c r="C700">
        <v>1.3</v>
      </c>
      <c r="D700">
        <v>4.08</v>
      </c>
      <c r="E700">
        <v>5.41</v>
      </c>
      <c r="F700">
        <v>1.570796326794897</v>
      </c>
      <c r="G700">
        <v>1.71</v>
      </c>
      <c r="H700">
        <v>1411</v>
      </c>
      <c r="I700">
        <v>7.4</v>
      </c>
      <c r="J700">
        <v>10441</v>
      </c>
      <c r="L700">
        <v>0.2033082192710762</v>
      </c>
      <c r="M700">
        <v>-0.25801524955232602</v>
      </c>
      <c r="N700">
        <v>0.50375087229588189</v>
      </c>
      <c r="O700">
        <v>3</v>
      </c>
      <c r="P700" t="s">
        <v>19</v>
      </c>
    </row>
    <row r="701" spans="1:16" x14ac:dyDescent="0.3">
      <c r="A701">
        <v>77.5</v>
      </c>
      <c r="B701">
        <v>0.1</v>
      </c>
      <c r="C701">
        <v>1.1000000000000001</v>
      </c>
      <c r="D701">
        <v>4.0999999999999996</v>
      </c>
      <c r="E701">
        <v>5.44</v>
      </c>
      <c r="F701">
        <v>2.513274122871834</v>
      </c>
      <c r="G701">
        <v>1.71</v>
      </c>
      <c r="H701">
        <v>301</v>
      </c>
      <c r="I701">
        <v>7.5</v>
      </c>
      <c r="J701">
        <v>2258</v>
      </c>
      <c r="L701">
        <v>0.25716929723639909</v>
      </c>
      <c r="M701">
        <v>-0.30596297400733419</v>
      </c>
      <c r="N701">
        <v>0.51901605024424313</v>
      </c>
      <c r="O701">
        <v>1</v>
      </c>
      <c r="P701" t="s">
        <v>19</v>
      </c>
    </row>
    <row r="702" spans="1:16" x14ac:dyDescent="0.3">
      <c r="A702">
        <v>77.599999999999994</v>
      </c>
      <c r="B702">
        <v>-0.4</v>
      </c>
      <c r="C702">
        <v>1.1000000000000001</v>
      </c>
      <c r="D702">
        <v>4.1100000000000003</v>
      </c>
      <c r="E702">
        <v>5.46</v>
      </c>
      <c r="F702">
        <v>2.513274122871834</v>
      </c>
      <c r="G702">
        <v>1.82</v>
      </c>
      <c r="H702">
        <v>1219</v>
      </c>
      <c r="I702">
        <v>7.4</v>
      </c>
      <c r="J702">
        <v>9021</v>
      </c>
      <c r="L702">
        <v>0.18431473001547821</v>
      </c>
      <c r="M702">
        <v>-0.19877983649320391</v>
      </c>
      <c r="N702">
        <v>0.42088276343335629</v>
      </c>
      <c r="O702">
        <v>1</v>
      </c>
      <c r="P702" t="s">
        <v>19</v>
      </c>
    </row>
    <row r="703" spans="1:16" x14ac:dyDescent="0.3">
      <c r="A703">
        <v>77.7</v>
      </c>
      <c r="B703">
        <v>-0.3</v>
      </c>
      <c r="C703">
        <v>0.9</v>
      </c>
      <c r="D703">
        <v>4.12</v>
      </c>
      <c r="E703">
        <v>5.5</v>
      </c>
      <c r="F703">
        <v>2.513274122871834</v>
      </c>
      <c r="G703">
        <v>1.87</v>
      </c>
      <c r="H703">
        <v>199</v>
      </c>
      <c r="I703">
        <v>7.5</v>
      </c>
      <c r="J703">
        <v>1492</v>
      </c>
      <c r="L703">
        <v>0.25672764363650108</v>
      </c>
      <c r="M703">
        <v>-0.23823069124838331</v>
      </c>
      <c r="N703">
        <v>0.5517271458478703</v>
      </c>
      <c r="O703">
        <v>1</v>
      </c>
      <c r="P703" t="s">
        <v>19</v>
      </c>
    </row>
    <row r="704" spans="1:16" x14ac:dyDescent="0.3">
      <c r="A704">
        <v>77.900000000000006</v>
      </c>
      <c r="B704">
        <v>-0.3</v>
      </c>
      <c r="C704">
        <v>0.9</v>
      </c>
      <c r="D704">
        <v>4.13</v>
      </c>
      <c r="E704">
        <v>5.52</v>
      </c>
      <c r="F704">
        <v>2.513274122871834</v>
      </c>
      <c r="G704">
        <v>1.92</v>
      </c>
      <c r="H704">
        <v>193</v>
      </c>
      <c r="I704">
        <v>7.4</v>
      </c>
      <c r="J704">
        <v>1428</v>
      </c>
      <c r="L704">
        <v>0.21829972708873541</v>
      </c>
      <c r="M704">
        <v>-0.17721188078965719</v>
      </c>
      <c r="N704">
        <v>0.54300418702023734</v>
      </c>
      <c r="O704">
        <v>1</v>
      </c>
      <c r="P704" t="s">
        <v>19</v>
      </c>
    </row>
    <row r="705" spans="1:16" x14ac:dyDescent="0.3">
      <c r="A705">
        <v>78</v>
      </c>
      <c r="B705">
        <v>-0.3</v>
      </c>
      <c r="C705">
        <v>0.8</v>
      </c>
      <c r="D705">
        <v>4.13</v>
      </c>
      <c r="E705">
        <v>5.55</v>
      </c>
      <c r="F705">
        <v>2.513274122871834</v>
      </c>
      <c r="G705">
        <v>1.97</v>
      </c>
      <c r="H705">
        <v>490</v>
      </c>
      <c r="I705">
        <v>7.5</v>
      </c>
      <c r="J705">
        <v>3675</v>
      </c>
      <c r="L705">
        <v>0.19379493251784541</v>
      </c>
      <c r="M705">
        <v>-0.14529300355805461</v>
      </c>
      <c r="N705">
        <v>0.5473656664340556</v>
      </c>
      <c r="O705">
        <v>1</v>
      </c>
      <c r="P705" t="s">
        <v>19</v>
      </c>
    </row>
    <row r="706" spans="1:16" x14ac:dyDescent="0.3">
      <c r="A706">
        <v>78.099999999999994</v>
      </c>
      <c r="B706">
        <v>-0.3</v>
      </c>
      <c r="C706">
        <v>0.7</v>
      </c>
      <c r="D706">
        <v>4.13</v>
      </c>
      <c r="E706">
        <v>5.55</v>
      </c>
      <c r="F706">
        <v>2.513274122871834</v>
      </c>
      <c r="G706">
        <v>2.0099999999999998</v>
      </c>
      <c r="H706">
        <v>200</v>
      </c>
      <c r="I706">
        <v>7.4</v>
      </c>
      <c r="J706">
        <v>1480</v>
      </c>
      <c r="L706">
        <v>0.19434939304216201</v>
      </c>
      <c r="M706">
        <v>-0.12262272301817791</v>
      </c>
      <c r="N706">
        <v>0.59098046057222575</v>
      </c>
      <c r="O706">
        <v>1</v>
      </c>
      <c r="P706" t="s">
        <v>19</v>
      </c>
    </row>
    <row r="707" spans="1:16" x14ac:dyDescent="0.3">
      <c r="A707">
        <v>78.2</v>
      </c>
      <c r="B707">
        <v>-0.3</v>
      </c>
      <c r="C707">
        <v>0.7</v>
      </c>
      <c r="D707">
        <v>4.13</v>
      </c>
      <c r="E707">
        <v>5.58</v>
      </c>
      <c r="F707">
        <v>2.513274122871834</v>
      </c>
      <c r="G707">
        <v>2.0099999999999998</v>
      </c>
      <c r="H707">
        <v>193</v>
      </c>
      <c r="I707">
        <v>7.5</v>
      </c>
      <c r="J707">
        <v>1448</v>
      </c>
      <c r="L707">
        <v>0.21193136628737269</v>
      </c>
      <c r="M707">
        <v>-0.12253703480448121</v>
      </c>
      <c r="N707">
        <v>0.59098046057222575</v>
      </c>
      <c r="O707">
        <v>1</v>
      </c>
      <c r="P707" t="s">
        <v>19</v>
      </c>
    </row>
    <row r="708" spans="1:16" x14ac:dyDescent="0.3">
      <c r="A708">
        <v>78.3</v>
      </c>
      <c r="B708">
        <v>-0.3</v>
      </c>
      <c r="C708">
        <v>0.7</v>
      </c>
      <c r="D708">
        <v>4.13</v>
      </c>
      <c r="E708">
        <v>5.59</v>
      </c>
      <c r="F708">
        <v>2.513274122871834</v>
      </c>
      <c r="G708">
        <v>2.0099999999999998</v>
      </c>
      <c r="H708">
        <v>182</v>
      </c>
      <c r="I708">
        <v>7.5</v>
      </c>
      <c r="J708">
        <v>1365</v>
      </c>
      <c r="L708">
        <v>0.1576569654962291</v>
      </c>
      <c r="M708">
        <v>-9.151199468767876E-2</v>
      </c>
      <c r="N708">
        <v>0.36200279134682489</v>
      </c>
      <c r="O708">
        <v>1</v>
      </c>
      <c r="P708" t="s">
        <v>19</v>
      </c>
    </row>
    <row r="709" spans="1:16" x14ac:dyDescent="0.3">
      <c r="A709">
        <v>78.400000000000006</v>
      </c>
      <c r="B709">
        <v>-0.3</v>
      </c>
      <c r="C709">
        <v>0.5</v>
      </c>
      <c r="D709">
        <v>4.12</v>
      </c>
      <c r="E709">
        <v>5.61</v>
      </c>
      <c r="F709">
        <v>2.513274122871834</v>
      </c>
      <c r="G709">
        <v>2.11</v>
      </c>
      <c r="H709">
        <v>192</v>
      </c>
      <c r="I709">
        <v>7.5</v>
      </c>
      <c r="J709">
        <v>1440</v>
      </c>
      <c r="L709">
        <v>0.20225325584627901</v>
      </c>
      <c r="M709">
        <v>-9.4854282379379845E-2</v>
      </c>
      <c r="N709">
        <v>0.4819434752267977</v>
      </c>
      <c r="O709">
        <v>1</v>
      </c>
      <c r="P709" t="s">
        <v>19</v>
      </c>
    </row>
    <row r="710" spans="1:16" x14ac:dyDescent="0.3">
      <c r="A710">
        <v>78.5</v>
      </c>
      <c r="B710">
        <v>-0.3</v>
      </c>
      <c r="C710">
        <v>0.5</v>
      </c>
      <c r="D710">
        <v>4.13</v>
      </c>
      <c r="E710">
        <v>5.63</v>
      </c>
      <c r="F710">
        <v>2.513274122871834</v>
      </c>
      <c r="G710">
        <v>2.14</v>
      </c>
      <c r="H710">
        <v>186</v>
      </c>
      <c r="I710">
        <v>7.5</v>
      </c>
      <c r="J710">
        <v>1395</v>
      </c>
      <c r="L710">
        <v>0.19436258912695309</v>
      </c>
      <c r="M710">
        <v>-0.1007977878887224</v>
      </c>
      <c r="N710">
        <v>0.44269016050244231</v>
      </c>
      <c r="O710">
        <v>1</v>
      </c>
      <c r="P710" t="s">
        <v>19</v>
      </c>
    </row>
    <row r="711" spans="1:16" x14ac:dyDescent="0.3">
      <c r="A711">
        <v>78.599999999999994</v>
      </c>
      <c r="B711">
        <v>-0.2</v>
      </c>
      <c r="C711">
        <v>0.4</v>
      </c>
      <c r="D711">
        <v>4.13</v>
      </c>
      <c r="E711">
        <v>5.63</v>
      </c>
      <c r="F711">
        <v>2.513274122871834</v>
      </c>
      <c r="G711">
        <v>2.1800000000000002</v>
      </c>
      <c r="H711">
        <v>612</v>
      </c>
      <c r="I711">
        <v>7.4</v>
      </c>
      <c r="J711">
        <v>4529</v>
      </c>
      <c r="L711">
        <v>0.13994705063731361</v>
      </c>
      <c r="M711">
        <v>-7.5520343973590906E-2</v>
      </c>
      <c r="N711">
        <v>0.34891835310537372</v>
      </c>
      <c r="O711">
        <v>1</v>
      </c>
      <c r="P711" t="s">
        <v>19</v>
      </c>
    </row>
    <row r="712" spans="1:16" x14ac:dyDescent="0.3">
      <c r="A712">
        <v>78.7</v>
      </c>
      <c r="B712">
        <v>-0.2</v>
      </c>
      <c r="C712">
        <v>0.4</v>
      </c>
      <c r="D712">
        <v>4.1100000000000003</v>
      </c>
      <c r="E712">
        <v>5.65</v>
      </c>
      <c r="F712">
        <v>2.513274122871834</v>
      </c>
      <c r="G712">
        <v>2.23</v>
      </c>
      <c r="H712">
        <v>186</v>
      </c>
      <c r="I712">
        <v>7.5</v>
      </c>
      <c r="J712">
        <v>1395</v>
      </c>
      <c r="L712">
        <v>0.1416599315597025</v>
      </c>
      <c r="M712">
        <v>-4.3200135380618822E-2</v>
      </c>
      <c r="N712">
        <v>0.451413119330077</v>
      </c>
      <c r="O712">
        <v>1</v>
      </c>
      <c r="P712" t="s">
        <v>19</v>
      </c>
    </row>
    <row r="713" spans="1:16" x14ac:dyDescent="0.3">
      <c r="A713">
        <v>78.8</v>
      </c>
      <c r="B713">
        <v>-0.2</v>
      </c>
      <c r="C713">
        <v>0.3</v>
      </c>
      <c r="D713">
        <v>4.12</v>
      </c>
      <c r="E713">
        <v>5.67</v>
      </c>
      <c r="F713">
        <v>2.513274122871834</v>
      </c>
      <c r="G713">
        <v>2.29</v>
      </c>
      <c r="H713">
        <v>188</v>
      </c>
      <c r="I713">
        <v>7.5</v>
      </c>
      <c r="J713">
        <v>1410</v>
      </c>
      <c r="L713">
        <v>0.1403382109877408</v>
      </c>
      <c r="M713">
        <v>-7.6213378382998603E-2</v>
      </c>
      <c r="N713">
        <v>0.57353454291695805</v>
      </c>
      <c r="O713">
        <v>1</v>
      </c>
      <c r="P713" t="s">
        <v>19</v>
      </c>
    </row>
    <row r="714" spans="1:16" x14ac:dyDescent="0.3">
      <c r="A714">
        <v>78.900000000000006</v>
      </c>
      <c r="B714">
        <v>-0.2</v>
      </c>
      <c r="C714">
        <v>0.2</v>
      </c>
      <c r="D714">
        <v>4.12</v>
      </c>
      <c r="E714">
        <v>5.69</v>
      </c>
      <c r="F714">
        <v>2.513274122871834</v>
      </c>
      <c r="G714">
        <v>2.34</v>
      </c>
      <c r="H714">
        <v>188</v>
      </c>
      <c r="I714">
        <v>7.5</v>
      </c>
      <c r="J714">
        <v>1410</v>
      </c>
      <c r="L714">
        <v>0.1243474893118611</v>
      </c>
      <c r="M714">
        <v>-0.1008303725280579</v>
      </c>
      <c r="N714">
        <v>0.47103977669225378</v>
      </c>
      <c r="O714">
        <v>1</v>
      </c>
      <c r="P714" t="s">
        <v>19</v>
      </c>
    </row>
    <row r="715" spans="1:16" x14ac:dyDescent="0.3">
      <c r="A715">
        <v>79.099999999999994</v>
      </c>
      <c r="B715">
        <v>-0.2</v>
      </c>
      <c r="C715">
        <v>0.2</v>
      </c>
      <c r="D715">
        <v>4.0999999999999996</v>
      </c>
      <c r="E715">
        <v>5.7</v>
      </c>
      <c r="F715">
        <v>2.513274122871834</v>
      </c>
      <c r="G715">
        <v>2.39</v>
      </c>
      <c r="H715">
        <v>263</v>
      </c>
      <c r="I715">
        <v>7.4</v>
      </c>
      <c r="J715">
        <v>1946</v>
      </c>
      <c r="L715">
        <v>0.14447934026858089</v>
      </c>
      <c r="M715">
        <v>-4.9820075495232923E-2</v>
      </c>
      <c r="N715">
        <v>0.50157013258897365</v>
      </c>
      <c r="O715">
        <v>1</v>
      </c>
      <c r="P715" t="s">
        <v>19</v>
      </c>
    </row>
    <row r="716" spans="1:16" x14ac:dyDescent="0.3">
      <c r="A716">
        <v>79.2</v>
      </c>
      <c r="B716">
        <v>-0.1</v>
      </c>
      <c r="C716">
        <v>0.2</v>
      </c>
      <c r="D716">
        <v>4.09</v>
      </c>
      <c r="E716">
        <v>5.7</v>
      </c>
      <c r="F716">
        <v>2.513274122871834</v>
      </c>
      <c r="G716">
        <v>2.5</v>
      </c>
      <c r="H716">
        <v>190</v>
      </c>
      <c r="I716">
        <v>7.5</v>
      </c>
      <c r="J716">
        <v>1425</v>
      </c>
      <c r="L716">
        <v>0.15914366437747779</v>
      </c>
      <c r="M716">
        <v>-3.6220163788563277E-2</v>
      </c>
      <c r="N716">
        <v>0.42742498255408279</v>
      </c>
      <c r="O716">
        <v>1</v>
      </c>
      <c r="P716" t="s">
        <v>19</v>
      </c>
    </row>
    <row r="717" spans="1:16" x14ac:dyDescent="0.3">
      <c r="A717">
        <v>79.3</v>
      </c>
      <c r="B717">
        <v>-0.2</v>
      </c>
      <c r="C717">
        <v>0.2</v>
      </c>
      <c r="D717">
        <v>4.07</v>
      </c>
      <c r="E717">
        <v>5.71</v>
      </c>
      <c r="F717">
        <v>2.513274122871834</v>
      </c>
      <c r="G717">
        <v>2.5499999999999998</v>
      </c>
      <c r="H717">
        <v>186</v>
      </c>
      <c r="I717">
        <v>7.5</v>
      </c>
      <c r="J717">
        <v>1395</v>
      </c>
      <c r="L717">
        <v>0.15914366437747779</v>
      </c>
      <c r="M717">
        <v>-3.6220163788563277E-2</v>
      </c>
      <c r="N717">
        <v>0.42742498255408279</v>
      </c>
      <c r="O717">
        <v>1</v>
      </c>
      <c r="P717" t="s">
        <v>19</v>
      </c>
    </row>
    <row r="718" spans="1:16" x14ac:dyDescent="0.3">
      <c r="A718">
        <v>79.400000000000006</v>
      </c>
      <c r="B718">
        <v>-0.1</v>
      </c>
      <c r="C718">
        <v>0.3</v>
      </c>
      <c r="D718">
        <v>4.04</v>
      </c>
      <c r="E718">
        <v>5.73</v>
      </c>
      <c r="F718">
        <v>2.513274122871834</v>
      </c>
      <c r="G718">
        <v>2.6</v>
      </c>
      <c r="H718">
        <v>198</v>
      </c>
      <c r="I718">
        <v>7.3</v>
      </c>
      <c r="J718">
        <v>1445</v>
      </c>
      <c r="L718">
        <v>0.14702727774119209</v>
      </c>
      <c r="M718">
        <v>-3.5329393885470503E-2</v>
      </c>
      <c r="N718">
        <v>0.53646196789951173</v>
      </c>
      <c r="O718">
        <v>1</v>
      </c>
      <c r="P718" t="s">
        <v>19</v>
      </c>
    </row>
    <row r="719" spans="1:16" x14ac:dyDescent="0.3">
      <c r="A719">
        <v>79.5</v>
      </c>
      <c r="B719">
        <v>-0.1</v>
      </c>
      <c r="C719">
        <v>0.3</v>
      </c>
      <c r="D719">
        <v>4.04</v>
      </c>
      <c r="E719">
        <v>5.73</v>
      </c>
      <c r="F719">
        <v>2.513274122871834</v>
      </c>
      <c r="G719">
        <v>2.64</v>
      </c>
      <c r="H719">
        <v>212</v>
      </c>
      <c r="I719">
        <v>7.4</v>
      </c>
      <c r="J719">
        <v>1569</v>
      </c>
      <c r="L719">
        <v>0.17343149364793631</v>
      </c>
      <c r="M719">
        <v>2.7670284824708451E-2</v>
      </c>
      <c r="N719">
        <v>0.59534193998604312</v>
      </c>
      <c r="O719">
        <v>1</v>
      </c>
      <c r="P719" t="s">
        <v>19</v>
      </c>
    </row>
    <row r="720" spans="1:16" x14ac:dyDescent="0.3">
      <c r="A720">
        <v>79.599999999999994</v>
      </c>
      <c r="B720">
        <v>0</v>
      </c>
      <c r="C720">
        <v>0.3</v>
      </c>
      <c r="D720">
        <v>4.04</v>
      </c>
      <c r="E720">
        <v>5.73</v>
      </c>
      <c r="F720">
        <v>2.513274122871834</v>
      </c>
      <c r="G720">
        <v>2.69</v>
      </c>
      <c r="H720">
        <v>211</v>
      </c>
      <c r="I720">
        <v>7.5</v>
      </c>
      <c r="J720">
        <v>1582</v>
      </c>
      <c r="L720">
        <v>0.17343149364793631</v>
      </c>
      <c r="M720">
        <v>2.7670284824708451E-2</v>
      </c>
      <c r="N720">
        <v>0.59534193998604312</v>
      </c>
      <c r="O720">
        <v>1</v>
      </c>
      <c r="P720" t="s">
        <v>19</v>
      </c>
    </row>
    <row r="721" spans="1:16" x14ac:dyDescent="0.3">
      <c r="A721">
        <v>79.8</v>
      </c>
      <c r="B721">
        <v>0</v>
      </c>
      <c r="C721">
        <v>0.4</v>
      </c>
      <c r="D721">
        <v>4.03</v>
      </c>
      <c r="E721">
        <v>5.73</v>
      </c>
      <c r="F721">
        <v>2.513274122871834</v>
      </c>
      <c r="G721">
        <v>2.73</v>
      </c>
      <c r="H721">
        <v>213</v>
      </c>
      <c r="I721">
        <v>7.5</v>
      </c>
      <c r="J721">
        <v>1598</v>
      </c>
      <c r="L721">
        <v>0.13050293372347169</v>
      </c>
      <c r="M721">
        <v>1.51347855202648E-2</v>
      </c>
      <c r="N721">
        <v>0.58443824145150014</v>
      </c>
      <c r="O721">
        <v>1</v>
      </c>
      <c r="P721" t="s">
        <v>19</v>
      </c>
    </row>
    <row r="722" spans="1:16" x14ac:dyDescent="0.3">
      <c r="A722">
        <v>79.900000000000006</v>
      </c>
      <c r="B722">
        <v>0</v>
      </c>
      <c r="C722">
        <v>0.4</v>
      </c>
      <c r="D722">
        <v>4.01</v>
      </c>
      <c r="E722">
        <v>5.75</v>
      </c>
      <c r="F722">
        <v>2.513274122871834</v>
      </c>
      <c r="G722">
        <v>2.73</v>
      </c>
      <c r="H722">
        <v>210</v>
      </c>
      <c r="I722">
        <v>7.5</v>
      </c>
      <c r="J722">
        <v>1575</v>
      </c>
      <c r="L722">
        <v>0.13413056558137079</v>
      </c>
      <c r="M722">
        <v>9.622169214950467E-3</v>
      </c>
      <c r="N722">
        <v>0.66294487090020926</v>
      </c>
      <c r="O722">
        <v>1</v>
      </c>
      <c r="P722" t="s">
        <v>19</v>
      </c>
    </row>
    <row r="723" spans="1:16" x14ac:dyDescent="0.3">
      <c r="A723">
        <v>80</v>
      </c>
      <c r="B723">
        <v>0</v>
      </c>
      <c r="C723">
        <v>0.4</v>
      </c>
      <c r="D723">
        <v>3.98</v>
      </c>
      <c r="E723">
        <v>5.74</v>
      </c>
      <c r="F723">
        <v>2.513274122871834</v>
      </c>
      <c r="G723">
        <v>2.73</v>
      </c>
      <c r="H723">
        <v>204</v>
      </c>
      <c r="I723">
        <v>7.3</v>
      </c>
      <c r="J723">
        <v>1489</v>
      </c>
      <c r="L723">
        <v>0.1896656080409653</v>
      </c>
      <c r="M723">
        <v>2.3833155673998789E-2</v>
      </c>
      <c r="N723">
        <v>0.2551465457083042</v>
      </c>
      <c r="O723">
        <v>1</v>
      </c>
      <c r="P723" t="s">
        <v>19</v>
      </c>
    </row>
    <row r="724" spans="1:16" x14ac:dyDescent="0.3">
      <c r="A724">
        <v>80.099999999999994</v>
      </c>
      <c r="B724">
        <v>0</v>
      </c>
      <c r="C724">
        <v>0.4</v>
      </c>
      <c r="D724">
        <v>3.94</v>
      </c>
      <c r="E724">
        <v>5.78</v>
      </c>
      <c r="F724">
        <v>2.513274122871834</v>
      </c>
      <c r="G724">
        <v>2.81</v>
      </c>
      <c r="H724">
        <v>207</v>
      </c>
      <c r="I724">
        <v>7.5</v>
      </c>
      <c r="J724">
        <v>1552</v>
      </c>
      <c r="L724">
        <v>0.1896656080409653</v>
      </c>
      <c r="M724">
        <v>2.3833155673998789E-2</v>
      </c>
      <c r="N724">
        <v>0.2551465457083042</v>
      </c>
      <c r="O724">
        <v>1</v>
      </c>
      <c r="P724" t="s">
        <v>19</v>
      </c>
    </row>
    <row r="725" spans="1:16" x14ac:dyDescent="0.3">
      <c r="A725">
        <v>80.2</v>
      </c>
      <c r="B725">
        <v>0.1</v>
      </c>
      <c r="C725">
        <v>0.4</v>
      </c>
      <c r="D725">
        <v>3.92</v>
      </c>
      <c r="E725">
        <v>5.76</v>
      </c>
      <c r="F725">
        <v>2.513274122871834</v>
      </c>
      <c r="G725">
        <v>2.9</v>
      </c>
      <c r="H725">
        <v>190</v>
      </c>
      <c r="I725">
        <v>7.5</v>
      </c>
      <c r="J725">
        <v>1425</v>
      </c>
      <c r="L725">
        <v>0.21945307308055589</v>
      </c>
      <c r="M725">
        <v>-1.951339933998383E-2</v>
      </c>
      <c r="N725">
        <v>0.33801465457083069</v>
      </c>
      <c r="O725">
        <v>1</v>
      </c>
      <c r="P725" t="s">
        <v>19</v>
      </c>
    </row>
    <row r="726" spans="1:16" x14ac:dyDescent="0.3">
      <c r="A726">
        <v>80.3</v>
      </c>
      <c r="B726">
        <v>0.1</v>
      </c>
      <c r="C726">
        <v>0.4</v>
      </c>
      <c r="D726">
        <v>3.92</v>
      </c>
      <c r="E726">
        <v>5.76</v>
      </c>
      <c r="F726">
        <v>2.513274122871834</v>
      </c>
      <c r="G726">
        <v>2.93</v>
      </c>
      <c r="H726">
        <v>185</v>
      </c>
      <c r="I726">
        <v>7.5</v>
      </c>
      <c r="J726">
        <v>1388</v>
      </c>
      <c r="L726">
        <v>0.22860365808248961</v>
      </c>
      <c r="M726">
        <v>2.186552550217331E-2</v>
      </c>
      <c r="N726">
        <v>0.41870202372644799</v>
      </c>
      <c r="O726">
        <v>1</v>
      </c>
      <c r="P726" t="s">
        <v>19</v>
      </c>
    </row>
    <row r="727" spans="1:16" x14ac:dyDescent="0.3">
      <c r="A727">
        <v>80.5</v>
      </c>
      <c r="B727">
        <v>0.2</v>
      </c>
      <c r="C727">
        <v>0.5</v>
      </c>
      <c r="D727">
        <v>3.85</v>
      </c>
      <c r="E727">
        <v>5.75</v>
      </c>
      <c r="F727">
        <v>2.513274122871834</v>
      </c>
      <c r="G727">
        <v>2.95</v>
      </c>
      <c r="H727">
        <v>191</v>
      </c>
      <c r="I727">
        <v>7.5</v>
      </c>
      <c r="J727">
        <v>1432</v>
      </c>
      <c r="L727">
        <v>0.22860365808248961</v>
      </c>
      <c r="M727">
        <v>2.186552550217331E-2</v>
      </c>
      <c r="N727">
        <v>0.41870202372644799</v>
      </c>
      <c r="O727">
        <v>1</v>
      </c>
      <c r="P727" t="s">
        <v>19</v>
      </c>
    </row>
    <row r="728" spans="1:16" x14ac:dyDescent="0.3">
      <c r="A728">
        <v>80.599999999999994</v>
      </c>
      <c r="B728">
        <v>0.2</v>
      </c>
      <c r="C728">
        <v>0.5</v>
      </c>
      <c r="D728">
        <v>3.82</v>
      </c>
      <c r="E728">
        <v>5.72</v>
      </c>
      <c r="F728">
        <v>2.513274122871834</v>
      </c>
      <c r="G728">
        <v>2.97</v>
      </c>
      <c r="H728">
        <v>188</v>
      </c>
      <c r="I728">
        <v>7.5</v>
      </c>
      <c r="J728">
        <v>1410</v>
      </c>
      <c r="L728">
        <v>0.30967220216510227</v>
      </c>
      <c r="M728">
        <v>8.7994880969516853E-2</v>
      </c>
      <c r="N728">
        <v>0.45795533845080261</v>
      </c>
      <c r="O728">
        <v>1</v>
      </c>
      <c r="P728" t="s">
        <v>19</v>
      </c>
    </row>
    <row r="729" spans="1:16" x14ac:dyDescent="0.3">
      <c r="A729">
        <v>80.7</v>
      </c>
      <c r="B729">
        <v>0.2</v>
      </c>
      <c r="C729">
        <v>0.5</v>
      </c>
      <c r="D729">
        <v>3.76</v>
      </c>
      <c r="E729">
        <v>5.71</v>
      </c>
      <c r="F729">
        <v>2.513274122871834</v>
      </c>
      <c r="G729">
        <v>2.99</v>
      </c>
      <c r="H729">
        <v>191</v>
      </c>
      <c r="I729">
        <v>7.3</v>
      </c>
      <c r="J729">
        <v>1394</v>
      </c>
      <c r="L729">
        <v>0.3257187107128286</v>
      </c>
      <c r="M729">
        <v>0.2026320037619613</v>
      </c>
      <c r="N729">
        <v>0.35327983251919021</v>
      </c>
      <c r="O729">
        <v>1</v>
      </c>
      <c r="P729" t="s">
        <v>19</v>
      </c>
    </row>
    <row r="730" spans="1:16" x14ac:dyDescent="0.3">
      <c r="A730">
        <v>80.8</v>
      </c>
      <c r="B730">
        <v>0.3</v>
      </c>
      <c r="C730">
        <v>0.5</v>
      </c>
      <c r="D730">
        <v>3.76</v>
      </c>
      <c r="E730">
        <v>5.71</v>
      </c>
      <c r="F730">
        <v>2.513274122871834</v>
      </c>
      <c r="G730">
        <v>3</v>
      </c>
      <c r="H730">
        <v>216</v>
      </c>
      <c r="I730">
        <v>7.5</v>
      </c>
      <c r="J730">
        <v>1620</v>
      </c>
      <c r="L730">
        <v>0.2982761697440991</v>
      </c>
      <c r="M730">
        <v>0.15316578351844881</v>
      </c>
      <c r="N730">
        <v>0.2791346824842984</v>
      </c>
      <c r="O730">
        <v>1</v>
      </c>
      <c r="P730" t="s">
        <v>19</v>
      </c>
    </row>
    <row r="731" spans="1:16" x14ac:dyDescent="0.3">
      <c r="A731">
        <v>80.900000000000006</v>
      </c>
      <c r="B731">
        <v>0.3</v>
      </c>
      <c r="C731">
        <v>0.5</v>
      </c>
      <c r="D731">
        <v>3.69</v>
      </c>
      <c r="E731">
        <v>5.71</v>
      </c>
      <c r="F731">
        <v>2.513274122871834</v>
      </c>
      <c r="G731">
        <v>3</v>
      </c>
      <c r="H731">
        <v>191</v>
      </c>
      <c r="I731">
        <v>7.5</v>
      </c>
      <c r="J731">
        <v>1432</v>
      </c>
      <c r="L731">
        <v>0.43691946266351178</v>
      </c>
      <c r="M731">
        <v>0.17260896557442529</v>
      </c>
      <c r="N731">
        <v>0.1352058618283323</v>
      </c>
      <c r="O731">
        <v>1</v>
      </c>
      <c r="P731" t="s">
        <v>19</v>
      </c>
    </row>
    <row r="732" spans="1:16" x14ac:dyDescent="0.3">
      <c r="A732">
        <v>81</v>
      </c>
      <c r="B732">
        <v>0.3</v>
      </c>
      <c r="C732">
        <v>1.3</v>
      </c>
      <c r="D732">
        <v>3.64</v>
      </c>
      <c r="E732">
        <v>5.72</v>
      </c>
      <c r="F732">
        <v>2.513274122871834</v>
      </c>
      <c r="G732">
        <v>3</v>
      </c>
      <c r="H732">
        <v>197</v>
      </c>
      <c r="I732">
        <v>7.5</v>
      </c>
      <c r="J732">
        <v>1478</v>
      </c>
      <c r="L732">
        <v>0.4049374759371121</v>
      </c>
      <c r="M732">
        <v>0.1216369092700442</v>
      </c>
      <c r="N732">
        <v>8.2868108862526491E-2</v>
      </c>
      <c r="O732">
        <v>1</v>
      </c>
      <c r="P732" t="s">
        <v>19</v>
      </c>
    </row>
    <row r="733" spans="1:16" x14ac:dyDescent="0.3">
      <c r="A733">
        <v>81.2</v>
      </c>
      <c r="B733">
        <v>0.3</v>
      </c>
      <c r="C733">
        <v>1.3</v>
      </c>
      <c r="D733">
        <v>3.6</v>
      </c>
      <c r="E733">
        <v>5.69</v>
      </c>
      <c r="F733">
        <v>2.513274122871834</v>
      </c>
      <c r="G733">
        <v>2.96</v>
      </c>
      <c r="H733">
        <v>1219</v>
      </c>
      <c r="I733">
        <v>7.5</v>
      </c>
      <c r="J733">
        <v>9142</v>
      </c>
      <c r="L733">
        <v>0.42543492960064783</v>
      </c>
      <c r="M733">
        <v>0.1242867060083228</v>
      </c>
      <c r="N733">
        <v>2.1807397069085969E-2</v>
      </c>
      <c r="O733">
        <v>1</v>
      </c>
      <c r="P733" t="s">
        <v>19</v>
      </c>
    </row>
    <row r="734" spans="1:16" x14ac:dyDescent="0.3">
      <c r="A734">
        <v>81.3</v>
      </c>
      <c r="B734">
        <v>0.3</v>
      </c>
      <c r="C734">
        <v>1.3</v>
      </c>
      <c r="D734">
        <v>3.56</v>
      </c>
      <c r="E734">
        <v>5.69</v>
      </c>
      <c r="F734">
        <v>2.513274122871834</v>
      </c>
      <c r="G734">
        <v>2.93</v>
      </c>
      <c r="H734">
        <v>194</v>
      </c>
      <c r="I734">
        <v>7.5</v>
      </c>
      <c r="J734">
        <v>1455</v>
      </c>
      <c r="L734">
        <v>0.38855309954285089</v>
      </c>
      <c r="M734">
        <v>0.1008133990505678</v>
      </c>
      <c r="N734">
        <v>-6.1060711793440532E-2</v>
      </c>
      <c r="O734">
        <v>1</v>
      </c>
      <c r="P734" t="s">
        <v>19</v>
      </c>
    </row>
    <row r="735" spans="1:16" x14ac:dyDescent="0.3">
      <c r="A735">
        <v>81.400000000000006</v>
      </c>
      <c r="B735">
        <v>0.3</v>
      </c>
      <c r="C735">
        <v>0.5</v>
      </c>
      <c r="D735">
        <v>3.56</v>
      </c>
      <c r="E735">
        <v>5.69</v>
      </c>
      <c r="F735">
        <v>2.513274122871834</v>
      </c>
      <c r="G735">
        <v>2.91</v>
      </c>
      <c r="H735">
        <v>197</v>
      </c>
      <c r="I735">
        <v>7.5</v>
      </c>
      <c r="J735">
        <v>1478</v>
      </c>
      <c r="L735">
        <v>0.38855309954285089</v>
      </c>
      <c r="M735">
        <v>0.1008133990505678</v>
      </c>
      <c r="N735">
        <v>-6.1060711793440532E-2</v>
      </c>
      <c r="O735">
        <v>1</v>
      </c>
      <c r="P735" t="s">
        <v>19</v>
      </c>
    </row>
    <row r="736" spans="1:16" x14ac:dyDescent="0.3">
      <c r="A736">
        <v>81.5</v>
      </c>
      <c r="B736">
        <v>0.3</v>
      </c>
      <c r="C736">
        <v>0.5</v>
      </c>
      <c r="D736">
        <v>3.52</v>
      </c>
      <c r="E736">
        <v>5.68</v>
      </c>
      <c r="F736">
        <v>2.513274122871834</v>
      </c>
      <c r="G736">
        <v>2.88</v>
      </c>
      <c r="H736">
        <v>191</v>
      </c>
      <c r="I736">
        <v>7.5</v>
      </c>
      <c r="J736">
        <v>1432</v>
      </c>
      <c r="L736">
        <v>0.32215185994367651</v>
      </c>
      <c r="M736">
        <v>0.121133085755232</v>
      </c>
      <c r="N736">
        <v>-0.2377006280530356</v>
      </c>
      <c r="O736">
        <v>1</v>
      </c>
      <c r="P736" t="s">
        <v>19</v>
      </c>
    </row>
    <row r="737" spans="1:16" x14ac:dyDescent="0.3">
      <c r="A737">
        <v>81.599999999999994</v>
      </c>
      <c r="B737">
        <v>0.3</v>
      </c>
      <c r="C737">
        <v>0.4</v>
      </c>
      <c r="D737">
        <v>3.45</v>
      </c>
      <c r="E737">
        <v>5.69</v>
      </c>
      <c r="F737">
        <v>2.513274122871834</v>
      </c>
      <c r="G737">
        <v>2.85</v>
      </c>
      <c r="H737">
        <v>194</v>
      </c>
      <c r="I737">
        <v>7.5</v>
      </c>
      <c r="J737">
        <v>1455</v>
      </c>
      <c r="L737">
        <v>0.32215185994367651</v>
      </c>
      <c r="M737">
        <v>0.121133085755232</v>
      </c>
      <c r="N737">
        <v>-0.2377006280530356</v>
      </c>
      <c r="O737">
        <v>1</v>
      </c>
      <c r="P737" t="s">
        <v>19</v>
      </c>
    </row>
    <row r="738" spans="1:16" x14ac:dyDescent="0.3">
      <c r="A738">
        <v>81.7</v>
      </c>
      <c r="B738">
        <v>0.2</v>
      </c>
      <c r="C738">
        <v>0.4</v>
      </c>
      <c r="D738">
        <v>3.37</v>
      </c>
      <c r="E738">
        <v>5.66</v>
      </c>
      <c r="F738">
        <v>2.513274122871834</v>
      </c>
      <c r="G738">
        <v>2.83</v>
      </c>
      <c r="H738">
        <v>972</v>
      </c>
      <c r="I738">
        <v>7.5</v>
      </c>
      <c r="J738">
        <v>7290</v>
      </c>
      <c r="L738">
        <v>0.42480600497225518</v>
      </c>
      <c r="M738">
        <v>0.1811097108049762</v>
      </c>
      <c r="N738">
        <v>-0.30094207955338531</v>
      </c>
      <c r="O738">
        <v>1</v>
      </c>
      <c r="P738" t="s">
        <v>19</v>
      </c>
    </row>
    <row r="739" spans="1:16" x14ac:dyDescent="0.3">
      <c r="A739">
        <v>81.8</v>
      </c>
      <c r="B739">
        <v>0.2</v>
      </c>
      <c r="C739">
        <v>1.3</v>
      </c>
      <c r="D739">
        <v>3.28</v>
      </c>
      <c r="E739">
        <v>5.66</v>
      </c>
      <c r="F739">
        <v>2.513274122871834</v>
      </c>
      <c r="G739">
        <v>2.81</v>
      </c>
      <c r="H739">
        <v>188</v>
      </c>
      <c r="I739">
        <v>7.5</v>
      </c>
      <c r="J739">
        <v>1410</v>
      </c>
      <c r="L739">
        <v>0.51643611158007985</v>
      </c>
      <c r="M739">
        <v>0.22482227558453111</v>
      </c>
      <c r="N739">
        <v>-0.29221912072574963</v>
      </c>
      <c r="O739">
        <v>1</v>
      </c>
      <c r="P739" t="s">
        <v>19</v>
      </c>
    </row>
    <row r="740" spans="1:16" x14ac:dyDescent="0.3">
      <c r="A740">
        <v>82</v>
      </c>
      <c r="B740">
        <v>0.2</v>
      </c>
      <c r="C740">
        <v>1.3</v>
      </c>
      <c r="D740">
        <v>3.19</v>
      </c>
      <c r="E740">
        <v>5.64</v>
      </c>
      <c r="F740">
        <v>2.513274122871834</v>
      </c>
      <c r="G740">
        <v>2.78</v>
      </c>
      <c r="H740">
        <v>174</v>
      </c>
      <c r="I740">
        <v>7.5</v>
      </c>
      <c r="J740">
        <v>1305</v>
      </c>
      <c r="L740">
        <v>0.51643611158007985</v>
      </c>
      <c r="M740">
        <v>0.22482227558453111</v>
      </c>
      <c r="N740">
        <v>-0.25296580600139601</v>
      </c>
      <c r="O740">
        <v>1</v>
      </c>
      <c r="P740" t="s">
        <v>19</v>
      </c>
    </row>
    <row r="741" spans="1:16" x14ac:dyDescent="0.3">
      <c r="A741">
        <v>82.1</v>
      </c>
      <c r="B741">
        <v>0.2</v>
      </c>
      <c r="C741">
        <v>1.3</v>
      </c>
      <c r="D741">
        <v>3.19</v>
      </c>
      <c r="E741">
        <v>5.64</v>
      </c>
      <c r="F741">
        <v>2.513274122871834</v>
      </c>
      <c r="G741">
        <v>2.75</v>
      </c>
      <c r="H741">
        <v>196</v>
      </c>
      <c r="I741">
        <v>7.5</v>
      </c>
      <c r="J741">
        <v>1470</v>
      </c>
      <c r="L741">
        <v>0.59568758929634513</v>
      </c>
      <c r="M741">
        <v>0.2901770078909427</v>
      </c>
      <c r="N741">
        <v>-0.25950802512212162</v>
      </c>
      <c r="O741">
        <v>1</v>
      </c>
      <c r="P741" t="s">
        <v>19</v>
      </c>
    </row>
    <row r="742" spans="1:16" x14ac:dyDescent="0.3">
      <c r="A742">
        <v>82.2</v>
      </c>
      <c r="B742">
        <v>0.2</v>
      </c>
      <c r="C742">
        <v>1.3</v>
      </c>
      <c r="D742">
        <v>3.1</v>
      </c>
      <c r="E742">
        <v>5.67</v>
      </c>
      <c r="F742">
        <v>2.513274122871834</v>
      </c>
      <c r="G742">
        <v>2.73</v>
      </c>
      <c r="H742">
        <v>379</v>
      </c>
      <c r="I742">
        <v>7.5</v>
      </c>
      <c r="J742">
        <v>2842</v>
      </c>
      <c r="L742">
        <v>0.64477194082080569</v>
      </c>
      <c r="M742">
        <v>0.28636863357249459</v>
      </c>
      <c r="N742">
        <v>-0.24424284717376121</v>
      </c>
      <c r="O742">
        <v>1</v>
      </c>
      <c r="P742" t="s">
        <v>19</v>
      </c>
    </row>
    <row r="743" spans="1:16" x14ac:dyDescent="0.3">
      <c r="A743">
        <v>82.3</v>
      </c>
      <c r="B743">
        <v>0.2</v>
      </c>
      <c r="C743">
        <v>1.3</v>
      </c>
      <c r="D743">
        <v>3.02</v>
      </c>
      <c r="E743">
        <v>5.66</v>
      </c>
      <c r="F743">
        <v>2.513274122871834</v>
      </c>
      <c r="G743">
        <v>2.69</v>
      </c>
      <c r="H743">
        <v>191</v>
      </c>
      <c r="I743">
        <v>7.5</v>
      </c>
      <c r="J743">
        <v>1432</v>
      </c>
      <c r="L743">
        <v>0.64762958980093022</v>
      </c>
      <c r="M743">
        <v>0.26559000908229208</v>
      </c>
      <c r="N743">
        <v>-0.24424284717376121</v>
      </c>
      <c r="O743">
        <v>1</v>
      </c>
      <c r="P743" t="s">
        <v>19</v>
      </c>
    </row>
    <row r="744" spans="1:16" x14ac:dyDescent="0.3">
      <c r="A744">
        <v>82.4</v>
      </c>
      <c r="B744">
        <v>0.8</v>
      </c>
      <c r="C744">
        <v>1.3</v>
      </c>
      <c r="D744">
        <v>2.94</v>
      </c>
      <c r="E744">
        <v>5.66</v>
      </c>
      <c r="F744">
        <v>2.513274122871834</v>
      </c>
      <c r="G744">
        <v>2.68</v>
      </c>
      <c r="H744">
        <v>185</v>
      </c>
      <c r="I744">
        <v>7.5</v>
      </c>
      <c r="J744">
        <v>1388</v>
      </c>
      <c r="L744">
        <v>0.62141600045333911</v>
      </c>
      <c r="M744">
        <v>0.27684440374340558</v>
      </c>
      <c r="N744">
        <v>-0.2398813677599447</v>
      </c>
      <c r="O744">
        <v>2</v>
      </c>
      <c r="P744" t="s">
        <v>19</v>
      </c>
    </row>
    <row r="745" spans="1:16" x14ac:dyDescent="0.3">
      <c r="A745">
        <v>82.5</v>
      </c>
      <c r="B745">
        <v>0.8</v>
      </c>
      <c r="C745">
        <v>1.3</v>
      </c>
      <c r="D745">
        <v>2.9</v>
      </c>
      <c r="E745">
        <v>5.68</v>
      </c>
      <c r="F745">
        <v>2.513274122871834</v>
      </c>
      <c r="G745">
        <v>2.67</v>
      </c>
      <c r="H745">
        <v>936</v>
      </c>
      <c r="I745">
        <v>7.4</v>
      </c>
      <c r="J745">
        <v>6926</v>
      </c>
      <c r="L745">
        <v>0.62141600045333911</v>
      </c>
      <c r="M745">
        <v>0.27684440374340558</v>
      </c>
      <c r="N745">
        <v>-0.2028087927424975</v>
      </c>
      <c r="O745">
        <v>2</v>
      </c>
      <c r="P745" t="s">
        <v>19</v>
      </c>
    </row>
    <row r="746" spans="1:16" x14ac:dyDescent="0.3">
      <c r="A746">
        <v>82.6</v>
      </c>
      <c r="B746">
        <v>0.8</v>
      </c>
      <c r="C746">
        <v>1.3</v>
      </c>
      <c r="D746">
        <v>2.9</v>
      </c>
      <c r="E746">
        <v>5.68</v>
      </c>
      <c r="F746">
        <v>2.513274122871834</v>
      </c>
      <c r="G746">
        <v>2.67</v>
      </c>
      <c r="H746">
        <v>192</v>
      </c>
      <c r="I746">
        <v>7.5</v>
      </c>
      <c r="J746">
        <v>1440</v>
      </c>
      <c r="L746">
        <v>0.55936214805650319</v>
      </c>
      <c r="M746">
        <v>0.1724642881561918</v>
      </c>
      <c r="N746">
        <v>-0.16791695743196119</v>
      </c>
      <c r="O746">
        <v>2</v>
      </c>
      <c r="P746" t="s">
        <v>19</v>
      </c>
    </row>
    <row r="747" spans="1:16" x14ac:dyDescent="0.3">
      <c r="A747">
        <v>82.7</v>
      </c>
      <c r="B747">
        <v>0.8</v>
      </c>
      <c r="C747">
        <v>1.3</v>
      </c>
      <c r="D747">
        <v>2.82</v>
      </c>
      <c r="E747">
        <v>5.68</v>
      </c>
      <c r="F747">
        <v>2.513274122871834</v>
      </c>
      <c r="G747">
        <v>2.61</v>
      </c>
      <c r="H747">
        <v>194</v>
      </c>
      <c r="I747">
        <v>7.5</v>
      </c>
      <c r="J747">
        <v>1455</v>
      </c>
      <c r="L747">
        <v>0.51265264628025076</v>
      </c>
      <c r="M747">
        <v>0.22878206252477321</v>
      </c>
      <c r="N747">
        <v>-0.12866364270760669</v>
      </c>
      <c r="O747">
        <v>2</v>
      </c>
      <c r="P747" t="s">
        <v>19</v>
      </c>
    </row>
    <row r="748" spans="1:16" x14ac:dyDescent="0.3">
      <c r="A748">
        <v>82.8</v>
      </c>
      <c r="B748">
        <v>0.8</v>
      </c>
      <c r="C748">
        <v>1.3</v>
      </c>
      <c r="D748">
        <v>2.76</v>
      </c>
      <c r="E748">
        <v>5.68</v>
      </c>
      <c r="F748">
        <v>2.513274122871834</v>
      </c>
      <c r="G748">
        <v>2.54</v>
      </c>
      <c r="H748">
        <v>188</v>
      </c>
      <c r="I748">
        <v>7.5</v>
      </c>
      <c r="J748">
        <v>1410</v>
      </c>
      <c r="L748">
        <v>0.47946814592749087</v>
      </c>
      <c r="M748">
        <v>0.20394698335826361</v>
      </c>
      <c r="N748">
        <v>-0.1897243545010463</v>
      </c>
      <c r="O748">
        <v>2</v>
      </c>
      <c r="P748" t="s">
        <v>19</v>
      </c>
    </row>
    <row r="749" spans="1:16" x14ac:dyDescent="0.3">
      <c r="A749">
        <v>82.9</v>
      </c>
      <c r="B749">
        <v>0.8</v>
      </c>
      <c r="C749">
        <v>1.3</v>
      </c>
      <c r="D749">
        <v>2.67</v>
      </c>
      <c r="E749">
        <v>5.69</v>
      </c>
      <c r="F749">
        <v>2.513274122871834</v>
      </c>
      <c r="G749">
        <v>2.46</v>
      </c>
      <c r="H749">
        <v>189</v>
      </c>
      <c r="I749">
        <v>7.5</v>
      </c>
      <c r="J749">
        <v>1418</v>
      </c>
      <c r="L749">
        <v>0.49520841592360598</v>
      </c>
      <c r="M749">
        <v>0.21955806672245401</v>
      </c>
      <c r="N749">
        <v>-0.30094207955338442</v>
      </c>
      <c r="O749">
        <v>2</v>
      </c>
      <c r="P749" t="s">
        <v>19</v>
      </c>
    </row>
    <row r="750" spans="1:16" x14ac:dyDescent="0.3">
      <c r="A750">
        <v>83.1</v>
      </c>
      <c r="B750">
        <v>0.8</v>
      </c>
      <c r="C750">
        <v>1.3</v>
      </c>
      <c r="D750">
        <v>2.67</v>
      </c>
      <c r="E750">
        <v>5.69</v>
      </c>
      <c r="F750">
        <v>2.513274122871834</v>
      </c>
      <c r="G750">
        <v>2.36</v>
      </c>
      <c r="H750">
        <v>191</v>
      </c>
      <c r="I750">
        <v>7.5</v>
      </c>
      <c r="J750">
        <v>1432</v>
      </c>
      <c r="L750">
        <v>0.49520841592360598</v>
      </c>
      <c r="M750">
        <v>0.21955806672245401</v>
      </c>
      <c r="N750">
        <v>-0.44050942079553401</v>
      </c>
      <c r="O750">
        <v>2</v>
      </c>
      <c r="P750" t="s">
        <v>19</v>
      </c>
    </row>
    <row r="751" spans="1:16" x14ac:dyDescent="0.3">
      <c r="A751">
        <v>83.2</v>
      </c>
      <c r="B751">
        <v>0.8</v>
      </c>
      <c r="C751">
        <v>1.3</v>
      </c>
      <c r="D751">
        <v>2.57</v>
      </c>
      <c r="E751">
        <v>5.73</v>
      </c>
      <c r="F751">
        <v>2.513274122871834</v>
      </c>
      <c r="G751">
        <v>2.2599999999999998</v>
      </c>
      <c r="H751">
        <v>198</v>
      </c>
      <c r="I751">
        <v>7.5</v>
      </c>
      <c r="J751">
        <v>1485</v>
      </c>
      <c r="L751">
        <v>0.60389916343070515</v>
      </c>
      <c r="M751">
        <v>0.30334474485812107</v>
      </c>
      <c r="N751">
        <v>-0.6236915561758547</v>
      </c>
      <c r="O751">
        <v>2</v>
      </c>
      <c r="P751" t="s">
        <v>19</v>
      </c>
    </row>
    <row r="752" spans="1:16" x14ac:dyDescent="0.3">
      <c r="A752">
        <v>83.3</v>
      </c>
      <c r="B752">
        <v>0.8</v>
      </c>
      <c r="C752">
        <v>1.3</v>
      </c>
      <c r="D752">
        <v>2.48</v>
      </c>
      <c r="E752">
        <v>5.78</v>
      </c>
      <c r="F752">
        <v>2.513274122871834</v>
      </c>
      <c r="G752">
        <v>2.14</v>
      </c>
      <c r="H752">
        <v>192</v>
      </c>
      <c r="I752">
        <v>7.5</v>
      </c>
      <c r="J752">
        <v>1440</v>
      </c>
      <c r="L752">
        <v>0.46162434144817971</v>
      </c>
      <c r="M752">
        <v>0.23014723786614261</v>
      </c>
      <c r="N752">
        <v>-0.81341591067690189</v>
      </c>
      <c r="O752">
        <v>2</v>
      </c>
      <c r="P752" t="s">
        <v>19</v>
      </c>
    </row>
    <row r="753" spans="1:16" x14ac:dyDescent="0.3">
      <c r="A753">
        <v>83.4</v>
      </c>
      <c r="B753">
        <v>0.8</v>
      </c>
      <c r="C753">
        <v>1.3</v>
      </c>
      <c r="D753">
        <v>2.38</v>
      </c>
      <c r="E753">
        <v>5.78</v>
      </c>
      <c r="F753">
        <v>2.513274122871834</v>
      </c>
      <c r="G753">
        <v>2.0499999999999998</v>
      </c>
      <c r="H753">
        <v>195</v>
      </c>
      <c r="I753">
        <v>7.5</v>
      </c>
      <c r="J753">
        <v>1462</v>
      </c>
      <c r="L753">
        <v>0.5394796830066092</v>
      </c>
      <c r="M753">
        <v>0.26691197270600098</v>
      </c>
      <c r="N753">
        <v>-0.94207955338450766</v>
      </c>
      <c r="O753">
        <v>2</v>
      </c>
      <c r="P753" t="s">
        <v>19</v>
      </c>
    </row>
    <row r="754" spans="1:16" x14ac:dyDescent="0.3">
      <c r="A754">
        <v>83.5</v>
      </c>
      <c r="B754">
        <v>0.8</v>
      </c>
      <c r="C754">
        <v>1.3</v>
      </c>
      <c r="D754">
        <v>2.38</v>
      </c>
      <c r="E754">
        <v>5.78</v>
      </c>
      <c r="F754">
        <v>2.513274122871834</v>
      </c>
      <c r="G754">
        <v>1.97</v>
      </c>
      <c r="H754">
        <v>186</v>
      </c>
      <c r="I754">
        <v>7.5</v>
      </c>
      <c r="J754">
        <v>1395</v>
      </c>
      <c r="L754">
        <v>0.47137303888099541</v>
      </c>
      <c r="M754">
        <v>0.35943335885109262</v>
      </c>
      <c r="N754">
        <v>-0.98787508722958783</v>
      </c>
      <c r="O754">
        <v>2</v>
      </c>
      <c r="P754" t="s">
        <v>19</v>
      </c>
    </row>
    <row r="755" spans="1:16" x14ac:dyDescent="0.3">
      <c r="A755">
        <v>83.6</v>
      </c>
      <c r="B755">
        <v>0.8</v>
      </c>
      <c r="C755">
        <v>1.3</v>
      </c>
      <c r="D755">
        <v>2.35</v>
      </c>
      <c r="E755">
        <v>5.83</v>
      </c>
      <c r="F755">
        <v>2.513274122871834</v>
      </c>
      <c r="G755">
        <v>1.91</v>
      </c>
      <c r="H755">
        <v>190</v>
      </c>
      <c r="I755">
        <v>7.5</v>
      </c>
      <c r="J755">
        <v>1425</v>
      </c>
      <c r="L755">
        <v>0.5856578671959134</v>
      </c>
      <c r="M755">
        <v>0.38264925894196972</v>
      </c>
      <c r="N755">
        <v>-1.094731332868109</v>
      </c>
      <c r="O755">
        <v>2</v>
      </c>
      <c r="P755" t="s">
        <v>19</v>
      </c>
    </row>
    <row r="756" spans="1:16" x14ac:dyDescent="0.3">
      <c r="A756">
        <v>83.7</v>
      </c>
      <c r="B756">
        <v>0.8</v>
      </c>
      <c r="C756">
        <v>1.3</v>
      </c>
      <c r="D756">
        <v>2.42</v>
      </c>
      <c r="E756">
        <v>5.75</v>
      </c>
      <c r="F756">
        <v>2.513274122871834</v>
      </c>
      <c r="G756">
        <v>1.86</v>
      </c>
      <c r="H756">
        <v>187</v>
      </c>
      <c r="I756">
        <v>7.5</v>
      </c>
      <c r="J756">
        <v>1402</v>
      </c>
      <c r="L756">
        <v>0.18999804027825321</v>
      </c>
      <c r="M756">
        <v>0.21949853600271091</v>
      </c>
      <c r="N756">
        <v>-0.89410327983251836</v>
      </c>
      <c r="O756">
        <v>2</v>
      </c>
      <c r="P756" t="s">
        <v>19</v>
      </c>
    </row>
    <row r="757" spans="1:16" x14ac:dyDescent="0.3">
      <c r="A757">
        <v>83.8</v>
      </c>
      <c r="B757">
        <v>0.8</v>
      </c>
      <c r="C757">
        <v>1.3</v>
      </c>
      <c r="D757">
        <v>2.21</v>
      </c>
      <c r="E757">
        <v>5.86</v>
      </c>
      <c r="F757">
        <v>2.513274122871834</v>
      </c>
      <c r="G757">
        <v>1.8</v>
      </c>
      <c r="H757">
        <v>187</v>
      </c>
      <c r="I757">
        <v>7.5</v>
      </c>
      <c r="J757">
        <v>1402</v>
      </c>
      <c r="L757">
        <v>0.18999804027825321</v>
      </c>
      <c r="M757">
        <v>0.21949853600271091</v>
      </c>
      <c r="N757">
        <v>-0.80905443126308363</v>
      </c>
      <c r="O757">
        <v>2</v>
      </c>
      <c r="P757" t="s">
        <v>19</v>
      </c>
    </row>
    <row r="758" spans="1:16" x14ac:dyDescent="0.3">
      <c r="A758">
        <v>83.9</v>
      </c>
      <c r="B758">
        <v>0.8</v>
      </c>
      <c r="C758">
        <v>1.3</v>
      </c>
      <c r="D758">
        <v>2.1800000000000002</v>
      </c>
      <c r="E758">
        <v>5.88</v>
      </c>
      <c r="F758">
        <v>2.513274122871834</v>
      </c>
      <c r="G758">
        <v>1.75</v>
      </c>
      <c r="H758">
        <v>194</v>
      </c>
      <c r="I758">
        <v>7.5</v>
      </c>
      <c r="J758">
        <v>1455</v>
      </c>
      <c r="L758">
        <v>0.2987638846437416</v>
      </c>
      <c r="M758">
        <v>0.1223286342967593</v>
      </c>
      <c r="N758">
        <v>-0.79160851360781592</v>
      </c>
      <c r="O758">
        <v>2</v>
      </c>
      <c r="P758" t="s">
        <v>19</v>
      </c>
    </row>
    <row r="759" spans="1:16" x14ac:dyDescent="0.3">
      <c r="A759">
        <v>84</v>
      </c>
      <c r="B759">
        <v>0.8</v>
      </c>
      <c r="C759">
        <v>1.3</v>
      </c>
      <c r="D759">
        <v>2.12</v>
      </c>
      <c r="E759">
        <v>5.94</v>
      </c>
      <c r="F759">
        <v>2.513274122871834</v>
      </c>
      <c r="G759">
        <v>1.71</v>
      </c>
      <c r="H759">
        <v>190</v>
      </c>
      <c r="I759">
        <v>7.5</v>
      </c>
      <c r="J759">
        <v>1425</v>
      </c>
      <c r="L759">
        <v>0.25489483679967928</v>
      </c>
      <c r="M759">
        <v>-1.4451479153667829E-3</v>
      </c>
      <c r="N759">
        <v>-0.67821004884856961</v>
      </c>
      <c r="O759">
        <v>2</v>
      </c>
      <c r="P759" t="s">
        <v>19</v>
      </c>
    </row>
    <row r="760" spans="1:16" x14ac:dyDescent="0.3">
      <c r="A760">
        <v>84.1</v>
      </c>
      <c r="B760">
        <v>0.8</v>
      </c>
      <c r="C760">
        <v>1.3</v>
      </c>
      <c r="D760">
        <v>2.12</v>
      </c>
      <c r="E760">
        <v>5.94</v>
      </c>
      <c r="F760">
        <v>2.513274122871834</v>
      </c>
      <c r="G760">
        <v>1.71</v>
      </c>
      <c r="H760">
        <v>188</v>
      </c>
      <c r="I760">
        <v>7.5</v>
      </c>
      <c r="J760">
        <v>1410</v>
      </c>
      <c r="L760">
        <v>0.27589444496836818</v>
      </c>
      <c r="M760">
        <v>7.779929185905804E-2</v>
      </c>
      <c r="N760">
        <v>-0.40561758548499682</v>
      </c>
      <c r="O760">
        <v>2</v>
      </c>
      <c r="P760" t="s">
        <v>19</v>
      </c>
    </row>
    <row r="761" spans="1:16" x14ac:dyDescent="0.3">
      <c r="A761">
        <v>84.3</v>
      </c>
      <c r="B761">
        <v>0.8</v>
      </c>
      <c r="C761">
        <v>1.3</v>
      </c>
      <c r="D761">
        <v>2.09</v>
      </c>
      <c r="E761">
        <v>5.97</v>
      </c>
      <c r="F761">
        <v>2.513274122871834</v>
      </c>
      <c r="G761">
        <v>1.65</v>
      </c>
      <c r="H761">
        <v>189</v>
      </c>
      <c r="I761">
        <v>7.5</v>
      </c>
      <c r="J761">
        <v>1418</v>
      </c>
      <c r="L761">
        <v>0.53781379701062382</v>
      </c>
      <c r="M761">
        <v>0.21168826313950681</v>
      </c>
      <c r="N761">
        <v>-0.52773900907187787</v>
      </c>
      <c r="O761">
        <v>2</v>
      </c>
      <c r="P761" t="s">
        <v>19</v>
      </c>
    </row>
    <row r="762" spans="1:16" x14ac:dyDescent="0.3">
      <c r="A762">
        <v>84.4</v>
      </c>
      <c r="B762">
        <v>0.8</v>
      </c>
      <c r="C762">
        <v>1.3</v>
      </c>
      <c r="D762">
        <v>2.04</v>
      </c>
      <c r="E762">
        <v>6.01</v>
      </c>
      <c r="F762">
        <v>2.513274122871834</v>
      </c>
      <c r="G762">
        <v>1.65</v>
      </c>
      <c r="H762">
        <v>186</v>
      </c>
      <c r="I762">
        <v>7.5</v>
      </c>
      <c r="J762">
        <v>1395</v>
      </c>
      <c r="L762">
        <v>0.53781379701062382</v>
      </c>
      <c r="M762">
        <v>0.21168826313950681</v>
      </c>
      <c r="N762">
        <v>-0.41652128401953981</v>
      </c>
      <c r="O762">
        <v>2</v>
      </c>
      <c r="P762" t="s">
        <v>19</v>
      </c>
    </row>
    <row r="763" spans="1:16" x14ac:dyDescent="0.3">
      <c r="A763">
        <v>84.5</v>
      </c>
      <c r="B763">
        <v>0.8</v>
      </c>
      <c r="C763">
        <v>1.3</v>
      </c>
      <c r="D763">
        <v>2.04</v>
      </c>
      <c r="E763">
        <v>6.02</v>
      </c>
      <c r="F763">
        <v>2.513274122871834</v>
      </c>
      <c r="G763">
        <v>1.6</v>
      </c>
      <c r="H763">
        <v>188</v>
      </c>
      <c r="I763">
        <v>7.5</v>
      </c>
      <c r="J763">
        <v>1410</v>
      </c>
      <c r="L763">
        <v>0.33050133896236988</v>
      </c>
      <c r="M763">
        <v>0.3092153443937018</v>
      </c>
      <c r="N763">
        <v>-0.29221912072575051</v>
      </c>
      <c r="O763">
        <v>2</v>
      </c>
      <c r="P763" t="s">
        <v>19</v>
      </c>
    </row>
    <row r="764" spans="1:16" x14ac:dyDescent="0.3">
      <c r="A764">
        <v>84.6</v>
      </c>
      <c r="B764">
        <v>0.8</v>
      </c>
      <c r="C764">
        <v>1.3</v>
      </c>
      <c r="D764">
        <v>2.02</v>
      </c>
      <c r="E764">
        <v>5.89</v>
      </c>
      <c r="F764">
        <v>2.513274122871834</v>
      </c>
      <c r="G764">
        <v>1.59</v>
      </c>
      <c r="H764">
        <v>195</v>
      </c>
      <c r="I764">
        <v>7.5</v>
      </c>
      <c r="J764">
        <v>1462</v>
      </c>
      <c r="L764">
        <v>0.30266781947423821</v>
      </c>
      <c r="M764">
        <v>0.25488291843585598</v>
      </c>
      <c r="N764">
        <v>-0.2377006280530356</v>
      </c>
      <c r="O764">
        <v>2</v>
      </c>
      <c r="P764" t="s">
        <v>19</v>
      </c>
    </row>
    <row r="765" spans="1:16" x14ac:dyDescent="0.3">
      <c r="A765">
        <v>84.7</v>
      </c>
      <c r="B765">
        <v>0.8</v>
      </c>
      <c r="C765">
        <v>1.3</v>
      </c>
      <c r="D765">
        <v>2</v>
      </c>
      <c r="E765">
        <v>6.07</v>
      </c>
      <c r="F765">
        <v>2.513274122871834</v>
      </c>
      <c r="G765">
        <v>1.57</v>
      </c>
      <c r="H765">
        <v>189</v>
      </c>
      <c r="I765">
        <v>7.5</v>
      </c>
      <c r="J765">
        <v>1418</v>
      </c>
      <c r="L765">
        <v>-9.2447476694856895E-2</v>
      </c>
      <c r="M765">
        <v>0.1935069351445603</v>
      </c>
      <c r="N765">
        <v>-0.26605024424284812</v>
      </c>
      <c r="O765">
        <v>2</v>
      </c>
      <c r="P765" t="s">
        <v>19</v>
      </c>
    </row>
    <row r="766" spans="1:16" x14ac:dyDescent="0.3">
      <c r="A766">
        <v>84.8</v>
      </c>
      <c r="B766">
        <v>-0.8</v>
      </c>
      <c r="C766">
        <v>1.3</v>
      </c>
      <c r="D766">
        <v>2</v>
      </c>
      <c r="E766">
        <v>6.07</v>
      </c>
      <c r="F766">
        <v>2.513274122871834</v>
      </c>
      <c r="G766">
        <v>1.53</v>
      </c>
      <c r="H766">
        <v>190</v>
      </c>
      <c r="I766">
        <v>7.5</v>
      </c>
      <c r="J766">
        <v>1425</v>
      </c>
      <c r="L766">
        <v>0.20245152728355731</v>
      </c>
      <c r="M766">
        <v>0.1841950034413409</v>
      </c>
      <c r="N766">
        <v>-0.1853628750872289</v>
      </c>
      <c r="O766">
        <v>2</v>
      </c>
      <c r="P766" t="s">
        <v>19</v>
      </c>
    </row>
    <row r="767" spans="1:16" x14ac:dyDescent="0.3">
      <c r="A767">
        <v>84.9</v>
      </c>
      <c r="B767">
        <v>-0.4</v>
      </c>
      <c r="C767">
        <v>1.3</v>
      </c>
      <c r="D767">
        <v>1.97</v>
      </c>
      <c r="E767">
        <v>6.1</v>
      </c>
      <c r="F767">
        <v>1.570796326794897</v>
      </c>
      <c r="G767">
        <v>1.5</v>
      </c>
      <c r="H767">
        <v>189</v>
      </c>
      <c r="I767">
        <v>7.5</v>
      </c>
      <c r="J767">
        <v>1418</v>
      </c>
      <c r="L767">
        <v>0.25983474336308537</v>
      </c>
      <c r="M767">
        <v>0.24670233511027431</v>
      </c>
      <c r="N767">
        <v>-0.2377006280530356</v>
      </c>
      <c r="O767">
        <v>3</v>
      </c>
      <c r="P767" t="s">
        <v>19</v>
      </c>
    </row>
    <row r="768" spans="1:16" x14ac:dyDescent="0.3">
      <c r="A768">
        <v>85</v>
      </c>
      <c r="B768">
        <v>0</v>
      </c>
      <c r="C768">
        <v>1.3</v>
      </c>
      <c r="D768">
        <v>1.98</v>
      </c>
      <c r="E768">
        <v>6.12</v>
      </c>
      <c r="F768">
        <v>1.570796326794897</v>
      </c>
      <c r="G768">
        <v>1.47</v>
      </c>
      <c r="H768">
        <v>301</v>
      </c>
      <c r="I768">
        <v>7.5</v>
      </c>
      <c r="J768">
        <v>2258</v>
      </c>
      <c r="L768">
        <v>0.17683794570174441</v>
      </c>
      <c r="M768">
        <v>0.1491752538560793</v>
      </c>
      <c r="N768">
        <v>-0.20280879274249841</v>
      </c>
      <c r="O768">
        <v>3</v>
      </c>
      <c r="P768" t="s">
        <v>19</v>
      </c>
    </row>
    <row r="769" spans="1:16" x14ac:dyDescent="0.3">
      <c r="A769">
        <v>85.1</v>
      </c>
      <c r="B769">
        <v>-0.1</v>
      </c>
      <c r="C769">
        <v>1.3</v>
      </c>
      <c r="D769">
        <v>1.97</v>
      </c>
      <c r="E769">
        <v>6.14</v>
      </c>
      <c r="F769">
        <v>1.570796326794897</v>
      </c>
      <c r="G769">
        <v>1.45</v>
      </c>
      <c r="H769">
        <v>802</v>
      </c>
      <c r="I769">
        <v>7.5</v>
      </c>
      <c r="J769">
        <v>6015</v>
      </c>
      <c r="L769">
        <v>0.19869789128063439</v>
      </c>
      <c r="M769">
        <v>0.13379330374028869</v>
      </c>
      <c r="N769">
        <v>-0.2442428471737621</v>
      </c>
      <c r="O769">
        <v>3</v>
      </c>
      <c r="P769" t="s">
        <v>19</v>
      </c>
    </row>
    <row r="770" spans="1:16" x14ac:dyDescent="0.3">
      <c r="A770">
        <v>85.2</v>
      </c>
      <c r="B770">
        <v>-0.1</v>
      </c>
      <c r="C770">
        <v>1.3</v>
      </c>
      <c r="D770">
        <v>1.97</v>
      </c>
      <c r="E770">
        <v>6.17</v>
      </c>
      <c r="F770">
        <v>1.570796326794897</v>
      </c>
      <c r="G770">
        <v>1.43</v>
      </c>
      <c r="H770">
        <v>191</v>
      </c>
      <c r="I770">
        <v>7.5</v>
      </c>
      <c r="J770">
        <v>1432</v>
      </c>
      <c r="L770">
        <v>0.49570870360440161</v>
      </c>
      <c r="M770">
        <v>0.1175615349956264</v>
      </c>
      <c r="N770">
        <v>-0.25950802512212162</v>
      </c>
      <c r="O770">
        <v>3</v>
      </c>
      <c r="P770" t="s">
        <v>19</v>
      </c>
    </row>
    <row r="771" spans="1:16" x14ac:dyDescent="0.3">
      <c r="A771">
        <v>85.3</v>
      </c>
      <c r="B771">
        <v>-0.1</v>
      </c>
      <c r="C771">
        <v>1.3</v>
      </c>
      <c r="D771">
        <v>1.94</v>
      </c>
      <c r="E771">
        <v>6.19</v>
      </c>
      <c r="F771">
        <v>1.570796326794897</v>
      </c>
      <c r="G771">
        <v>1.42</v>
      </c>
      <c r="H771">
        <v>188</v>
      </c>
      <c r="I771">
        <v>7.5</v>
      </c>
      <c r="J771">
        <v>1410</v>
      </c>
      <c r="L771">
        <v>0.19581637382532269</v>
      </c>
      <c r="M771">
        <v>8.0098744810346872E-2</v>
      </c>
      <c r="N771">
        <v>-0.25078506629448682</v>
      </c>
      <c r="O771">
        <v>3</v>
      </c>
      <c r="P771" t="s">
        <v>19</v>
      </c>
    </row>
    <row r="772" spans="1:16" x14ac:dyDescent="0.3">
      <c r="A772">
        <v>85.5</v>
      </c>
      <c r="B772">
        <v>-0.1</v>
      </c>
      <c r="C772">
        <v>1.3</v>
      </c>
      <c r="D772">
        <v>1.94</v>
      </c>
      <c r="E772">
        <v>6.19</v>
      </c>
      <c r="F772">
        <v>1.570796326794897</v>
      </c>
      <c r="G772">
        <v>1.41</v>
      </c>
      <c r="H772">
        <v>189</v>
      </c>
      <c r="I772">
        <v>7.5</v>
      </c>
      <c r="J772">
        <v>1418</v>
      </c>
      <c r="L772">
        <v>0.1689745687804825</v>
      </c>
      <c r="M772">
        <v>8.2915391985405568E-2</v>
      </c>
      <c r="N772">
        <v>-0.18318213538032069</v>
      </c>
      <c r="O772">
        <v>3</v>
      </c>
      <c r="P772" t="s">
        <v>19</v>
      </c>
    </row>
    <row r="773" spans="1:16" x14ac:dyDescent="0.3">
      <c r="A773">
        <v>85.6</v>
      </c>
      <c r="B773">
        <v>-0.1</v>
      </c>
      <c r="C773">
        <v>1.3</v>
      </c>
      <c r="D773">
        <v>1.98</v>
      </c>
      <c r="E773">
        <v>6.2</v>
      </c>
      <c r="F773">
        <v>1.570796326794897</v>
      </c>
      <c r="G773">
        <v>1.4</v>
      </c>
      <c r="H773">
        <v>199</v>
      </c>
      <c r="I773">
        <v>7.5</v>
      </c>
      <c r="J773">
        <v>1492</v>
      </c>
      <c r="L773">
        <v>0.16079681092624221</v>
      </c>
      <c r="M773">
        <v>2.3393166917235701E-2</v>
      </c>
      <c r="N773">
        <v>-0.14392882065596521</v>
      </c>
      <c r="O773">
        <v>3</v>
      </c>
      <c r="P773" t="s">
        <v>19</v>
      </c>
    </row>
    <row r="774" spans="1:16" x14ac:dyDescent="0.3">
      <c r="A774">
        <v>85.7</v>
      </c>
      <c r="B774">
        <v>-0.1</v>
      </c>
      <c r="C774">
        <v>1.3</v>
      </c>
      <c r="D774">
        <v>1.96</v>
      </c>
      <c r="E774">
        <v>6.22</v>
      </c>
      <c r="F774">
        <v>1.570796326794897</v>
      </c>
      <c r="G774">
        <v>1.39</v>
      </c>
      <c r="H774">
        <v>192</v>
      </c>
      <c r="I774">
        <v>7.5</v>
      </c>
      <c r="J774">
        <v>1440</v>
      </c>
      <c r="L774">
        <v>0.15575400459584271</v>
      </c>
      <c r="M774">
        <v>4.5093815572435712E-2</v>
      </c>
      <c r="N774">
        <v>-0.11121772505233631</v>
      </c>
      <c r="O774">
        <v>3</v>
      </c>
      <c r="P774" t="s">
        <v>19</v>
      </c>
    </row>
    <row r="775" spans="1:16" x14ac:dyDescent="0.3">
      <c r="A775">
        <v>85.8</v>
      </c>
      <c r="B775">
        <v>-0.1</v>
      </c>
      <c r="C775">
        <v>1.3</v>
      </c>
      <c r="D775">
        <v>1.96</v>
      </c>
      <c r="E775">
        <v>6.23</v>
      </c>
      <c r="F775">
        <v>1.570796326794897</v>
      </c>
      <c r="G775">
        <v>1.39</v>
      </c>
      <c r="H775">
        <v>191</v>
      </c>
      <c r="I775">
        <v>7.5</v>
      </c>
      <c r="J775">
        <v>1432</v>
      </c>
      <c r="L775">
        <v>0.1160299748232527</v>
      </c>
      <c r="M775">
        <v>4.0210148048405323E-2</v>
      </c>
      <c r="N775">
        <v>-7.850662944870912E-2</v>
      </c>
      <c r="O775">
        <v>3</v>
      </c>
      <c r="P775" t="s">
        <v>19</v>
      </c>
    </row>
    <row r="776" spans="1:16" x14ac:dyDescent="0.3">
      <c r="A776">
        <v>85.9</v>
      </c>
      <c r="B776">
        <v>-0.1</v>
      </c>
      <c r="C776">
        <v>1.3</v>
      </c>
      <c r="D776">
        <v>1.95</v>
      </c>
      <c r="E776">
        <v>6.23</v>
      </c>
      <c r="F776">
        <v>1.570796326794897</v>
      </c>
      <c r="G776">
        <v>1.41</v>
      </c>
      <c r="H776">
        <v>194</v>
      </c>
      <c r="I776">
        <v>7.5</v>
      </c>
      <c r="J776">
        <v>1455</v>
      </c>
      <c r="L776">
        <v>8.2271317874307859E-2</v>
      </c>
      <c r="M776">
        <v>-5.3742935992085947E-3</v>
      </c>
      <c r="N776">
        <v>-2.1807397069085969E-2</v>
      </c>
      <c r="O776">
        <v>3</v>
      </c>
      <c r="P776" t="s">
        <v>19</v>
      </c>
    </row>
    <row r="777" spans="1:16" x14ac:dyDescent="0.3">
      <c r="A777">
        <v>86</v>
      </c>
      <c r="B777">
        <v>-0.1</v>
      </c>
      <c r="C777">
        <v>1.3</v>
      </c>
      <c r="D777">
        <v>1.95</v>
      </c>
      <c r="E777">
        <v>6.24</v>
      </c>
      <c r="F777">
        <v>1.570796326794897</v>
      </c>
      <c r="G777">
        <v>1.43</v>
      </c>
      <c r="H777">
        <v>204</v>
      </c>
      <c r="I777">
        <v>7.5</v>
      </c>
      <c r="J777">
        <v>1530</v>
      </c>
      <c r="L777">
        <v>0.1020793418106284</v>
      </c>
      <c r="M777">
        <v>-2.609842887378993E-3</v>
      </c>
      <c r="N777">
        <v>4.7976273551988413E-2</v>
      </c>
      <c r="O777">
        <v>3</v>
      </c>
      <c r="P777" t="s">
        <v>19</v>
      </c>
    </row>
    <row r="778" spans="1:16" x14ac:dyDescent="0.3">
      <c r="A778">
        <v>86.1</v>
      </c>
      <c r="B778">
        <v>-0.1</v>
      </c>
      <c r="C778">
        <v>1.3</v>
      </c>
      <c r="D778">
        <v>1.99</v>
      </c>
      <c r="E778">
        <v>6.25</v>
      </c>
      <c r="F778">
        <v>1.570796326794897</v>
      </c>
      <c r="G778">
        <v>1.45</v>
      </c>
      <c r="H778">
        <v>185</v>
      </c>
      <c r="I778">
        <v>7.5</v>
      </c>
      <c r="J778">
        <v>1388</v>
      </c>
      <c r="L778">
        <v>6.8400520028050665E-2</v>
      </c>
      <c r="M778">
        <v>7.266124693691782E-2</v>
      </c>
      <c r="N778">
        <v>0.11557920446615461</v>
      </c>
      <c r="O778">
        <v>3</v>
      </c>
      <c r="P778" t="s">
        <v>19</v>
      </c>
    </row>
    <row r="779" spans="1:16" x14ac:dyDescent="0.3">
      <c r="A779">
        <v>86.2</v>
      </c>
      <c r="B779">
        <v>-0.1</v>
      </c>
      <c r="C779">
        <v>1.3</v>
      </c>
      <c r="D779">
        <v>1.99</v>
      </c>
      <c r="E779">
        <v>6.25</v>
      </c>
      <c r="F779">
        <v>1.570796326794897</v>
      </c>
      <c r="G779">
        <v>1.45</v>
      </c>
      <c r="H779">
        <v>189</v>
      </c>
      <c r="I779">
        <v>7.5</v>
      </c>
      <c r="J779">
        <v>1418</v>
      </c>
      <c r="L779">
        <v>6.553850804297745E-2</v>
      </c>
      <c r="M779">
        <v>-5.0982627827391519E-2</v>
      </c>
      <c r="N779">
        <v>0.12648290300069751</v>
      </c>
      <c r="O779">
        <v>3</v>
      </c>
      <c r="P779" t="s">
        <v>19</v>
      </c>
    </row>
    <row r="780" spans="1:16" x14ac:dyDescent="0.3">
      <c r="A780">
        <v>86.3</v>
      </c>
      <c r="B780">
        <v>-0.1</v>
      </c>
      <c r="C780">
        <v>1.3</v>
      </c>
      <c r="D780">
        <v>2</v>
      </c>
      <c r="E780">
        <v>6.26</v>
      </c>
      <c r="F780">
        <v>1.570796326794897</v>
      </c>
      <c r="G780">
        <v>1.49</v>
      </c>
      <c r="H780">
        <v>187</v>
      </c>
      <c r="I780">
        <v>7.5</v>
      </c>
      <c r="J780">
        <v>1402</v>
      </c>
      <c r="L780">
        <v>6.7396325220591177E-2</v>
      </c>
      <c r="M780">
        <v>-7.2928987229247372E-2</v>
      </c>
      <c r="N780">
        <v>0.20280879274249841</v>
      </c>
      <c r="O780">
        <v>3</v>
      </c>
      <c r="P780" t="s">
        <v>19</v>
      </c>
    </row>
    <row r="781" spans="1:16" x14ac:dyDescent="0.3">
      <c r="A781">
        <v>86.5</v>
      </c>
      <c r="B781">
        <v>-0.1</v>
      </c>
      <c r="C781">
        <v>1.3</v>
      </c>
      <c r="D781">
        <v>1.94</v>
      </c>
      <c r="E781">
        <v>6.27</v>
      </c>
      <c r="F781">
        <v>1.570796326794897</v>
      </c>
      <c r="G781">
        <v>1.52</v>
      </c>
      <c r="H781">
        <v>184</v>
      </c>
      <c r="I781">
        <v>7.5</v>
      </c>
      <c r="J781">
        <v>1380</v>
      </c>
      <c r="L781">
        <v>8.45491960263553E-2</v>
      </c>
      <c r="M781">
        <v>2.8185926708303392E-2</v>
      </c>
      <c r="N781">
        <v>0.22243545010467611</v>
      </c>
      <c r="O781">
        <v>3</v>
      </c>
      <c r="P781" t="s">
        <v>19</v>
      </c>
    </row>
    <row r="782" spans="1:16" x14ac:dyDescent="0.3">
      <c r="A782">
        <v>86.6</v>
      </c>
      <c r="B782">
        <v>-0.1</v>
      </c>
      <c r="C782">
        <v>1.3</v>
      </c>
      <c r="D782">
        <v>1.96</v>
      </c>
      <c r="E782">
        <v>6.28</v>
      </c>
      <c r="F782">
        <v>1.570796326794897</v>
      </c>
      <c r="G782">
        <v>1.56</v>
      </c>
      <c r="H782">
        <v>181</v>
      </c>
      <c r="I782">
        <v>7.5</v>
      </c>
      <c r="J782">
        <v>1358</v>
      </c>
      <c r="L782">
        <v>8.5356947217955281E-2</v>
      </c>
      <c r="M782">
        <v>-1.426466536137392E-2</v>
      </c>
      <c r="N782">
        <v>0.24642358688067029</v>
      </c>
      <c r="O782">
        <v>3</v>
      </c>
      <c r="P782" t="s">
        <v>19</v>
      </c>
    </row>
    <row r="783" spans="1:16" x14ac:dyDescent="0.3">
      <c r="A783">
        <v>86.7</v>
      </c>
      <c r="B783">
        <v>-0.1</v>
      </c>
      <c r="C783">
        <v>1.3</v>
      </c>
      <c r="D783">
        <v>1.96</v>
      </c>
      <c r="E783">
        <v>6.29</v>
      </c>
      <c r="F783">
        <v>1.570796326794897</v>
      </c>
      <c r="G783">
        <v>1.59</v>
      </c>
      <c r="H783">
        <v>1042</v>
      </c>
      <c r="I783">
        <v>7.3</v>
      </c>
      <c r="J783">
        <v>7607</v>
      </c>
      <c r="L783">
        <v>0.1053543338723401</v>
      </c>
      <c r="M783">
        <v>-1.458797170992515E-2</v>
      </c>
      <c r="N783">
        <v>0.26823098394975448</v>
      </c>
      <c r="O783">
        <v>3</v>
      </c>
      <c r="P783" t="s">
        <v>19</v>
      </c>
    </row>
    <row r="784" spans="1:16" x14ac:dyDescent="0.3">
      <c r="A784">
        <v>86.8</v>
      </c>
      <c r="B784">
        <v>0</v>
      </c>
      <c r="C784">
        <v>1.3</v>
      </c>
      <c r="D784">
        <v>1.98</v>
      </c>
      <c r="E784">
        <v>6.29</v>
      </c>
      <c r="F784">
        <v>1.570796326794897</v>
      </c>
      <c r="G784">
        <v>1.63</v>
      </c>
      <c r="H784">
        <v>191</v>
      </c>
      <c r="I784">
        <v>7.5</v>
      </c>
      <c r="J784">
        <v>1432</v>
      </c>
      <c r="L784">
        <v>7.607919954953371E-2</v>
      </c>
      <c r="M784">
        <v>6.2502666569840284E-2</v>
      </c>
      <c r="N784">
        <v>0.34455687369155541</v>
      </c>
      <c r="O784">
        <v>3</v>
      </c>
      <c r="P784" t="s">
        <v>19</v>
      </c>
    </row>
    <row r="785" spans="1:16" x14ac:dyDescent="0.3">
      <c r="A785">
        <v>86.9</v>
      </c>
      <c r="B785">
        <v>0</v>
      </c>
      <c r="C785">
        <v>1.3</v>
      </c>
      <c r="D785">
        <v>1.95</v>
      </c>
      <c r="E785">
        <v>6.29</v>
      </c>
      <c r="F785">
        <v>1.570796326794897</v>
      </c>
      <c r="G785">
        <v>1.71</v>
      </c>
      <c r="H785">
        <v>1070</v>
      </c>
      <c r="I785">
        <v>7.3</v>
      </c>
      <c r="J785">
        <v>7811</v>
      </c>
      <c r="L785">
        <v>5.2376696921367018E-2</v>
      </c>
      <c r="M785">
        <v>4.0904021640556801E-2</v>
      </c>
      <c r="N785">
        <v>0.26823098394975448</v>
      </c>
      <c r="O785">
        <v>3</v>
      </c>
      <c r="P785" t="s">
        <v>19</v>
      </c>
    </row>
    <row r="786" spans="1:16" x14ac:dyDescent="0.3">
      <c r="A786">
        <v>87</v>
      </c>
      <c r="B786">
        <v>0</v>
      </c>
      <c r="C786">
        <v>1.3</v>
      </c>
      <c r="D786">
        <v>1.95</v>
      </c>
      <c r="E786">
        <v>6.29</v>
      </c>
      <c r="F786">
        <v>1.570796326794897</v>
      </c>
      <c r="G786">
        <v>1.76</v>
      </c>
      <c r="H786">
        <v>188</v>
      </c>
      <c r="I786">
        <v>7.5</v>
      </c>
      <c r="J786">
        <v>1410</v>
      </c>
      <c r="L786">
        <v>4.651746190631377E-2</v>
      </c>
      <c r="M786">
        <v>-2.0496481545708319E-2</v>
      </c>
      <c r="N786">
        <v>0.37072575017445791</v>
      </c>
      <c r="O786">
        <v>3</v>
      </c>
      <c r="P786" t="s">
        <v>19</v>
      </c>
    </row>
    <row r="787" spans="1:16" x14ac:dyDescent="0.3">
      <c r="A787">
        <v>87.1</v>
      </c>
      <c r="B787">
        <v>0</v>
      </c>
      <c r="C787">
        <v>1.3</v>
      </c>
      <c r="D787">
        <v>1.96</v>
      </c>
      <c r="E787">
        <v>6.3</v>
      </c>
      <c r="F787">
        <v>1.570796326794897</v>
      </c>
      <c r="G787">
        <v>1.76</v>
      </c>
      <c r="H787">
        <v>990</v>
      </c>
      <c r="I787">
        <v>7.5</v>
      </c>
      <c r="J787">
        <v>7425</v>
      </c>
      <c r="L787">
        <v>4.1749950053659647E-2</v>
      </c>
      <c r="M787">
        <v>-4.2375156718541043E-3</v>
      </c>
      <c r="N787">
        <v>0.41215980460572149</v>
      </c>
      <c r="O787">
        <v>3</v>
      </c>
      <c r="P787" t="s">
        <v>19</v>
      </c>
    </row>
    <row r="788" spans="1:16" x14ac:dyDescent="0.3">
      <c r="A788">
        <v>87.2</v>
      </c>
      <c r="B788">
        <v>0</v>
      </c>
      <c r="C788">
        <v>1.3</v>
      </c>
      <c r="D788">
        <v>1.94</v>
      </c>
      <c r="E788">
        <v>6.29</v>
      </c>
      <c r="F788">
        <v>1.570796326794897</v>
      </c>
      <c r="G788">
        <v>1.87</v>
      </c>
      <c r="H788">
        <v>207</v>
      </c>
      <c r="I788">
        <v>7.5</v>
      </c>
      <c r="J788">
        <v>1552</v>
      </c>
      <c r="L788">
        <v>9.6937562283717846E-3</v>
      </c>
      <c r="M788">
        <v>3.9150685540320827E-2</v>
      </c>
      <c r="N788">
        <v>0.34891835310537372</v>
      </c>
      <c r="O788">
        <v>3</v>
      </c>
      <c r="P788" t="s">
        <v>19</v>
      </c>
    </row>
    <row r="789" spans="1:16" x14ac:dyDescent="0.3">
      <c r="A789">
        <v>87.3</v>
      </c>
      <c r="B789">
        <v>0.1</v>
      </c>
      <c r="C789">
        <v>1.3</v>
      </c>
      <c r="D789">
        <v>1.95</v>
      </c>
      <c r="E789">
        <v>6.3</v>
      </c>
      <c r="F789">
        <v>1.570796326794897</v>
      </c>
      <c r="G789">
        <v>1.93</v>
      </c>
      <c r="H789">
        <v>208</v>
      </c>
      <c r="I789">
        <v>7.5</v>
      </c>
      <c r="J789">
        <v>1560</v>
      </c>
      <c r="L789">
        <v>9.6937562283717846E-3</v>
      </c>
      <c r="M789">
        <v>3.9150685540320827E-2</v>
      </c>
      <c r="N789">
        <v>0.49066643405443239</v>
      </c>
      <c r="O789">
        <v>3</v>
      </c>
      <c r="P789" t="s">
        <v>19</v>
      </c>
    </row>
    <row r="790" spans="1:16" x14ac:dyDescent="0.3">
      <c r="A790">
        <v>87.4</v>
      </c>
      <c r="B790">
        <v>0.1</v>
      </c>
      <c r="C790">
        <v>1.3</v>
      </c>
      <c r="D790">
        <v>1.97</v>
      </c>
      <c r="E790">
        <v>6.29</v>
      </c>
      <c r="F790">
        <v>1.570796326794897</v>
      </c>
      <c r="G790">
        <v>2.0099999999999998</v>
      </c>
      <c r="H790">
        <v>1188</v>
      </c>
      <c r="I790">
        <v>7.5</v>
      </c>
      <c r="J790">
        <v>8910</v>
      </c>
      <c r="L790">
        <v>2.349156271291333E-2</v>
      </c>
      <c r="M790">
        <v>5.3307123304468157E-2</v>
      </c>
      <c r="N790">
        <v>0.61496859734822173</v>
      </c>
      <c r="O790">
        <v>3</v>
      </c>
      <c r="P790" t="s">
        <v>19</v>
      </c>
    </row>
    <row r="791" spans="1:16" x14ac:dyDescent="0.3">
      <c r="A791">
        <v>87.5</v>
      </c>
      <c r="B791">
        <v>0.2</v>
      </c>
      <c r="C791">
        <v>1.3</v>
      </c>
      <c r="D791">
        <v>1.92</v>
      </c>
      <c r="E791">
        <v>6.29</v>
      </c>
      <c r="F791">
        <v>1.570796326794897</v>
      </c>
      <c r="G791">
        <v>2.08</v>
      </c>
      <c r="H791">
        <v>218</v>
      </c>
      <c r="I791">
        <v>7.5</v>
      </c>
      <c r="J791">
        <v>1635</v>
      </c>
      <c r="L791">
        <v>-1.9665886270488771E-2</v>
      </c>
      <c r="M791">
        <v>-3.3883430274288882E-2</v>
      </c>
      <c r="N791">
        <v>0.60624563852058699</v>
      </c>
      <c r="O791">
        <v>3</v>
      </c>
      <c r="P791" t="s">
        <v>19</v>
      </c>
    </row>
    <row r="792" spans="1:16" x14ac:dyDescent="0.3">
      <c r="A792">
        <v>87.7</v>
      </c>
      <c r="B792">
        <v>0.2</v>
      </c>
      <c r="C792">
        <v>0.6</v>
      </c>
      <c r="D792">
        <v>1.96</v>
      </c>
      <c r="E792">
        <v>6.28</v>
      </c>
      <c r="F792">
        <v>2.513274122871834</v>
      </c>
      <c r="G792">
        <v>2.14</v>
      </c>
      <c r="H792">
        <v>208</v>
      </c>
      <c r="I792">
        <v>7.5</v>
      </c>
      <c r="J792">
        <v>1560</v>
      </c>
      <c r="L792">
        <v>1.321742855096922E-2</v>
      </c>
      <c r="M792">
        <v>7.6866327032523357E-2</v>
      </c>
      <c r="N792">
        <v>0.6367759944173077</v>
      </c>
      <c r="O792">
        <v>1</v>
      </c>
      <c r="P792" t="s">
        <v>19</v>
      </c>
    </row>
    <row r="793" spans="1:16" x14ac:dyDescent="0.3">
      <c r="A793">
        <v>87.8</v>
      </c>
      <c r="B793">
        <v>0.2</v>
      </c>
      <c r="C793">
        <v>0.6</v>
      </c>
      <c r="D793">
        <v>1.96</v>
      </c>
      <c r="E793">
        <v>6.28</v>
      </c>
      <c r="F793">
        <v>2.513274122871834</v>
      </c>
      <c r="G793">
        <v>2.21</v>
      </c>
      <c r="H793">
        <v>728</v>
      </c>
      <c r="I793">
        <v>7.4</v>
      </c>
      <c r="J793">
        <v>5387</v>
      </c>
      <c r="L793">
        <v>-3.4921203865333997E-2</v>
      </c>
      <c r="M793">
        <v>-2.255695910644329E-2</v>
      </c>
      <c r="N793">
        <v>0.76543963712491347</v>
      </c>
      <c r="O793">
        <v>2</v>
      </c>
      <c r="P793" t="s">
        <v>19</v>
      </c>
    </row>
    <row r="794" spans="1:16" x14ac:dyDescent="0.3">
      <c r="A794">
        <v>87.9</v>
      </c>
      <c r="B794">
        <v>0.2</v>
      </c>
      <c r="C794">
        <v>0.6</v>
      </c>
      <c r="D794">
        <v>1.92</v>
      </c>
      <c r="E794">
        <v>6.27</v>
      </c>
      <c r="F794">
        <v>2.513274122871834</v>
      </c>
      <c r="G794">
        <v>2.2599999999999998</v>
      </c>
      <c r="H794">
        <v>183</v>
      </c>
      <c r="I794">
        <v>7.5</v>
      </c>
      <c r="J794">
        <v>1372</v>
      </c>
      <c r="L794">
        <v>-3.3643886936235638E-3</v>
      </c>
      <c r="M794">
        <v>5.3628127467101862E-2</v>
      </c>
      <c r="N794">
        <v>0.6760293091416596</v>
      </c>
      <c r="O794">
        <v>2</v>
      </c>
      <c r="P794" t="s">
        <v>19</v>
      </c>
    </row>
    <row r="795" spans="1:16" x14ac:dyDescent="0.3">
      <c r="A795">
        <v>88</v>
      </c>
      <c r="B795">
        <v>0.8</v>
      </c>
      <c r="C795">
        <v>1.3</v>
      </c>
      <c r="D795">
        <v>1.89</v>
      </c>
      <c r="E795">
        <v>6.26</v>
      </c>
      <c r="F795">
        <v>2.513274122871834</v>
      </c>
      <c r="G795">
        <v>2.31</v>
      </c>
      <c r="H795">
        <v>425</v>
      </c>
      <c r="I795">
        <v>7.5</v>
      </c>
      <c r="J795">
        <v>3188</v>
      </c>
      <c r="L795">
        <v>7.6493371953900574E-3</v>
      </c>
      <c r="M795">
        <v>0.1384673549435326</v>
      </c>
      <c r="N795">
        <v>0.65204117236566539</v>
      </c>
      <c r="O795">
        <v>2</v>
      </c>
      <c r="P795" t="s">
        <v>19</v>
      </c>
    </row>
    <row r="796" spans="1:16" x14ac:dyDescent="0.3">
      <c r="A796">
        <v>88.1</v>
      </c>
      <c r="B796">
        <v>-0.8</v>
      </c>
      <c r="C796">
        <v>1.3</v>
      </c>
      <c r="D796">
        <v>1.87</v>
      </c>
      <c r="E796">
        <v>6.25</v>
      </c>
      <c r="F796">
        <v>2.513274122871834</v>
      </c>
      <c r="G796">
        <v>2.35</v>
      </c>
      <c r="H796">
        <v>199</v>
      </c>
      <c r="I796">
        <v>7.4</v>
      </c>
      <c r="J796">
        <v>1473</v>
      </c>
      <c r="L796">
        <v>4.2730396302338269E-2</v>
      </c>
      <c r="M796">
        <v>0.1662039605746258</v>
      </c>
      <c r="N796">
        <v>0.60406489881367786</v>
      </c>
      <c r="O796">
        <v>5</v>
      </c>
      <c r="P796" t="s">
        <v>19</v>
      </c>
    </row>
    <row r="797" spans="1:16" x14ac:dyDescent="0.3">
      <c r="A797">
        <v>88.2</v>
      </c>
      <c r="B797">
        <v>-0.8</v>
      </c>
      <c r="C797">
        <v>1.3</v>
      </c>
      <c r="D797">
        <v>1.87</v>
      </c>
      <c r="E797">
        <v>6.25</v>
      </c>
      <c r="F797">
        <v>2.513274122871834</v>
      </c>
      <c r="G797">
        <v>2.39</v>
      </c>
      <c r="H797">
        <v>301</v>
      </c>
      <c r="I797">
        <v>7.5</v>
      </c>
      <c r="J797">
        <v>2258</v>
      </c>
      <c r="L797">
        <v>8.0725540917970275E-3</v>
      </c>
      <c r="M797">
        <v>0.1213305243051149</v>
      </c>
      <c r="N797">
        <v>0.54954640614096206</v>
      </c>
      <c r="O797">
        <v>5</v>
      </c>
      <c r="P797" t="s">
        <v>19</v>
      </c>
    </row>
    <row r="798" spans="1:16" x14ac:dyDescent="0.3">
      <c r="A798">
        <v>88.3</v>
      </c>
      <c r="B798">
        <v>-0.8</v>
      </c>
      <c r="C798">
        <v>1.3</v>
      </c>
      <c r="D798">
        <v>1.82</v>
      </c>
      <c r="E798">
        <v>6.23</v>
      </c>
      <c r="F798">
        <v>2.513274122871834</v>
      </c>
      <c r="G798">
        <v>2.42</v>
      </c>
      <c r="H798">
        <v>505</v>
      </c>
      <c r="I798">
        <v>7.5</v>
      </c>
      <c r="J798">
        <v>3788</v>
      </c>
      <c r="L798">
        <v>0.1143917908101498</v>
      </c>
      <c r="M798">
        <v>0.27501712233160119</v>
      </c>
      <c r="N798">
        <v>0.49938939288206541</v>
      </c>
      <c r="O798">
        <v>5</v>
      </c>
      <c r="P798" t="s">
        <v>19</v>
      </c>
    </row>
    <row r="799" spans="1:16" x14ac:dyDescent="0.3">
      <c r="A799">
        <v>88.4</v>
      </c>
      <c r="B799">
        <v>-0.8</v>
      </c>
      <c r="C799">
        <v>1.3</v>
      </c>
      <c r="D799">
        <v>1.82</v>
      </c>
      <c r="E799">
        <v>6.23</v>
      </c>
      <c r="F799">
        <v>2.513274122871834</v>
      </c>
      <c r="G799">
        <v>2.42</v>
      </c>
      <c r="H799">
        <v>194</v>
      </c>
      <c r="I799">
        <v>7.5</v>
      </c>
      <c r="J799">
        <v>1455</v>
      </c>
      <c r="L799">
        <v>8.2834975638439362E-2</v>
      </c>
      <c r="M799">
        <v>0.19883203575805611</v>
      </c>
      <c r="N799">
        <v>0.42088276343335718</v>
      </c>
      <c r="O799">
        <v>5</v>
      </c>
      <c r="P799" t="s">
        <v>19</v>
      </c>
    </row>
    <row r="800" spans="1:16" x14ac:dyDescent="0.3">
      <c r="A800">
        <v>88.5</v>
      </c>
      <c r="B800">
        <v>-0.8</v>
      </c>
      <c r="C800">
        <v>1.3</v>
      </c>
      <c r="D800">
        <v>1.82</v>
      </c>
      <c r="E800">
        <v>6.23</v>
      </c>
      <c r="F800">
        <v>2.513274122871834</v>
      </c>
      <c r="G800">
        <v>2.5</v>
      </c>
      <c r="H800">
        <v>182</v>
      </c>
      <c r="I800">
        <v>7.5</v>
      </c>
      <c r="J800">
        <v>1365</v>
      </c>
      <c r="L800">
        <v>6.0195533017329668E-2</v>
      </c>
      <c r="M800">
        <v>0.13977735230445121</v>
      </c>
      <c r="N800">
        <v>0.32056873691556209</v>
      </c>
      <c r="O800">
        <v>5</v>
      </c>
      <c r="P800" t="s">
        <v>19</v>
      </c>
    </row>
    <row r="801" spans="1:16" x14ac:dyDescent="0.3">
      <c r="A801">
        <v>88.6</v>
      </c>
      <c r="B801">
        <v>-0.8</v>
      </c>
      <c r="C801">
        <v>1.3</v>
      </c>
      <c r="D801">
        <v>1.81</v>
      </c>
      <c r="E801">
        <v>6.23</v>
      </c>
      <c r="F801">
        <v>2.513274122871834</v>
      </c>
      <c r="G801">
        <v>2.5499999999999998</v>
      </c>
      <c r="H801">
        <v>192</v>
      </c>
      <c r="I801">
        <v>7.5</v>
      </c>
      <c r="J801">
        <v>1440</v>
      </c>
      <c r="L801">
        <v>6.0195533017329668E-2</v>
      </c>
      <c r="M801">
        <v>0.13977735230445121</v>
      </c>
      <c r="N801">
        <v>0.38162944870900167</v>
      </c>
      <c r="O801">
        <v>5</v>
      </c>
      <c r="P801" t="s">
        <v>19</v>
      </c>
    </row>
    <row r="802" spans="1:16" x14ac:dyDescent="0.3">
      <c r="A802">
        <v>88.8</v>
      </c>
      <c r="B802">
        <v>-0.8</v>
      </c>
      <c r="C802">
        <v>1.3</v>
      </c>
      <c r="D802">
        <v>1.81</v>
      </c>
      <c r="E802">
        <v>6.23</v>
      </c>
      <c r="F802">
        <v>2.513274122871834</v>
      </c>
      <c r="G802">
        <v>2.68</v>
      </c>
      <c r="H802">
        <v>211</v>
      </c>
      <c r="I802">
        <v>7.5</v>
      </c>
      <c r="J802">
        <v>1582</v>
      </c>
      <c r="L802">
        <v>6.2744471025635476E-2</v>
      </c>
      <c r="M802">
        <v>0.1084496595608026</v>
      </c>
      <c r="N802">
        <v>0.39471388695045379</v>
      </c>
      <c r="O802">
        <v>5</v>
      </c>
      <c r="P802" t="s">
        <v>19</v>
      </c>
    </row>
    <row r="803" spans="1:16" x14ac:dyDescent="0.3">
      <c r="A803">
        <v>88.9</v>
      </c>
      <c r="B803">
        <v>-0.8</v>
      </c>
      <c r="C803">
        <v>1.3</v>
      </c>
      <c r="D803">
        <v>1.81</v>
      </c>
      <c r="E803">
        <v>6.21</v>
      </c>
      <c r="F803">
        <v>2.513274122871834</v>
      </c>
      <c r="G803">
        <v>2.75</v>
      </c>
      <c r="H803">
        <v>211</v>
      </c>
      <c r="I803">
        <v>7.5</v>
      </c>
      <c r="J803">
        <v>1582</v>
      </c>
      <c r="L803">
        <v>1.4512184861515481E-3</v>
      </c>
      <c r="M803">
        <v>4.8132625998210048E-2</v>
      </c>
      <c r="N803">
        <v>0.66730635031402663</v>
      </c>
      <c r="O803">
        <v>5</v>
      </c>
      <c r="P803" t="s">
        <v>19</v>
      </c>
    </row>
    <row r="804" spans="1:16" x14ac:dyDescent="0.3">
      <c r="A804">
        <v>89</v>
      </c>
      <c r="B804">
        <v>-0.8</v>
      </c>
      <c r="C804">
        <v>1.3</v>
      </c>
      <c r="D804">
        <v>1.8</v>
      </c>
      <c r="E804">
        <v>6.21</v>
      </c>
      <c r="F804">
        <v>2.513274122871834</v>
      </c>
      <c r="G804">
        <v>2.82</v>
      </c>
      <c r="H804">
        <v>206</v>
      </c>
      <c r="I804">
        <v>7.5</v>
      </c>
      <c r="J804">
        <v>1545</v>
      </c>
      <c r="L804">
        <v>2.0447527739418742E-2</v>
      </c>
      <c r="M804">
        <v>5.4388841687765192E-2</v>
      </c>
      <c r="N804">
        <v>0.80905443126308452</v>
      </c>
      <c r="O804">
        <v>5</v>
      </c>
      <c r="P804" t="s">
        <v>19</v>
      </c>
    </row>
    <row r="805" spans="1:16" x14ac:dyDescent="0.3">
      <c r="A805">
        <v>89.1</v>
      </c>
      <c r="B805">
        <v>-0.8</v>
      </c>
      <c r="C805">
        <v>1.3</v>
      </c>
      <c r="D805">
        <v>1.78</v>
      </c>
      <c r="E805">
        <v>6.2</v>
      </c>
      <c r="F805">
        <v>-2.091706107643112</v>
      </c>
      <c r="G805">
        <v>2.9</v>
      </c>
      <c r="H805">
        <v>408</v>
      </c>
      <c r="I805">
        <v>7.5</v>
      </c>
      <c r="J805">
        <v>3060</v>
      </c>
      <c r="L805">
        <v>5.4525728533037221E-2</v>
      </c>
      <c r="M805">
        <v>8.3348748985092758E-2</v>
      </c>
      <c r="N805">
        <v>0.79815073272854153</v>
      </c>
      <c r="O805">
        <v>5</v>
      </c>
      <c r="P805" t="s">
        <v>19</v>
      </c>
    </row>
    <row r="806" spans="1:16" x14ac:dyDescent="0.3">
      <c r="A806">
        <v>89.2</v>
      </c>
      <c r="B806">
        <v>-0.5</v>
      </c>
      <c r="C806">
        <v>0.8</v>
      </c>
      <c r="D806">
        <v>1.74</v>
      </c>
      <c r="E806">
        <v>6.19</v>
      </c>
      <c r="F806">
        <v>-2.0718097135984861</v>
      </c>
      <c r="G806">
        <v>2.99</v>
      </c>
      <c r="H806">
        <v>208</v>
      </c>
      <c r="I806">
        <v>7.5</v>
      </c>
      <c r="J806">
        <v>1560</v>
      </c>
      <c r="L806">
        <v>0.11400855330546809</v>
      </c>
      <c r="M806">
        <v>0.10397557286345969</v>
      </c>
      <c r="N806">
        <v>0.8788381018841589</v>
      </c>
      <c r="O806">
        <v>1</v>
      </c>
      <c r="P806" t="s">
        <v>19</v>
      </c>
    </row>
    <row r="807" spans="1:16" x14ac:dyDescent="0.3">
      <c r="A807">
        <v>89.3</v>
      </c>
      <c r="B807">
        <v>-0.6</v>
      </c>
      <c r="C807">
        <v>0.9</v>
      </c>
      <c r="D807">
        <v>1.69</v>
      </c>
      <c r="E807">
        <v>6.19</v>
      </c>
      <c r="F807">
        <v>-2.0718097135984861</v>
      </c>
      <c r="G807">
        <v>3.06</v>
      </c>
      <c r="H807">
        <v>209</v>
      </c>
      <c r="I807">
        <v>7.5</v>
      </c>
      <c r="J807">
        <v>1568</v>
      </c>
      <c r="L807">
        <v>0.11400855330546809</v>
      </c>
      <c r="M807">
        <v>0.10397557286345969</v>
      </c>
      <c r="N807">
        <v>0.88756106071179275</v>
      </c>
      <c r="O807">
        <v>1</v>
      </c>
      <c r="P807" t="s">
        <v>19</v>
      </c>
    </row>
    <row r="808" spans="1:16" x14ac:dyDescent="0.3">
      <c r="A808">
        <v>89.4</v>
      </c>
      <c r="B808">
        <v>-0.6</v>
      </c>
      <c r="C808">
        <v>0.9</v>
      </c>
      <c r="D808">
        <v>1.69</v>
      </c>
      <c r="E808">
        <v>6.19</v>
      </c>
      <c r="F808">
        <v>-2.0555888201499499</v>
      </c>
      <c r="G808">
        <v>3.13</v>
      </c>
      <c r="H808">
        <v>1036</v>
      </c>
      <c r="I808">
        <v>7.3</v>
      </c>
      <c r="J808">
        <v>7563</v>
      </c>
      <c r="L808">
        <v>0.22916701878639789</v>
      </c>
      <c r="M808">
        <v>6.8576174083224153E-2</v>
      </c>
      <c r="N808">
        <v>0.74581297976273486</v>
      </c>
      <c r="O808">
        <v>1</v>
      </c>
      <c r="P808" t="s">
        <v>19</v>
      </c>
    </row>
    <row r="809" spans="1:16" x14ac:dyDescent="0.3">
      <c r="A809">
        <v>89.5</v>
      </c>
      <c r="B809">
        <v>-0.6</v>
      </c>
      <c r="C809">
        <v>0.9</v>
      </c>
      <c r="D809">
        <v>1.84</v>
      </c>
      <c r="E809">
        <v>6.14</v>
      </c>
      <c r="F809">
        <v>2.513274122871834</v>
      </c>
      <c r="G809">
        <v>-3.11</v>
      </c>
      <c r="H809">
        <v>756</v>
      </c>
      <c r="I809">
        <v>7.3</v>
      </c>
      <c r="J809">
        <v>5519</v>
      </c>
      <c r="L809">
        <v>-8.6729917118380906E-2</v>
      </c>
      <c r="M809">
        <v>0.17117774586861331</v>
      </c>
      <c r="N809">
        <v>0.73490928122819188</v>
      </c>
      <c r="O809">
        <v>1</v>
      </c>
      <c r="P809" t="s">
        <v>19</v>
      </c>
    </row>
    <row r="810" spans="1:16" x14ac:dyDescent="0.3">
      <c r="A810">
        <v>89.6</v>
      </c>
      <c r="B810">
        <v>0</v>
      </c>
      <c r="C810">
        <v>1</v>
      </c>
      <c r="D810">
        <v>1.65</v>
      </c>
      <c r="E810">
        <v>6.18</v>
      </c>
      <c r="F810">
        <v>2.513274122871834</v>
      </c>
      <c r="G810">
        <v>-3.11</v>
      </c>
      <c r="H810">
        <v>204</v>
      </c>
      <c r="I810">
        <v>7.5</v>
      </c>
      <c r="J810">
        <v>1530</v>
      </c>
      <c r="L810">
        <v>0.25665073684933681</v>
      </c>
      <c r="M810">
        <v>5.0977425583066983E-2</v>
      </c>
      <c r="N810">
        <v>0.58007676203768277</v>
      </c>
      <c r="O810">
        <v>2</v>
      </c>
      <c r="P810" t="s">
        <v>19</v>
      </c>
    </row>
    <row r="811" spans="1:16" x14ac:dyDescent="0.3">
      <c r="A811">
        <v>89.8</v>
      </c>
      <c r="B811">
        <v>0</v>
      </c>
      <c r="C811">
        <v>1</v>
      </c>
      <c r="D811">
        <v>1.63</v>
      </c>
      <c r="E811">
        <v>6.19</v>
      </c>
      <c r="F811">
        <v>2.513274122871834</v>
      </c>
      <c r="G811">
        <v>-3.04</v>
      </c>
      <c r="H811">
        <v>207</v>
      </c>
      <c r="I811">
        <v>7.3</v>
      </c>
      <c r="J811">
        <v>1511</v>
      </c>
      <c r="L811">
        <v>0.21841358609904721</v>
      </c>
      <c r="M811">
        <v>-4.5613581627146826E-3</v>
      </c>
      <c r="N811">
        <v>0.5342812281926026</v>
      </c>
      <c r="O811">
        <v>2</v>
      </c>
      <c r="P811" t="s">
        <v>19</v>
      </c>
    </row>
    <row r="812" spans="1:16" x14ac:dyDescent="0.3">
      <c r="A812">
        <v>89.9</v>
      </c>
      <c r="B812">
        <v>0</v>
      </c>
      <c r="C812">
        <v>1.3</v>
      </c>
      <c r="D812">
        <v>1.62</v>
      </c>
      <c r="E812">
        <v>6.19</v>
      </c>
      <c r="F812">
        <v>-2.0373593794304781</v>
      </c>
      <c r="G812">
        <v>-3.03</v>
      </c>
      <c r="H812">
        <v>1289</v>
      </c>
      <c r="I812">
        <v>7.2</v>
      </c>
      <c r="J812">
        <v>9281</v>
      </c>
      <c r="L812">
        <v>0.21841358609904721</v>
      </c>
      <c r="M812">
        <v>-4.5613581627146826E-3</v>
      </c>
      <c r="N812">
        <v>0.42524424284717371</v>
      </c>
      <c r="O812">
        <v>2</v>
      </c>
      <c r="P812" t="s">
        <v>19</v>
      </c>
    </row>
    <row r="813" spans="1:16" x14ac:dyDescent="0.3">
      <c r="A813">
        <v>90</v>
      </c>
      <c r="B813">
        <v>-0.5</v>
      </c>
      <c r="C813">
        <v>1</v>
      </c>
      <c r="D813">
        <v>1.62</v>
      </c>
      <c r="E813">
        <v>6.19</v>
      </c>
      <c r="F813">
        <v>-2.0344439357957032</v>
      </c>
      <c r="G813">
        <v>-3.02</v>
      </c>
      <c r="H813">
        <v>443</v>
      </c>
      <c r="I813">
        <v>7.4</v>
      </c>
      <c r="J813">
        <v>3278</v>
      </c>
      <c r="L813">
        <v>0.13828492541485951</v>
      </c>
      <c r="M813">
        <v>-8.549255372575575E-3</v>
      </c>
      <c r="N813">
        <v>0.30966503838101822</v>
      </c>
      <c r="O813">
        <v>1</v>
      </c>
      <c r="P813" t="s">
        <v>19</v>
      </c>
    </row>
    <row r="814" spans="1:16" x14ac:dyDescent="0.3">
      <c r="A814">
        <v>90.1</v>
      </c>
      <c r="B814">
        <v>-0.5</v>
      </c>
      <c r="C814">
        <v>1</v>
      </c>
      <c r="D814">
        <v>1.59</v>
      </c>
      <c r="E814">
        <v>6.21</v>
      </c>
      <c r="F814">
        <v>-2.037276789407541</v>
      </c>
      <c r="G814">
        <v>-3.01</v>
      </c>
      <c r="H814">
        <v>207</v>
      </c>
      <c r="I814">
        <v>7.5</v>
      </c>
      <c r="J814">
        <v>1552</v>
      </c>
      <c r="L814">
        <v>0.48954601622983379</v>
      </c>
      <c r="M814">
        <v>-0.16478783996969609</v>
      </c>
      <c r="N814">
        <v>0.19844731332868101</v>
      </c>
      <c r="O814">
        <v>1</v>
      </c>
      <c r="P814" t="s">
        <v>19</v>
      </c>
    </row>
    <row r="815" spans="1:16" x14ac:dyDescent="0.3">
      <c r="A815">
        <v>90.2</v>
      </c>
      <c r="B815">
        <v>-0.5</v>
      </c>
      <c r="C815">
        <v>1.1000000000000001</v>
      </c>
      <c r="D815">
        <v>1.55</v>
      </c>
      <c r="E815">
        <v>6.2</v>
      </c>
      <c r="F815">
        <v>-2.0205559398647361</v>
      </c>
      <c r="G815">
        <v>-2.98</v>
      </c>
      <c r="H815">
        <v>213</v>
      </c>
      <c r="I815">
        <v>7.5</v>
      </c>
      <c r="J815">
        <v>1598</v>
      </c>
      <c r="L815">
        <v>0.19428490483053079</v>
      </c>
      <c r="M815">
        <v>-6.6949625363565288E-2</v>
      </c>
      <c r="N815">
        <v>0.27041172365666372</v>
      </c>
      <c r="O815">
        <v>1</v>
      </c>
      <c r="P815" t="s">
        <v>19</v>
      </c>
    </row>
    <row r="816" spans="1:16" x14ac:dyDescent="0.3">
      <c r="A816">
        <v>90.3</v>
      </c>
      <c r="B816">
        <v>-0.5</v>
      </c>
      <c r="C816">
        <v>1.1000000000000001</v>
      </c>
      <c r="D816">
        <v>1.53</v>
      </c>
      <c r="E816">
        <v>6.19</v>
      </c>
      <c r="F816">
        <v>-2.0096556257584028</v>
      </c>
      <c r="G816">
        <v>-2.93</v>
      </c>
      <c r="H816">
        <v>183</v>
      </c>
      <c r="I816">
        <v>7.5</v>
      </c>
      <c r="J816">
        <v>1372</v>
      </c>
      <c r="L816">
        <v>0.1996777510589923</v>
      </c>
      <c r="M816">
        <v>-3.1824698111522033E-2</v>
      </c>
      <c r="N816">
        <v>0.22025471039776609</v>
      </c>
      <c r="O816">
        <v>1</v>
      </c>
      <c r="P816" t="s">
        <v>19</v>
      </c>
    </row>
    <row r="817" spans="1:16" x14ac:dyDescent="0.3">
      <c r="A817">
        <v>90.4</v>
      </c>
      <c r="B817">
        <v>-0.5</v>
      </c>
      <c r="C817">
        <v>1.1000000000000001</v>
      </c>
      <c r="D817">
        <v>1.48</v>
      </c>
      <c r="E817">
        <v>6.17</v>
      </c>
      <c r="F817">
        <v>-1.985964431170905</v>
      </c>
      <c r="G817">
        <v>-2.88</v>
      </c>
      <c r="H817">
        <v>194</v>
      </c>
      <c r="I817">
        <v>7.5</v>
      </c>
      <c r="J817">
        <v>1455</v>
      </c>
      <c r="L817">
        <v>0.30656811868608458</v>
      </c>
      <c r="M817">
        <v>-1.861677213712503E-2</v>
      </c>
      <c r="N817">
        <v>0.29221912072574963</v>
      </c>
      <c r="O817">
        <v>1</v>
      </c>
      <c r="P817" t="s">
        <v>19</v>
      </c>
    </row>
    <row r="818" spans="1:16" x14ac:dyDescent="0.3">
      <c r="A818">
        <v>90.5</v>
      </c>
      <c r="B818">
        <v>-0.5</v>
      </c>
      <c r="C818">
        <v>1.2</v>
      </c>
      <c r="D818">
        <v>1.44</v>
      </c>
      <c r="E818">
        <v>6.16</v>
      </c>
      <c r="F818">
        <v>-1.985964431170905</v>
      </c>
      <c r="G818">
        <v>-2.83</v>
      </c>
      <c r="H818">
        <v>189</v>
      </c>
      <c r="I818">
        <v>7.3</v>
      </c>
      <c r="J818">
        <v>1380</v>
      </c>
      <c r="L818">
        <v>0.28670976929767977</v>
      </c>
      <c r="M818">
        <v>-1.6240649335579421E-2</v>
      </c>
      <c r="N818">
        <v>0.3859909281228191</v>
      </c>
      <c r="O818">
        <v>1</v>
      </c>
      <c r="P818" t="s">
        <v>19</v>
      </c>
    </row>
    <row r="819" spans="1:16" x14ac:dyDescent="0.3">
      <c r="A819">
        <v>90.6</v>
      </c>
      <c r="B819">
        <v>-0.4</v>
      </c>
      <c r="C819">
        <v>1.2</v>
      </c>
      <c r="D819">
        <v>1.4</v>
      </c>
      <c r="E819">
        <v>6.16</v>
      </c>
      <c r="F819">
        <v>-0.40024065703397421</v>
      </c>
      <c r="G819">
        <v>-2.76</v>
      </c>
      <c r="H819">
        <v>190</v>
      </c>
      <c r="I819">
        <v>7.5</v>
      </c>
      <c r="J819">
        <v>1425</v>
      </c>
      <c r="L819">
        <v>0.31408832555392058</v>
      </c>
      <c r="M819">
        <v>2.0243701538976332E-2</v>
      </c>
      <c r="N819">
        <v>0.49720865317515722</v>
      </c>
      <c r="O819">
        <v>1</v>
      </c>
      <c r="P819" t="s">
        <v>19</v>
      </c>
    </row>
    <row r="820" spans="1:16" x14ac:dyDescent="0.3">
      <c r="A820">
        <v>90.7</v>
      </c>
      <c r="B820">
        <v>-0.8</v>
      </c>
      <c r="C820">
        <v>1.3</v>
      </c>
      <c r="D820">
        <v>1.4</v>
      </c>
      <c r="E820">
        <v>6.16</v>
      </c>
      <c r="F820">
        <v>-0.39123557912717422</v>
      </c>
      <c r="G820">
        <v>-2.69</v>
      </c>
      <c r="H820">
        <v>201</v>
      </c>
      <c r="I820">
        <v>7.5</v>
      </c>
      <c r="J820">
        <v>1508</v>
      </c>
      <c r="L820">
        <v>0.30383071482589108</v>
      </c>
      <c r="M820">
        <v>-2.134863274622498E-2</v>
      </c>
      <c r="N820">
        <v>0.57571528262386629</v>
      </c>
      <c r="O820">
        <v>1</v>
      </c>
      <c r="P820" t="s">
        <v>19</v>
      </c>
    </row>
    <row r="821" spans="1:16" x14ac:dyDescent="0.3">
      <c r="A821">
        <v>90.8</v>
      </c>
      <c r="B821">
        <v>-0.8</v>
      </c>
      <c r="C821">
        <v>1.3</v>
      </c>
      <c r="D821">
        <v>1.35</v>
      </c>
      <c r="E821">
        <v>6.14</v>
      </c>
      <c r="F821">
        <v>-0.37001358277707652</v>
      </c>
      <c r="G821">
        <v>-2.62</v>
      </c>
      <c r="H821">
        <v>596</v>
      </c>
      <c r="I821">
        <v>7.4</v>
      </c>
      <c r="J821">
        <v>4410</v>
      </c>
      <c r="L821">
        <v>0.36722149348425942</v>
      </c>
      <c r="M821">
        <v>-4.7694938136251787E-2</v>
      </c>
      <c r="N821">
        <v>0.62587229588276383</v>
      </c>
      <c r="O821">
        <v>1</v>
      </c>
      <c r="P821" t="s">
        <v>19</v>
      </c>
    </row>
    <row r="822" spans="1:16" x14ac:dyDescent="0.3">
      <c r="A822">
        <v>90.9</v>
      </c>
      <c r="B822">
        <v>-0.8</v>
      </c>
      <c r="C822">
        <v>1.3</v>
      </c>
      <c r="D822">
        <v>1.35</v>
      </c>
      <c r="E822">
        <v>6.11</v>
      </c>
      <c r="F822">
        <v>-0.35411335198148719</v>
      </c>
      <c r="G822">
        <v>-2.5299999999999998</v>
      </c>
      <c r="H822">
        <v>190</v>
      </c>
      <c r="I822">
        <v>7.5</v>
      </c>
      <c r="J822">
        <v>1425</v>
      </c>
      <c r="L822">
        <v>0.29463741442315161</v>
      </c>
      <c r="M822">
        <v>-1.167808818604704E-2</v>
      </c>
      <c r="N822">
        <v>0.70219818562456382</v>
      </c>
      <c r="O822">
        <v>1</v>
      </c>
      <c r="P822" t="s">
        <v>19</v>
      </c>
    </row>
    <row r="823" spans="1:16" x14ac:dyDescent="0.3">
      <c r="A823">
        <v>91.1</v>
      </c>
      <c r="B823">
        <v>-0.8</v>
      </c>
      <c r="C823">
        <v>1.3</v>
      </c>
      <c r="D823">
        <v>1.28</v>
      </c>
      <c r="E823">
        <v>6.09</v>
      </c>
      <c r="F823">
        <v>-0.35411335198148719</v>
      </c>
      <c r="G823">
        <v>-2.44</v>
      </c>
      <c r="H823">
        <v>195</v>
      </c>
      <c r="I823">
        <v>7.3</v>
      </c>
      <c r="J823">
        <v>1424</v>
      </c>
      <c r="L823">
        <v>0.29463741442315161</v>
      </c>
      <c r="M823">
        <v>-1.167808818604704E-2</v>
      </c>
      <c r="N823">
        <v>0.77416259595254733</v>
      </c>
      <c r="O823">
        <v>1</v>
      </c>
      <c r="P823" t="s">
        <v>19</v>
      </c>
    </row>
    <row r="824" spans="1:16" x14ac:dyDescent="0.3">
      <c r="A824">
        <v>91.2</v>
      </c>
      <c r="B824">
        <v>-0.8</v>
      </c>
      <c r="C824">
        <v>1.3</v>
      </c>
      <c r="D824">
        <v>1.23</v>
      </c>
      <c r="E824">
        <v>6.09</v>
      </c>
      <c r="F824">
        <v>-0.33044598740842068</v>
      </c>
      <c r="G824">
        <v>-2.25</v>
      </c>
      <c r="H824">
        <v>193</v>
      </c>
      <c r="I824">
        <v>7.5</v>
      </c>
      <c r="J824">
        <v>1448</v>
      </c>
      <c r="L824">
        <v>0.33956277894786691</v>
      </c>
      <c r="M824">
        <v>-7.2587864417068187E-2</v>
      </c>
      <c r="N824">
        <v>0.83304256803907872</v>
      </c>
      <c r="O824">
        <v>1</v>
      </c>
      <c r="P824" t="s">
        <v>19</v>
      </c>
    </row>
    <row r="825" spans="1:16" x14ac:dyDescent="0.3">
      <c r="A825">
        <v>91.3</v>
      </c>
      <c r="B825">
        <v>-0.8</v>
      </c>
      <c r="C825">
        <v>1.3</v>
      </c>
      <c r="D825">
        <v>1.23</v>
      </c>
      <c r="E825">
        <v>6.09</v>
      </c>
      <c r="F825">
        <v>-1.570796326794897</v>
      </c>
      <c r="G825">
        <v>-2.25</v>
      </c>
      <c r="H825">
        <v>193</v>
      </c>
      <c r="I825">
        <v>7.5</v>
      </c>
      <c r="J825">
        <v>1448</v>
      </c>
      <c r="L825">
        <v>0.33039588233823047</v>
      </c>
      <c r="M825">
        <v>-0.11543625589211259</v>
      </c>
      <c r="N825">
        <v>0.8788381018841589</v>
      </c>
      <c r="O825">
        <v>1</v>
      </c>
      <c r="P825" t="s">
        <v>19</v>
      </c>
    </row>
    <row r="826" spans="1:16" x14ac:dyDescent="0.3">
      <c r="A826">
        <v>91.4</v>
      </c>
      <c r="B826">
        <v>-0.8</v>
      </c>
      <c r="C826">
        <v>1.3</v>
      </c>
      <c r="D826">
        <v>1.22</v>
      </c>
      <c r="E826">
        <v>6.08</v>
      </c>
      <c r="F826">
        <v>-1.570796326794897</v>
      </c>
      <c r="G826">
        <v>-2.04</v>
      </c>
      <c r="H826">
        <v>188</v>
      </c>
      <c r="I826">
        <v>7.5</v>
      </c>
      <c r="J826">
        <v>1410</v>
      </c>
      <c r="L826">
        <v>0.2518671415681103</v>
      </c>
      <c r="M826">
        <v>-0.1034383083199671</v>
      </c>
      <c r="N826">
        <v>0.74363224005582662</v>
      </c>
      <c r="O826">
        <v>1</v>
      </c>
      <c r="P826" t="s">
        <v>19</v>
      </c>
    </row>
    <row r="827" spans="1:16" x14ac:dyDescent="0.3">
      <c r="A827">
        <v>91.5</v>
      </c>
      <c r="B827">
        <v>-0.8</v>
      </c>
      <c r="C827">
        <v>1.3</v>
      </c>
      <c r="D827">
        <v>1.18</v>
      </c>
      <c r="E827">
        <v>6.06</v>
      </c>
      <c r="F827">
        <v>-1.570796326794897</v>
      </c>
      <c r="G827">
        <v>-1.95</v>
      </c>
      <c r="H827">
        <v>188</v>
      </c>
      <c r="I827">
        <v>7.5</v>
      </c>
      <c r="J827">
        <v>1410</v>
      </c>
      <c r="L827">
        <v>0.28959029844155082</v>
      </c>
      <c r="M827">
        <v>-0.20568910606111659</v>
      </c>
      <c r="N827">
        <v>0.97915212840195398</v>
      </c>
      <c r="O827">
        <v>1</v>
      </c>
      <c r="P827" t="s">
        <v>19</v>
      </c>
    </row>
    <row r="828" spans="1:16" x14ac:dyDescent="0.3">
      <c r="A828">
        <v>91.6</v>
      </c>
      <c r="B828">
        <v>-0.8</v>
      </c>
      <c r="C828">
        <v>1.3</v>
      </c>
      <c r="D828">
        <v>1.1499999999999999</v>
      </c>
      <c r="E828">
        <v>6.02</v>
      </c>
      <c r="F828">
        <v>0.6</v>
      </c>
      <c r="G828">
        <v>-1.86</v>
      </c>
      <c r="H828">
        <v>192</v>
      </c>
      <c r="I828">
        <v>7.5</v>
      </c>
      <c r="J828">
        <v>1440</v>
      </c>
      <c r="L828">
        <v>0.28959029844155082</v>
      </c>
      <c r="M828">
        <v>-0.20568910606111659</v>
      </c>
      <c r="N828">
        <v>0.98569434752268004</v>
      </c>
      <c r="O828">
        <v>1</v>
      </c>
      <c r="P828" t="s">
        <v>19</v>
      </c>
    </row>
    <row r="829" spans="1:16" x14ac:dyDescent="0.3">
      <c r="A829">
        <v>91.7</v>
      </c>
      <c r="B829">
        <v>-0.8</v>
      </c>
      <c r="C829">
        <v>1.3</v>
      </c>
      <c r="D829">
        <v>1.08</v>
      </c>
      <c r="E829">
        <v>6.02</v>
      </c>
      <c r="F829">
        <v>0.6</v>
      </c>
      <c r="G829">
        <v>-1.76</v>
      </c>
      <c r="H829">
        <v>189</v>
      </c>
      <c r="I829">
        <v>7.5</v>
      </c>
      <c r="J829">
        <v>1418</v>
      </c>
      <c r="L829">
        <v>0.25660695555985041</v>
      </c>
      <c r="M829">
        <v>-0.16886662777950459</v>
      </c>
      <c r="N829">
        <v>0.98133286810886178</v>
      </c>
      <c r="O829">
        <v>1</v>
      </c>
      <c r="P829" t="s">
        <v>19</v>
      </c>
    </row>
    <row r="830" spans="1:16" x14ac:dyDescent="0.3">
      <c r="A830">
        <v>91.8</v>
      </c>
      <c r="B830">
        <v>-0.8</v>
      </c>
      <c r="C830">
        <v>1.3</v>
      </c>
      <c r="D830">
        <v>1.1299999999999999</v>
      </c>
      <c r="E830">
        <v>6.14</v>
      </c>
      <c r="F830">
        <v>0.6</v>
      </c>
      <c r="G830">
        <v>-1.67</v>
      </c>
      <c r="H830">
        <v>189</v>
      </c>
      <c r="I830">
        <v>7.5</v>
      </c>
      <c r="J830">
        <v>1418</v>
      </c>
      <c r="L830">
        <v>0.2195448310202863</v>
      </c>
      <c r="M830">
        <v>-0.22864252046908509</v>
      </c>
      <c r="N830">
        <v>0.98787508722958828</v>
      </c>
      <c r="O830">
        <v>1</v>
      </c>
      <c r="P830" t="s">
        <v>19</v>
      </c>
    </row>
    <row r="831" spans="1:16" x14ac:dyDescent="0.3">
      <c r="A831">
        <v>91.9</v>
      </c>
      <c r="B831">
        <v>-0.8</v>
      </c>
      <c r="C831">
        <v>1.3</v>
      </c>
      <c r="D831">
        <v>1.02</v>
      </c>
      <c r="E831">
        <v>5.95</v>
      </c>
      <c r="F831">
        <v>0.6</v>
      </c>
      <c r="G831">
        <v>-1.59</v>
      </c>
      <c r="H831">
        <v>189</v>
      </c>
      <c r="I831">
        <v>7.4</v>
      </c>
      <c r="J831">
        <v>1399</v>
      </c>
      <c r="L831">
        <v>-5.7253700111835532E-2</v>
      </c>
      <c r="M831">
        <v>-0.14972999512390511</v>
      </c>
      <c r="N831">
        <v>1.160153524075366</v>
      </c>
      <c r="O831">
        <v>1</v>
      </c>
      <c r="P831" t="s">
        <v>19</v>
      </c>
    </row>
    <row r="832" spans="1:16" x14ac:dyDescent="0.3">
      <c r="A832">
        <v>92</v>
      </c>
      <c r="B832">
        <v>-0.8</v>
      </c>
      <c r="C832">
        <v>1.3</v>
      </c>
      <c r="D832">
        <v>1.02</v>
      </c>
      <c r="E832">
        <v>5.95</v>
      </c>
      <c r="F832">
        <v>0.6</v>
      </c>
      <c r="G832">
        <v>-1.51</v>
      </c>
      <c r="H832">
        <v>188</v>
      </c>
      <c r="I832">
        <v>7.5</v>
      </c>
      <c r="J832">
        <v>1410</v>
      </c>
      <c r="L832">
        <v>0.25528317574678061</v>
      </c>
      <c r="M832">
        <v>-2.080538558577083E-2</v>
      </c>
      <c r="N832">
        <v>0.90282623866015355</v>
      </c>
      <c r="O832">
        <v>1</v>
      </c>
      <c r="P832" t="s">
        <v>19</v>
      </c>
    </row>
    <row r="833" spans="1:16" x14ac:dyDescent="0.3">
      <c r="A833">
        <v>92.2</v>
      </c>
      <c r="B833">
        <v>-0.8</v>
      </c>
      <c r="C833">
        <v>1.3</v>
      </c>
      <c r="D833">
        <v>0.97</v>
      </c>
      <c r="E833">
        <v>5.9</v>
      </c>
      <c r="F833">
        <v>0.6</v>
      </c>
      <c r="G833">
        <v>-1.43</v>
      </c>
      <c r="H833">
        <v>183</v>
      </c>
      <c r="I833">
        <v>7.4</v>
      </c>
      <c r="J833">
        <v>1354</v>
      </c>
      <c r="L833">
        <v>0.34915510232351121</v>
      </c>
      <c r="M833">
        <v>-0.12657901840970689</v>
      </c>
      <c r="N833">
        <v>0.87665736217724977</v>
      </c>
      <c r="O833">
        <v>1</v>
      </c>
      <c r="P833" t="s">
        <v>19</v>
      </c>
    </row>
    <row r="834" spans="1:16" x14ac:dyDescent="0.3">
      <c r="A834">
        <v>92.3</v>
      </c>
      <c r="B834">
        <v>-0.8</v>
      </c>
      <c r="C834">
        <v>1.3</v>
      </c>
      <c r="D834">
        <v>0.92</v>
      </c>
      <c r="E834">
        <v>5.85</v>
      </c>
      <c r="F834">
        <v>0.6</v>
      </c>
      <c r="G834">
        <v>-1.34</v>
      </c>
      <c r="H834">
        <v>193</v>
      </c>
      <c r="I834">
        <v>7.5</v>
      </c>
      <c r="J834">
        <v>1448</v>
      </c>
      <c r="L834">
        <v>0.25547406026079278</v>
      </c>
      <c r="M834">
        <v>-9.1595274212677297E-2</v>
      </c>
      <c r="N834">
        <v>0.85703070481507337</v>
      </c>
      <c r="O834">
        <v>1</v>
      </c>
      <c r="P834" t="s">
        <v>19</v>
      </c>
    </row>
    <row r="835" spans="1:16" x14ac:dyDescent="0.3">
      <c r="A835">
        <v>92.4</v>
      </c>
      <c r="B835">
        <v>-0.8</v>
      </c>
      <c r="C835">
        <v>1.3</v>
      </c>
      <c r="D835">
        <v>0.89</v>
      </c>
      <c r="E835">
        <v>5.82</v>
      </c>
      <c r="F835">
        <v>0.6</v>
      </c>
      <c r="G835">
        <v>-1.26</v>
      </c>
      <c r="H835">
        <v>192</v>
      </c>
      <c r="I835">
        <v>7.5</v>
      </c>
      <c r="J835">
        <v>1440</v>
      </c>
      <c r="L835">
        <v>0.30437492123194693</v>
      </c>
      <c r="M835">
        <v>-7.4114101631979221E-2</v>
      </c>
      <c r="N835">
        <v>0.82868108862526135</v>
      </c>
      <c r="O835">
        <v>1</v>
      </c>
      <c r="P835" t="s">
        <v>19</v>
      </c>
    </row>
    <row r="836" spans="1:16" x14ac:dyDescent="0.3">
      <c r="A836">
        <v>92.5</v>
      </c>
      <c r="B836">
        <v>-0.8</v>
      </c>
      <c r="C836">
        <v>1.3</v>
      </c>
      <c r="D836">
        <v>0.88</v>
      </c>
      <c r="E836">
        <v>5.75</v>
      </c>
      <c r="F836">
        <v>0.6</v>
      </c>
      <c r="G836">
        <v>-1.19</v>
      </c>
      <c r="H836">
        <v>1244</v>
      </c>
      <c r="I836">
        <v>7.5</v>
      </c>
      <c r="J836">
        <v>9330</v>
      </c>
      <c r="L836">
        <v>0.59144995909013365</v>
      </c>
      <c r="M836">
        <v>-0.22567945922785931</v>
      </c>
      <c r="N836">
        <v>0.82868108862526135</v>
      </c>
      <c r="O836">
        <v>1</v>
      </c>
      <c r="P836" t="s">
        <v>19</v>
      </c>
    </row>
    <row r="837" spans="1:16" x14ac:dyDescent="0.3">
      <c r="A837">
        <v>92.6</v>
      </c>
      <c r="B837">
        <v>-0.8</v>
      </c>
      <c r="C837">
        <v>1.3</v>
      </c>
      <c r="D837">
        <v>0.91</v>
      </c>
      <c r="E837">
        <v>5.71</v>
      </c>
      <c r="F837">
        <v>0.6</v>
      </c>
      <c r="G837">
        <v>-1.1200000000000001</v>
      </c>
      <c r="H837">
        <v>182</v>
      </c>
      <c r="I837">
        <v>7.5</v>
      </c>
      <c r="J837">
        <v>1365</v>
      </c>
      <c r="L837">
        <v>0.32931628058187079</v>
      </c>
      <c r="M837">
        <v>-0.37236115213359811</v>
      </c>
      <c r="N837">
        <v>0.80687369155617539</v>
      </c>
      <c r="O837">
        <v>1</v>
      </c>
      <c r="P837" t="s">
        <v>19</v>
      </c>
    </row>
    <row r="838" spans="1:16" x14ac:dyDescent="0.3">
      <c r="A838">
        <v>92.7</v>
      </c>
      <c r="B838">
        <v>-0.8</v>
      </c>
      <c r="C838">
        <v>1.3</v>
      </c>
      <c r="D838">
        <v>0.91</v>
      </c>
      <c r="E838">
        <v>5.71</v>
      </c>
      <c r="F838">
        <v>0.6</v>
      </c>
      <c r="G838">
        <v>-1.04</v>
      </c>
      <c r="H838">
        <v>893</v>
      </c>
      <c r="I838">
        <v>7.5</v>
      </c>
      <c r="J838">
        <v>6698</v>
      </c>
      <c r="L838">
        <v>0.33365903636671279</v>
      </c>
      <c r="M838">
        <v>-0.24777592265718709</v>
      </c>
      <c r="N838">
        <v>0.78942777390090724</v>
      </c>
      <c r="O838">
        <v>1</v>
      </c>
      <c r="P838" t="s">
        <v>19</v>
      </c>
    </row>
    <row r="839" spans="1:16" x14ac:dyDescent="0.3">
      <c r="A839">
        <v>92.8</v>
      </c>
      <c r="B839">
        <v>-0.8</v>
      </c>
      <c r="C839">
        <v>1.3</v>
      </c>
      <c r="D839">
        <v>0.87</v>
      </c>
      <c r="E839">
        <v>5.66</v>
      </c>
      <c r="F839">
        <v>0.6</v>
      </c>
      <c r="G839">
        <v>-0.97</v>
      </c>
      <c r="H839">
        <v>192</v>
      </c>
      <c r="I839">
        <v>7.5</v>
      </c>
      <c r="J839">
        <v>1440</v>
      </c>
      <c r="L839">
        <v>0.37968801374116817</v>
      </c>
      <c r="M839">
        <v>-0.36728045496396539</v>
      </c>
      <c r="N839">
        <v>0.77198185624563864</v>
      </c>
      <c r="O839">
        <v>1</v>
      </c>
      <c r="P839" t="s">
        <v>19</v>
      </c>
    </row>
    <row r="840" spans="1:16" x14ac:dyDescent="0.3">
      <c r="A840">
        <v>92.9</v>
      </c>
      <c r="B840">
        <v>-0.7</v>
      </c>
      <c r="C840">
        <v>1.3</v>
      </c>
      <c r="D840">
        <v>0.84</v>
      </c>
      <c r="E840">
        <v>5.62</v>
      </c>
      <c r="F840">
        <v>0.6</v>
      </c>
      <c r="G840">
        <v>-0.9</v>
      </c>
      <c r="H840">
        <v>203</v>
      </c>
      <c r="I840">
        <v>7.5</v>
      </c>
      <c r="J840">
        <v>1522</v>
      </c>
      <c r="L840">
        <v>0.30507604128521099</v>
      </c>
      <c r="M840">
        <v>-0.24714281071274941</v>
      </c>
      <c r="N840">
        <v>0.74363224005582707</v>
      </c>
      <c r="O840">
        <v>1</v>
      </c>
      <c r="P840" t="s">
        <v>19</v>
      </c>
    </row>
    <row r="841" spans="1:16" x14ac:dyDescent="0.3">
      <c r="A841">
        <v>93</v>
      </c>
      <c r="B841">
        <v>-0.7</v>
      </c>
      <c r="C841">
        <v>1.3</v>
      </c>
      <c r="D841">
        <v>0.88</v>
      </c>
      <c r="E841">
        <v>5.58</v>
      </c>
      <c r="F841">
        <v>0.6</v>
      </c>
      <c r="G841">
        <v>-0.84</v>
      </c>
      <c r="H841">
        <v>198</v>
      </c>
      <c r="I841">
        <v>7.5</v>
      </c>
      <c r="J841">
        <v>1485</v>
      </c>
      <c r="L841">
        <v>0.29242450897131061</v>
      </c>
      <c r="M841">
        <v>-0.26810434862059418</v>
      </c>
      <c r="N841">
        <v>0.70219818562456404</v>
      </c>
      <c r="O841">
        <v>1</v>
      </c>
      <c r="P841" t="s">
        <v>19</v>
      </c>
    </row>
    <row r="842" spans="1:16" x14ac:dyDescent="0.3">
      <c r="A842">
        <v>93.1</v>
      </c>
      <c r="B842">
        <v>-0.7</v>
      </c>
      <c r="C842">
        <v>1.3</v>
      </c>
      <c r="D842">
        <v>0.88</v>
      </c>
      <c r="E842">
        <v>5.53</v>
      </c>
      <c r="F842">
        <v>0.6</v>
      </c>
      <c r="G842">
        <v>-0.78</v>
      </c>
      <c r="H842">
        <v>190</v>
      </c>
      <c r="I842">
        <v>7.5</v>
      </c>
      <c r="J842">
        <v>1425</v>
      </c>
      <c r="L842">
        <v>0.28296289580838441</v>
      </c>
      <c r="M842">
        <v>-0.19119372639860399</v>
      </c>
      <c r="N842">
        <v>0.69783670621074689</v>
      </c>
      <c r="O842">
        <v>1</v>
      </c>
      <c r="P842" t="s">
        <v>19</v>
      </c>
    </row>
    <row r="843" spans="1:16" x14ac:dyDescent="0.3">
      <c r="A843">
        <v>93.2</v>
      </c>
      <c r="B843">
        <v>-0.7</v>
      </c>
      <c r="C843">
        <v>1.3</v>
      </c>
      <c r="D843">
        <v>0.9</v>
      </c>
      <c r="E843">
        <v>5.5</v>
      </c>
      <c r="F843">
        <v>0.6</v>
      </c>
      <c r="G843">
        <v>-0.71</v>
      </c>
      <c r="H843">
        <v>189</v>
      </c>
      <c r="I843">
        <v>7.5</v>
      </c>
      <c r="J843">
        <v>1418</v>
      </c>
      <c r="L843">
        <v>0.25489348263264561</v>
      </c>
      <c r="M843">
        <v>-0.28127692476485289</v>
      </c>
      <c r="N843">
        <v>0.67821004884856939</v>
      </c>
      <c r="O843">
        <v>1</v>
      </c>
      <c r="P843" t="s">
        <v>19</v>
      </c>
    </row>
    <row r="844" spans="1:16" x14ac:dyDescent="0.3">
      <c r="A844">
        <v>93.4</v>
      </c>
      <c r="B844">
        <v>-0.7</v>
      </c>
      <c r="C844">
        <v>1.3</v>
      </c>
      <c r="D844">
        <v>0.9</v>
      </c>
      <c r="E844">
        <v>5.5</v>
      </c>
      <c r="F844">
        <v>0.6</v>
      </c>
      <c r="G844">
        <v>-0.57999999999999996</v>
      </c>
      <c r="H844">
        <v>192</v>
      </c>
      <c r="I844">
        <v>7.5</v>
      </c>
      <c r="J844">
        <v>1440</v>
      </c>
      <c r="L844">
        <v>0.27824175565004522</v>
      </c>
      <c r="M844">
        <v>-0.1814395510750664</v>
      </c>
      <c r="N844">
        <v>0.67166782972784356</v>
      </c>
      <c r="O844">
        <v>1</v>
      </c>
      <c r="P844" t="s">
        <v>19</v>
      </c>
    </row>
    <row r="845" spans="1:16" x14ac:dyDescent="0.3">
      <c r="A845">
        <v>93.5</v>
      </c>
      <c r="B845">
        <v>-0.7</v>
      </c>
      <c r="C845">
        <v>1.3</v>
      </c>
      <c r="D845">
        <v>0.92</v>
      </c>
      <c r="E845">
        <v>5.46</v>
      </c>
      <c r="F845">
        <v>0.6</v>
      </c>
      <c r="G845">
        <v>-0.5</v>
      </c>
      <c r="H845">
        <v>194</v>
      </c>
      <c r="I845">
        <v>7.5</v>
      </c>
      <c r="J845">
        <v>1455</v>
      </c>
      <c r="L845">
        <v>0.32960046578723301</v>
      </c>
      <c r="M845">
        <v>-0.1301380942215965</v>
      </c>
      <c r="N845">
        <v>0.65640265177948343</v>
      </c>
      <c r="O845">
        <v>1</v>
      </c>
      <c r="P845" t="s">
        <v>19</v>
      </c>
    </row>
    <row r="846" spans="1:16" x14ac:dyDescent="0.3">
      <c r="A846">
        <v>93.6</v>
      </c>
      <c r="B846">
        <v>-0.6</v>
      </c>
      <c r="C846">
        <v>1.3</v>
      </c>
      <c r="D846">
        <v>0.92</v>
      </c>
      <c r="E846">
        <v>5.42</v>
      </c>
      <c r="F846">
        <v>0.6</v>
      </c>
      <c r="G846">
        <v>-0.44</v>
      </c>
      <c r="H846">
        <v>188</v>
      </c>
      <c r="I846">
        <v>7.5</v>
      </c>
      <c r="J846">
        <v>1410</v>
      </c>
      <c r="L846">
        <v>0.25034644500538211</v>
      </c>
      <c r="M846">
        <v>-0.2088132736238838</v>
      </c>
      <c r="N846">
        <v>0.80905443126308429</v>
      </c>
      <c r="O846">
        <v>1</v>
      </c>
      <c r="P846" t="s">
        <v>19</v>
      </c>
    </row>
    <row r="847" spans="1:16" x14ac:dyDescent="0.3">
      <c r="A847">
        <v>93.7</v>
      </c>
      <c r="B847">
        <v>-0.6</v>
      </c>
      <c r="C847">
        <v>1.3</v>
      </c>
      <c r="D847">
        <v>0.95</v>
      </c>
      <c r="E847">
        <v>5.41</v>
      </c>
      <c r="F847">
        <v>0.6</v>
      </c>
      <c r="G847">
        <v>-0.37</v>
      </c>
      <c r="H847">
        <v>185</v>
      </c>
      <c r="I847">
        <v>7.5</v>
      </c>
      <c r="J847">
        <v>1388</v>
      </c>
      <c r="L847">
        <v>0.24337089474555521</v>
      </c>
      <c r="M847">
        <v>-0.1344454466584144</v>
      </c>
      <c r="N847">
        <v>0.81341591067690167</v>
      </c>
      <c r="O847">
        <v>1</v>
      </c>
      <c r="P847" t="s">
        <v>19</v>
      </c>
    </row>
    <row r="848" spans="1:16" x14ac:dyDescent="0.3">
      <c r="A848">
        <v>93.8</v>
      </c>
      <c r="B848">
        <v>-0.5</v>
      </c>
      <c r="C848">
        <v>1.2</v>
      </c>
      <c r="D848">
        <v>0.96</v>
      </c>
      <c r="E848">
        <v>5.39</v>
      </c>
      <c r="F848">
        <v>0.6</v>
      </c>
      <c r="G848">
        <v>-0.3</v>
      </c>
      <c r="H848">
        <v>189</v>
      </c>
      <c r="I848">
        <v>7.5</v>
      </c>
      <c r="J848">
        <v>1418</v>
      </c>
      <c r="L848">
        <v>0.20505700638512681</v>
      </c>
      <c r="M848">
        <v>-0.14695075358736109</v>
      </c>
      <c r="N848">
        <v>0.80469295184926715</v>
      </c>
      <c r="O848">
        <v>1</v>
      </c>
      <c r="P848" t="s">
        <v>19</v>
      </c>
    </row>
    <row r="849" spans="1:16" x14ac:dyDescent="0.3">
      <c r="A849">
        <v>93.9</v>
      </c>
      <c r="B849">
        <v>-0.5</v>
      </c>
      <c r="C849">
        <v>1.1000000000000001</v>
      </c>
      <c r="D849">
        <v>0.97</v>
      </c>
      <c r="E849">
        <v>5.36</v>
      </c>
      <c r="F849">
        <v>0.6</v>
      </c>
      <c r="G849">
        <v>-0.23</v>
      </c>
      <c r="H849">
        <v>199</v>
      </c>
      <c r="I849">
        <v>7.5</v>
      </c>
      <c r="J849">
        <v>1492</v>
      </c>
      <c r="L849">
        <v>0.23833002197005559</v>
      </c>
      <c r="M849">
        <v>-0.2007364992258194</v>
      </c>
      <c r="N849">
        <v>0.82213886950453596</v>
      </c>
      <c r="O849">
        <v>1</v>
      </c>
      <c r="P849" t="s">
        <v>19</v>
      </c>
    </row>
    <row r="850" spans="1:16" x14ac:dyDescent="0.3">
      <c r="A850">
        <v>94</v>
      </c>
      <c r="B850">
        <v>-0.4</v>
      </c>
      <c r="C850">
        <v>1.1000000000000001</v>
      </c>
      <c r="D850">
        <v>1</v>
      </c>
      <c r="E850">
        <v>5.33</v>
      </c>
      <c r="F850">
        <v>0.6</v>
      </c>
      <c r="G850">
        <v>-0.18</v>
      </c>
      <c r="H850">
        <v>195</v>
      </c>
      <c r="I850">
        <v>7.5</v>
      </c>
      <c r="J850">
        <v>1462</v>
      </c>
      <c r="L850">
        <v>0.16122310538736331</v>
      </c>
      <c r="M850">
        <v>-0.1554096482971507</v>
      </c>
      <c r="N850">
        <v>0.79815073272854176</v>
      </c>
      <c r="O850">
        <v>1</v>
      </c>
      <c r="P850" t="s">
        <v>19</v>
      </c>
    </row>
    <row r="851" spans="1:16" x14ac:dyDescent="0.3">
      <c r="A851">
        <v>94.1</v>
      </c>
      <c r="B851">
        <v>-0.4</v>
      </c>
      <c r="C851">
        <v>1</v>
      </c>
      <c r="D851">
        <v>1</v>
      </c>
      <c r="E851">
        <v>5.33</v>
      </c>
      <c r="F851">
        <v>0.6</v>
      </c>
      <c r="G851">
        <v>-0.13</v>
      </c>
      <c r="H851">
        <v>946</v>
      </c>
      <c r="I851">
        <v>7.5</v>
      </c>
      <c r="J851">
        <v>7095</v>
      </c>
      <c r="L851">
        <v>0.19476513528325609</v>
      </c>
      <c r="M851">
        <v>-0.1345941974420794</v>
      </c>
      <c r="N851">
        <v>0.61060711793440348</v>
      </c>
      <c r="O851">
        <v>1</v>
      </c>
      <c r="P851" t="s">
        <v>19</v>
      </c>
    </row>
    <row r="852" spans="1:16" x14ac:dyDescent="0.3">
      <c r="A852">
        <v>94.3</v>
      </c>
      <c r="B852">
        <v>-0.4</v>
      </c>
      <c r="C852">
        <v>1</v>
      </c>
      <c r="D852">
        <v>1.03</v>
      </c>
      <c r="E852">
        <v>5.3</v>
      </c>
      <c r="F852">
        <v>0.6</v>
      </c>
      <c r="G852">
        <v>-0.08</v>
      </c>
      <c r="H852">
        <v>1146</v>
      </c>
      <c r="I852">
        <v>7.4</v>
      </c>
      <c r="J852">
        <v>8480</v>
      </c>
      <c r="L852">
        <v>0.19593555871789431</v>
      </c>
      <c r="M852">
        <v>-0.19301081749543891</v>
      </c>
      <c r="N852">
        <v>0.59098046057222609</v>
      </c>
      <c r="O852">
        <v>1</v>
      </c>
      <c r="P852" t="s">
        <v>19</v>
      </c>
    </row>
    <row r="853" spans="1:16" x14ac:dyDescent="0.3">
      <c r="A853">
        <v>94.4</v>
      </c>
      <c r="B853">
        <v>-0.4</v>
      </c>
      <c r="C853">
        <v>1</v>
      </c>
      <c r="D853">
        <v>1.06</v>
      </c>
      <c r="E853">
        <v>5.29</v>
      </c>
      <c r="F853">
        <v>0.6</v>
      </c>
      <c r="G853">
        <v>-0.02</v>
      </c>
      <c r="H853">
        <v>186</v>
      </c>
      <c r="I853">
        <v>7.5</v>
      </c>
      <c r="J853">
        <v>1395</v>
      </c>
      <c r="L853">
        <v>0.22529404374778161</v>
      </c>
      <c r="M853">
        <v>-0.17952525639350031</v>
      </c>
      <c r="N853">
        <v>0.56481158408932308</v>
      </c>
      <c r="O853">
        <v>1</v>
      </c>
      <c r="P853" t="s">
        <v>19</v>
      </c>
    </row>
    <row r="854" spans="1:16" x14ac:dyDescent="0.3">
      <c r="A854">
        <v>94.5</v>
      </c>
      <c r="B854">
        <v>-0.3</v>
      </c>
      <c r="C854">
        <v>0.9</v>
      </c>
      <c r="D854">
        <v>1.0900000000000001</v>
      </c>
      <c r="E854">
        <v>5.27</v>
      </c>
      <c r="F854">
        <v>0.6</v>
      </c>
      <c r="G854">
        <v>0.03</v>
      </c>
      <c r="H854">
        <v>192</v>
      </c>
      <c r="I854">
        <v>7.5</v>
      </c>
      <c r="J854">
        <v>1440</v>
      </c>
      <c r="L854">
        <v>0.25058911842478399</v>
      </c>
      <c r="M854">
        <v>-0.16780824977905309</v>
      </c>
      <c r="N854">
        <v>0.53428122819260293</v>
      </c>
      <c r="O854">
        <v>1</v>
      </c>
      <c r="P854" t="s">
        <v>19</v>
      </c>
    </row>
    <row r="855" spans="1:16" x14ac:dyDescent="0.3">
      <c r="A855">
        <v>94.6</v>
      </c>
      <c r="B855">
        <v>-0.3</v>
      </c>
      <c r="C855">
        <v>0.9</v>
      </c>
      <c r="D855">
        <v>1.1499999999999999</v>
      </c>
      <c r="E855">
        <v>5.22</v>
      </c>
      <c r="F855">
        <v>0.6</v>
      </c>
      <c r="G855">
        <v>0.08</v>
      </c>
      <c r="H855">
        <v>190</v>
      </c>
      <c r="I855">
        <v>7.5</v>
      </c>
      <c r="J855">
        <v>1425</v>
      </c>
      <c r="L855">
        <v>0.25058911842478399</v>
      </c>
      <c r="M855">
        <v>-0.16780824977905309</v>
      </c>
      <c r="N855">
        <v>0.50593161200279135</v>
      </c>
      <c r="O855">
        <v>1</v>
      </c>
      <c r="P855" t="s">
        <v>19</v>
      </c>
    </row>
    <row r="856" spans="1:16" x14ac:dyDescent="0.3">
      <c r="A856">
        <v>94.7</v>
      </c>
      <c r="B856">
        <v>-0.3</v>
      </c>
      <c r="C856">
        <v>0.9</v>
      </c>
      <c r="D856">
        <v>1.19</v>
      </c>
      <c r="E856">
        <v>5.21</v>
      </c>
      <c r="F856">
        <v>0.6</v>
      </c>
      <c r="G856">
        <v>0.11</v>
      </c>
      <c r="H856">
        <v>189</v>
      </c>
      <c r="I856">
        <v>7.5</v>
      </c>
      <c r="J856">
        <v>1418</v>
      </c>
      <c r="L856">
        <v>0.29173533672342961</v>
      </c>
      <c r="M856">
        <v>-0.22854070048048369</v>
      </c>
      <c r="N856">
        <v>0.47758199581297972</v>
      </c>
      <c r="O856">
        <v>1</v>
      </c>
      <c r="P856" t="s">
        <v>19</v>
      </c>
    </row>
    <row r="857" spans="1:16" x14ac:dyDescent="0.3">
      <c r="A857">
        <v>94.8</v>
      </c>
      <c r="B857">
        <v>-0.3</v>
      </c>
      <c r="C857">
        <v>0.9</v>
      </c>
      <c r="D857">
        <v>1.19</v>
      </c>
      <c r="E857">
        <v>5.21</v>
      </c>
      <c r="F857">
        <v>0.6</v>
      </c>
      <c r="G857">
        <v>0.14000000000000001</v>
      </c>
      <c r="H857">
        <v>198</v>
      </c>
      <c r="I857">
        <v>7.5</v>
      </c>
      <c r="J857">
        <v>1485</v>
      </c>
      <c r="L857">
        <v>0.30380122739262122</v>
      </c>
      <c r="M857">
        <v>-0.20423833457563201</v>
      </c>
      <c r="N857">
        <v>0.43178646196789949</v>
      </c>
      <c r="O857">
        <v>1</v>
      </c>
      <c r="P857" t="s">
        <v>19</v>
      </c>
    </row>
    <row r="858" spans="1:16" x14ac:dyDescent="0.3">
      <c r="A858">
        <v>94.9</v>
      </c>
      <c r="B858">
        <v>-0.3</v>
      </c>
      <c r="C858">
        <v>0.8</v>
      </c>
      <c r="D858">
        <v>1.21</v>
      </c>
      <c r="E858">
        <v>5.21</v>
      </c>
      <c r="F858">
        <v>0.6</v>
      </c>
      <c r="G858">
        <v>0.16</v>
      </c>
      <c r="H858">
        <v>196</v>
      </c>
      <c r="I858">
        <v>7.3</v>
      </c>
      <c r="J858">
        <v>1431</v>
      </c>
      <c r="L858">
        <v>0.28284556401990119</v>
      </c>
      <c r="M858">
        <v>-0.192064520416448</v>
      </c>
      <c r="N858">
        <v>0.37072575017445908</v>
      </c>
      <c r="O858">
        <v>1</v>
      </c>
      <c r="P858" t="s">
        <v>19</v>
      </c>
    </row>
    <row r="859" spans="1:16" x14ac:dyDescent="0.3">
      <c r="A859">
        <v>95</v>
      </c>
      <c r="B859">
        <v>-0.3</v>
      </c>
      <c r="C859">
        <v>0.8</v>
      </c>
      <c r="D859">
        <v>1.27</v>
      </c>
      <c r="E859">
        <v>5.17</v>
      </c>
      <c r="F859">
        <v>0.6</v>
      </c>
      <c r="G859">
        <v>0.18</v>
      </c>
      <c r="H859">
        <v>192</v>
      </c>
      <c r="I859">
        <v>7.5</v>
      </c>
      <c r="J859">
        <v>1440</v>
      </c>
      <c r="L859">
        <v>0.22427747375797</v>
      </c>
      <c r="M859">
        <v>-0.14999578139243691</v>
      </c>
      <c r="N859">
        <v>0.29003838101884161</v>
      </c>
      <c r="O859">
        <v>1</v>
      </c>
      <c r="P859" t="s">
        <v>19</v>
      </c>
    </row>
    <row r="860" spans="1:16" x14ac:dyDescent="0.3">
      <c r="A860">
        <v>95.1</v>
      </c>
      <c r="B860">
        <v>-0.3</v>
      </c>
      <c r="C860">
        <v>0.8</v>
      </c>
      <c r="D860">
        <v>1.27</v>
      </c>
      <c r="E860">
        <v>5.17</v>
      </c>
      <c r="F860">
        <v>0.6</v>
      </c>
      <c r="G860">
        <v>0.2</v>
      </c>
      <c r="H860">
        <v>189</v>
      </c>
      <c r="I860">
        <v>7.5</v>
      </c>
      <c r="J860">
        <v>1418</v>
      </c>
      <c r="L860">
        <v>0.32615054941475929</v>
      </c>
      <c r="M860">
        <v>-0.25208337347015281</v>
      </c>
      <c r="N860">
        <v>0.24424284717376141</v>
      </c>
      <c r="O860">
        <v>1</v>
      </c>
      <c r="P860" t="s">
        <v>19</v>
      </c>
    </row>
    <row r="861" spans="1:16" x14ac:dyDescent="0.3">
      <c r="A861">
        <v>95.2</v>
      </c>
      <c r="B861">
        <v>-0.3</v>
      </c>
      <c r="C861">
        <v>0.8</v>
      </c>
      <c r="D861">
        <v>1.3</v>
      </c>
      <c r="E861">
        <v>5.17</v>
      </c>
      <c r="F861">
        <v>0.6</v>
      </c>
      <c r="G861">
        <v>0.26</v>
      </c>
      <c r="H861">
        <v>189</v>
      </c>
      <c r="I861">
        <v>7.5</v>
      </c>
      <c r="J861">
        <v>1418</v>
      </c>
      <c r="L861">
        <v>0.27617922965028158</v>
      </c>
      <c r="M861">
        <v>-0.1532376309864803</v>
      </c>
      <c r="N861">
        <v>0.23988136775994409</v>
      </c>
      <c r="O861">
        <v>1</v>
      </c>
      <c r="P861" t="s">
        <v>19</v>
      </c>
    </row>
    <row r="862" spans="1:16" x14ac:dyDescent="0.3">
      <c r="A862">
        <v>95.4</v>
      </c>
      <c r="B862">
        <v>-0.2</v>
      </c>
      <c r="C862">
        <v>0.8</v>
      </c>
      <c r="D862">
        <v>1.34</v>
      </c>
      <c r="E862">
        <v>5.19</v>
      </c>
      <c r="F862">
        <v>0.6</v>
      </c>
      <c r="G862">
        <v>0.28000000000000003</v>
      </c>
      <c r="H862">
        <v>185</v>
      </c>
      <c r="I862">
        <v>7.5</v>
      </c>
      <c r="J862">
        <v>1388</v>
      </c>
      <c r="L862">
        <v>0.28731895699518017</v>
      </c>
      <c r="M862">
        <v>-0.1038963971186616</v>
      </c>
      <c r="N862">
        <v>0.2333391486392184</v>
      </c>
      <c r="O862">
        <v>1</v>
      </c>
      <c r="P862" t="s">
        <v>19</v>
      </c>
    </row>
    <row r="863" spans="1:16" x14ac:dyDescent="0.3">
      <c r="A863">
        <v>95.5</v>
      </c>
      <c r="B863">
        <v>-0.2</v>
      </c>
      <c r="C863">
        <v>0.8</v>
      </c>
      <c r="D863">
        <v>1.38</v>
      </c>
      <c r="E863">
        <v>5.18</v>
      </c>
      <c r="F863">
        <v>0.6</v>
      </c>
      <c r="G863">
        <v>0.28999999999999998</v>
      </c>
      <c r="H863">
        <v>208</v>
      </c>
      <c r="I863">
        <v>7.5</v>
      </c>
      <c r="J863">
        <v>1560</v>
      </c>
      <c r="L863">
        <v>0.2478527733065862</v>
      </c>
      <c r="M863">
        <v>-9.7383306833845606E-2</v>
      </c>
      <c r="N863">
        <v>0.23333914863921851</v>
      </c>
      <c r="O863">
        <v>1</v>
      </c>
      <c r="P863" t="s">
        <v>19</v>
      </c>
    </row>
    <row r="864" spans="1:16" x14ac:dyDescent="0.3">
      <c r="A864">
        <v>95.6</v>
      </c>
      <c r="B864">
        <v>-0.2</v>
      </c>
      <c r="C864">
        <v>0.7</v>
      </c>
      <c r="D864">
        <v>1.38</v>
      </c>
      <c r="E864">
        <v>5.18</v>
      </c>
      <c r="F864">
        <v>0.6</v>
      </c>
      <c r="G864">
        <v>0.28999999999999998</v>
      </c>
      <c r="H864">
        <v>193</v>
      </c>
      <c r="I864">
        <v>7.5</v>
      </c>
      <c r="J864">
        <v>1448</v>
      </c>
      <c r="L864">
        <v>0.31883742630413642</v>
      </c>
      <c r="M864">
        <v>-0.13934971052557721</v>
      </c>
      <c r="N864">
        <v>0.2180739706908584</v>
      </c>
      <c r="O864">
        <v>1</v>
      </c>
      <c r="P864" t="s">
        <v>19</v>
      </c>
    </row>
    <row r="865" spans="1:16" x14ac:dyDescent="0.3">
      <c r="A865">
        <v>95.7</v>
      </c>
      <c r="B865">
        <v>-0.2</v>
      </c>
      <c r="C865">
        <v>0.7</v>
      </c>
      <c r="D865">
        <v>1.46</v>
      </c>
      <c r="E865">
        <v>5.16</v>
      </c>
      <c r="F865">
        <v>0.6</v>
      </c>
      <c r="G865">
        <v>0.31</v>
      </c>
      <c r="H865">
        <v>207</v>
      </c>
      <c r="I865">
        <v>7.4</v>
      </c>
      <c r="J865">
        <v>1532</v>
      </c>
      <c r="L865">
        <v>0.35856623628788858</v>
      </c>
      <c r="M865">
        <v>-0.12181332176894349</v>
      </c>
      <c r="N865">
        <v>0.18972435450104669</v>
      </c>
      <c r="O865">
        <v>1</v>
      </c>
      <c r="P865" t="s">
        <v>19</v>
      </c>
    </row>
    <row r="866" spans="1:16" x14ac:dyDescent="0.3">
      <c r="A866">
        <v>95.8</v>
      </c>
      <c r="B866">
        <v>-0.2</v>
      </c>
      <c r="C866">
        <v>0.7</v>
      </c>
      <c r="D866">
        <v>1.52</v>
      </c>
      <c r="E866">
        <v>5.17</v>
      </c>
      <c r="F866">
        <v>0.6</v>
      </c>
      <c r="G866">
        <v>0.33</v>
      </c>
      <c r="H866">
        <v>192</v>
      </c>
      <c r="I866">
        <v>7.5</v>
      </c>
      <c r="J866">
        <v>1440</v>
      </c>
      <c r="L866">
        <v>0.30013229901282712</v>
      </c>
      <c r="M866">
        <v>-0.1081944020418074</v>
      </c>
      <c r="N866">
        <v>0.15483251919050939</v>
      </c>
      <c r="O866">
        <v>1</v>
      </c>
      <c r="P866" t="s">
        <v>19</v>
      </c>
    </row>
    <row r="867" spans="1:16" x14ac:dyDescent="0.3">
      <c r="A867">
        <v>95.9</v>
      </c>
      <c r="B867">
        <v>-0.2</v>
      </c>
      <c r="C867">
        <v>0.7</v>
      </c>
      <c r="D867">
        <v>1.52</v>
      </c>
      <c r="E867">
        <v>5.17</v>
      </c>
      <c r="F867">
        <v>0.6</v>
      </c>
      <c r="G867">
        <v>0.34</v>
      </c>
      <c r="H867">
        <v>185</v>
      </c>
      <c r="I867">
        <v>7.5</v>
      </c>
      <c r="J867">
        <v>1388</v>
      </c>
      <c r="L867">
        <v>0.33267097630693881</v>
      </c>
      <c r="M867">
        <v>-0.14600421343252659</v>
      </c>
      <c r="N867">
        <v>0.13738660153524071</v>
      </c>
      <c r="O867">
        <v>1</v>
      </c>
      <c r="P867" t="s">
        <v>19</v>
      </c>
    </row>
    <row r="868" spans="1:16" x14ac:dyDescent="0.3">
      <c r="A868">
        <v>96</v>
      </c>
      <c r="B868">
        <v>-0.2</v>
      </c>
      <c r="C868">
        <v>0.7</v>
      </c>
      <c r="D868">
        <v>1.53</v>
      </c>
      <c r="E868">
        <v>5.18</v>
      </c>
      <c r="F868">
        <v>0.6</v>
      </c>
      <c r="G868">
        <v>0.35</v>
      </c>
      <c r="H868">
        <v>209</v>
      </c>
      <c r="I868">
        <v>7.5</v>
      </c>
      <c r="J868">
        <v>1568</v>
      </c>
      <c r="L868">
        <v>0.33267097630693881</v>
      </c>
      <c r="M868">
        <v>-0.14600421343252659</v>
      </c>
      <c r="N868">
        <v>0.119940683879972</v>
      </c>
      <c r="O868">
        <v>1</v>
      </c>
      <c r="P868" t="s">
        <v>19</v>
      </c>
    </row>
    <row r="869" spans="1:16" x14ac:dyDescent="0.3">
      <c r="A869">
        <v>96.1</v>
      </c>
      <c r="B869">
        <v>-0.2</v>
      </c>
      <c r="C869">
        <v>0.7</v>
      </c>
      <c r="D869">
        <v>1.53</v>
      </c>
      <c r="E869">
        <v>5.18</v>
      </c>
      <c r="F869">
        <v>0.6</v>
      </c>
      <c r="G869">
        <v>0.36</v>
      </c>
      <c r="H869">
        <v>205</v>
      </c>
      <c r="I869">
        <v>7.5</v>
      </c>
      <c r="J869">
        <v>1538</v>
      </c>
      <c r="L869">
        <v>0.28727956473466471</v>
      </c>
      <c r="M869">
        <v>-9.1996796770637018E-2</v>
      </c>
      <c r="N869">
        <v>0.1133984647592463</v>
      </c>
      <c r="O869">
        <v>1</v>
      </c>
      <c r="P869" t="s">
        <v>19</v>
      </c>
    </row>
    <row r="870" spans="1:16" x14ac:dyDescent="0.3">
      <c r="A870">
        <v>96.2</v>
      </c>
      <c r="B870">
        <v>-0.2</v>
      </c>
      <c r="C870">
        <v>0.7</v>
      </c>
      <c r="D870">
        <v>1.53</v>
      </c>
      <c r="E870">
        <v>5.18</v>
      </c>
      <c r="F870">
        <v>0.6</v>
      </c>
      <c r="G870">
        <v>0.36</v>
      </c>
      <c r="H870">
        <v>209</v>
      </c>
      <c r="I870">
        <v>7.5</v>
      </c>
      <c r="J870">
        <v>1568</v>
      </c>
      <c r="L870">
        <v>0.14567767909412321</v>
      </c>
      <c r="M870">
        <v>-7.4455934495548971E-3</v>
      </c>
      <c r="N870">
        <v>0.104675505931612</v>
      </c>
      <c r="O870">
        <v>1</v>
      </c>
      <c r="P870" t="s">
        <v>19</v>
      </c>
    </row>
    <row r="871" spans="1:16" x14ac:dyDescent="0.3">
      <c r="A871">
        <v>96.4</v>
      </c>
      <c r="B871">
        <v>-0.2</v>
      </c>
      <c r="C871">
        <v>0.7</v>
      </c>
      <c r="D871">
        <v>1.69</v>
      </c>
      <c r="E871">
        <v>5.2</v>
      </c>
      <c r="F871">
        <v>0.6</v>
      </c>
      <c r="G871">
        <v>0.36</v>
      </c>
      <c r="H871">
        <v>805</v>
      </c>
      <c r="I871">
        <v>7.5</v>
      </c>
      <c r="J871">
        <v>6038</v>
      </c>
      <c r="L871">
        <v>0.33942901471937498</v>
      </c>
      <c r="M871">
        <v>-6.2168874517258228E-2</v>
      </c>
      <c r="N871">
        <v>6.1060711793440407E-2</v>
      </c>
      <c r="O871">
        <v>1</v>
      </c>
      <c r="P871" t="s">
        <v>19</v>
      </c>
    </row>
    <row r="872" spans="1:16" x14ac:dyDescent="0.3">
      <c r="A872">
        <v>96.5</v>
      </c>
      <c r="B872">
        <v>-0.2</v>
      </c>
      <c r="C872">
        <v>0.7</v>
      </c>
      <c r="D872">
        <v>1.77</v>
      </c>
      <c r="E872">
        <v>5.2</v>
      </c>
      <c r="F872">
        <v>0.6</v>
      </c>
      <c r="G872">
        <v>0.36</v>
      </c>
      <c r="H872">
        <v>203</v>
      </c>
      <c r="I872">
        <v>7.5</v>
      </c>
      <c r="J872">
        <v>1522</v>
      </c>
      <c r="L872">
        <v>0.48924387337987207</v>
      </c>
      <c r="M872">
        <v>-0.1183427841598611</v>
      </c>
      <c r="N872">
        <v>3.7072575017445993E-2</v>
      </c>
      <c r="O872">
        <v>1</v>
      </c>
      <c r="P872" t="s">
        <v>19</v>
      </c>
    </row>
    <row r="873" spans="1:16" x14ac:dyDescent="0.3">
      <c r="A873">
        <v>96.6</v>
      </c>
      <c r="B873">
        <v>-0.2</v>
      </c>
      <c r="C873">
        <v>0.7</v>
      </c>
      <c r="D873">
        <v>1.82</v>
      </c>
      <c r="E873">
        <v>5.18</v>
      </c>
      <c r="F873">
        <v>0.6</v>
      </c>
      <c r="G873">
        <v>0.37</v>
      </c>
      <c r="H873">
        <v>204</v>
      </c>
      <c r="I873">
        <v>7.5</v>
      </c>
      <c r="J873">
        <v>1530</v>
      </c>
      <c r="L873">
        <v>0.54252554155104415</v>
      </c>
      <c r="M873">
        <v>-0.20372374965353951</v>
      </c>
      <c r="N873">
        <v>4.5795533845080283E-2</v>
      </c>
      <c r="O873">
        <v>1</v>
      </c>
      <c r="P873" t="s">
        <v>19</v>
      </c>
    </row>
    <row r="874" spans="1:16" x14ac:dyDescent="0.3">
      <c r="A874">
        <v>96.7</v>
      </c>
      <c r="B874">
        <v>-0.2</v>
      </c>
      <c r="C874">
        <v>0.7</v>
      </c>
      <c r="D874">
        <v>1.89</v>
      </c>
      <c r="E874">
        <v>5.22</v>
      </c>
      <c r="F874">
        <v>0.6</v>
      </c>
      <c r="G874">
        <v>0.39</v>
      </c>
      <c r="H874">
        <v>212</v>
      </c>
      <c r="I874">
        <v>7.5</v>
      </c>
      <c r="J874">
        <v>1590</v>
      </c>
      <c r="L874">
        <v>0.7024351914286231</v>
      </c>
      <c r="M874">
        <v>-0.18301375506083001</v>
      </c>
      <c r="N874">
        <v>6.9783670621074601E-2</v>
      </c>
      <c r="O874">
        <v>1</v>
      </c>
      <c r="P874" t="s">
        <v>19</v>
      </c>
    </row>
    <row r="875" spans="1:16" x14ac:dyDescent="0.3">
      <c r="A875">
        <v>96.8</v>
      </c>
      <c r="B875">
        <v>-0.2</v>
      </c>
      <c r="C875">
        <v>0.7</v>
      </c>
      <c r="D875">
        <v>1.89</v>
      </c>
      <c r="E875">
        <v>5.22</v>
      </c>
      <c r="F875">
        <v>0.6</v>
      </c>
      <c r="G875">
        <v>0.42</v>
      </c>
      <c r="H875">
        <v>187</v>
      </c>
      <c r="I875">
        <v>7.5</v>
      </c>
      <c r="J875">
        <v>1402</v>
      </c>
      <c r="L875">
        <v>0.7024351914286231</v>
      </c>
      <c r="M875">
        <v>-0.18301375506083001</v>
      </c>
      <c r="N875">
        <v>0.1133984647592463</v>
      </c>
      <c r="O875">
        <v>1</v>
      </c>
      <c r="P875" t="s">
        <v>19</v>
      </c>
    </row>
    <row r="876" spans="1:16" x14ac:dyDescent="0.3">
      <c r="A876">
        <v>96.9</v>
      </c>
      <c r="B876">
        <v>-0.2</v>
      </c>
      <c r="C876">
        <v>0.6</v>
      </c>
      <c r="D876">
        <v>1.94</v>
      </c>
      <c r="E876">
        <v>5.24</v>
      </c>
      <c r="F876">
        <v>0.6</v>
      </c>
      <c r="G876">
        <v>0.44</v>
      </c>
      <c r="H876">
        <v>1161</v>
      </c>
      <c r="I876">
        <v>7.5</v>
      </c>
      <c r="J876">
        <v>8708</v>
      </c>
      <c r="L876">
        <v>0.49610888683937771</v>
      </c>
      <c r="M876">
        <v>-0.1152625159459611</v>
      </c>
      <c r="N876">
        <v>0.16791695743196089</v>
      </c>
      <c r="O876">
        <v>1</v>
      </c>
      <c r="P876" t="s">
        <v>19</v>
      </c>
    </row>
    <row r="877" spans="1:16" x14ac:dyDescent="0.3">
      <c r="A877">
        <v>97</v>
      </c>
      <c r="B877">
        <v>-0.2</v>
      </c>
      <c r="C877">
        <v>0.6</v>
      </c>
      <c r="D877">
        <v>1.99</v>
      </c>
      <c r="E877">
        <v>5.26</v>
      </c>
      <c r="F877">
        <v>0.6</v>
      </c>
      <c r="G877">
        <v>0.47</v>
      </c>
      <c r="H877">
        <v>192</v>
      </c>
      <c r="I877">
        <v>7.5</v>
      </c>
      <c r="J877">
        <v>1440</v>
      </c>
      <c r="L877">
        <v>0.4535976909180563</v>
      </c>
      <c r="M877">
        <v>-6.8358124238891538E-2</v>
      </c>
      <c r="N877">
        <v>0.21589323098394969</v>
      </c>
      <c r="O877">
        <v>1</v>
      </c>
      <c r="P877" t="s">
        <v>19</v>
      </c>
    </row>
    <row r="878" spans="1:16" x14ac:dyDescent="0.3">
      <c r="A878">
        <v>97.1</v>
      </c>
      <c r="B878">
        <v>-0.1</v>
      </c>
      <c r="C878">
        <v>0.6</v>
      </c>
      <c r="D878">
        <v>2.06</v>
      </c>
      <c r="E878">
        <v>5.25</v>
      </c>
      <c r="F878">
        <v>0.6</v>
      </c>
      <c r="G878">
        <v>0.49</v>
      </c>
      <c r="H878">
        <v>1009</v>
      </c>
      <c r="I878">
        <v>7.5</v>
      </c>
      <c r="J878">
        <v>7568</v>
      </c>
      <c r="L878">
        <v>0.48868993438835839</v>
      </c>
      <c r="M878">
        <v>-7.8752800285992575E-2</v>
      </c>
      <c r="N878">
        <v>0.2464235868806699</v>
      </c>
      <c r="O878">
        <v>1</v>
      </c>
      <c r="P878" t="s">
        <v>19</v>
      </c>
    </row>
    <row r="879" spans="1:16" x14ac:dyDescent="0.3">
      <c r="A879">
        <v>97.2</v>
      </c>
      <c r="B879">
        <v>-0.1</v>
      </c>
      <c r="C879">
        <v>0.6</v>
      </c>
      <c r="D879">
        <v>2.09</v>
      </c>
      <c r="E879">
        <v>5.27</v>
      </c>
      <c r="F879">
        <v>0.6</v>
      </c>
      <c r="G879">
        <v>0.52</v>
      </c>
      <c r="H879">
        <v>184</v>
      </c>
      <c r="I879">
        <v>7.5</v>
      </c>
      <c r="J879">
        <v>1380</v>
      </c>
      <c r="L879">
        <v>0.40073045350221248</v>
      </c>
      <c r="M879">
        <v>-9.464894173344221E-2</v>
      </c>
      <c r="N879">
        <v>0.26168876482902992</v>
      </c>
      <c r="O879">
        <v>1</v>
      </c>
      <c r="P879" t="s">
        <v>19</v>
      </c>
    </row>
    <row r="880" spans="1:16" x14ac:dyDescent="0.3">
      <c r="A880">
        <v>97.3</v>
      </c>
      <c r="B880">
        <v>-0.1</v>
      </c>
      <c r="C880">
        <v>0.6</v>
      </c>
      <c r="D880">
        <v>2.13</v>
      </c>
      <c r="E880">
        <v>5.29</v>
      </c>
      <c r="F880">
        <v>0.6</v>
      </c>
      <c r="G880">
        <v>0.56999999999999995</v>
      </c>
      <c r="H880">
        <v>194</v>
      </c>
      <c r="I880">
        <v>7.5</v>
      </c>
      <c r="J880">
        <v>1455</v>
      </c>
      <c r="L880">
        <v>0.40073045350221248</v>
      </c>
      <c r="M880">
        <v>-9.464894173344221E-2</v>
      </c>
      <c r="N880">
        <v>0.21153175157013249</v>
      </c>
      <c r="O880">
        <v>1</v>
      </c>
      <c r="P880" t="s">
        <v>19</v>
      </c>
    </row>
    <row r="881" spans="1:16" x14ac:dyDescent="0.3">
      <c r="A881">
        <v>97.5</v>
      </c>
      <c r="B881">
        <v>-0.1</v>
      </c>
      <c r="C881">
        <v>0.5</v>
      </c>
      <c r="D881">
        <v>2.13</v>
      </c>
      <c r="E881">
        <v>5.29</v>
      </c>
      <c r="F881">
        <v>0.6</v>
      </c>
      <c r="G881">
        <v>0.59</v>
      </c>
      <c r="H881">
        <v>205</v>
      </c>
      <c r="I881">
        <v>7.5</v>
      </c>
      <c r="J881">
        <v>1538</v>
      </c>
      <c r="L881">
        <v>0.3821134823915372</v>
      </c>
      <c r="M881">
        <v>-9.8096042775709505E-2</v>
      </c>
      <c r="N881">
        <v>0.26823098394975581</v>
      </c>
      <c r="O881">
        <v>1</v>
      </c>
      <c r="P881" t="s">
        <v>19</v>
      </c>
    </row>
    <row r="882" spans="1:16" x14ac:dyDescent="0.3">
      <c r="A882">
        <v>97.6</v>
      </c>
      <c r="B882">
        <v>-0.1</v>
      </c>
      <c r="C882">
        <v>0.5</v>
      </c>
      <c r="D882">
        <v>2.17</v>
      </c>
      <c r="E882">
        <v>5.33</v>
      </c>
      <c r="F882">
        <v>0.6</v>
      </c>
      <c r="G882">
        <v>0.6</v>
      </c>
      <c r="H882">
        <v>205</v>
      </c>
      <c r="I882">
        <v>7.5</v>
      </c>
      <c r="J882">
        <v>1538</v>
      </c>
      <c r="L882">
        <v>0.38581543962740927</v>
      </c>
      <c r="M882">
        <v>-6.6968978455568429E-2</v>
      </c>
      <c r="N882">
        <v>0.2486043265875785</v>
      </c>
      <c r="O882">
        <v>1</v>
      </c>
      <c r="P882" t="s">
        <v>19</v>
      </c>
    </row>
    <row r="883" spans="1:16" x14ac:dyDescent="0.3">
      <c r="A883">
        <v>97.7</v>
      </c>
      <c r="B883">
        <v>-0.1</v>
      </c>
      <c r="C883">
        <v>0.5</v>
      </c>
      <c r="D883">
        <v>2.25</v>
      </c>
      <c r="E883">
        <v>5.32</v>
      </c>
      <c r="F883">
        <v>0.6</v>
      </c>
      <c r="G883">
        <v>0.6</v>
      </c>
      <c r="H883">
        <v>207</v>
      </c>
      <c r="I883">
        <v>7.4</v>
      </c>
      <c r="J883">
        <v>1532</v>
      </c>
      <c r="L883">
        <v>0.39298957206194107</v>
      </c>
      <c r="M883">
        <v>-8.9652341536250485E-2</v>
      </c>
      <c r="N883">
        <v>0.209351011863224</v>
      </c>
      <c r="O883">
        <v>1</v>
      </c>
      <c r="P883" t="s">
        <v>19</v>
      </c>
    </row>
    <row r="884" spans="1:16" x14ac:dyDescent="0.3">
      <c r="A884">
        <v>97.8</v>
      </c>
      <c r="B884">
        <v>-0.1</v>
      </c>
      <c r="C884">
        <v>0.5</v>
      </c>
      <c r="D884">
        <v>2.17</v>
      </c>
      <c r="E884">
        <v>5.24</v>
      </c>
      <c r="F884">
        <v>0.6</v>
      </c>
      <c r="G884">
        <v>0.6</v>
      </c>
      <c r="H884">
        <v>207</v>
      </c>
      <c r="I884">
        <v>7.5</v>
      </c>
      <c r="J884">
        <v>1552</v>
      </c>
      <c r="L884">
        <v>9.8609869345132412E-2</v>
      </c>
      <c r="M884">
        <v>-0.13600054825433031</v>
      </c>
      <c r="N884">
        <v>0.1591939986043267</v>
      </c>
      <c r="O884">
        <v>1</v>
      </c>
      <c r="P884" t="s">
        <v>19</v>
      </c>
    </row>
    <row r="885" spans="1:16" x14ac:dyDescent="0.3">
      <c r="A885">
        <v>97.9</v>
      </c>
      <c r="B885">
        <v>-0.1</v>
      </c>
      <c r="C885">
        <v>0.5</v>
      </c>
      <c r="D885">
        <v>2.17</v>
      </c>
      <c r="E885">
        <v>5.28</v>
      </c>
      <c r="F885">
        <v>0.6</v>
      </c>
      <c r="G885">
        <v>0.6</v>
      </c>
      <c r="H885">
        <v>210</v>
      </c>
      <c r="I885">
        <v>7.5</v>
      </c>
      <c r="J885">
        <v>1575</v>
      </c>
      <c r="L885">
        <v>9.8609869345132412E-2</v>
      </c>
      <c r="M885">
        <v>-0.13600054825433031</v>
      </c>
      <c r="N885">
        <v>0.16137473831123539</v>
      </c>
      <c r="O885">
        <v>1</v>
      </c>
      <c r="P885" t="s">
        <v>19</v>
      </c>
    </row>
    <row r="886" spans="1:16" x14ac:dyDescent="0.3">
      <c r="A886">
        <v>98</v>
      </c>
      <c r="B886">
        <v>-0.1</v>
      </c>
      <c r="C886">
        <v>0.5</v>
      </c>
      <c r="D886">
        <v>2.17</v>
      </c>
      <c r="E886">
        <v>5.28</v>
      </c>
      <c r="F886">
        <v>0.6</v>
      </c>
      <c r="G886">
        <v>0.6</v>
      </c>
      <c r="H886">
        <v>208</v>
      </c>
      <c r="I886">
        <v>7.3</v>
      </c>
      <c r="J886">
        <v>1518</v>
      </c>
      <c r="L886">
        <v>5.5084968273907797E-2</v>
      </c>
      <c r="M886">
        <v>-6.0202605176453441E-2</v>
      </c>
      <c r="N886">
        <v>5.6699232379623148E-2</v>
      </c>
      <c r="O886">
        <v>1</v>
      </c>
      <c r="P886" t="s">
        <v>19</v>
      </c>
    </row>
    <row r="887" spans="1:16" x14ac:dyDescent="0.3">
      <c r="A887">
        <v>98.1</v>
      </c>
      <c r="B887">
        <v>0</v>
      </c>
      <c r="C887">
        <v>0.5</v>
      </c>
      <c r="D887">
        <v>2.44</v>
      </c>
      <c r="E887">
        <v>5.42</v>
      </c>
      <c r="F887">
        <v>0.6</v>
      </c>
      <c r="G887">
        <v>0.61</v>
      </c>
      <c r="H887">
        <v>203</v>
      </c>
      <c r="I887">
        <v>7.5</v>
      </c>
      <c r="J887">
        <v>1522</v>
      </c>
      <c r="L887">
        <v>-5.5920651701140058E-2</v>
      </c>
      <c r="M887">
        <v>-8.2060151561061181E-2</v>
      </c>
      <c r="N887">
        <v>2.3988136775994429E-2</v>
      </c>
      <c r="O887">
        <v>1</v>
      </c>
      <c r="P887" t="s">
        <v>19</v>
      </c>
    </row>
    <row r="888" spans="1:16" x14ac:dyDescent="0.3">
      <c r="A888">
        <v>98.2</v>
      </c>
      <c r="B888">
        <v>0</v>
      </c>
      <c r="C888">
        <v>0.5</v>
      </c>
      <c r="D888">
        <v>2.48</v>
      </c>
      <c r="E888">
        <v>5.47</v>
      </c>
      <c r="F888">
        <v>0.6</v>
      </c>
      <c r="G888">
        <v>0.61</v>
      </c>
      <c r="H888">
        <v>187</v>
      </c>
      <c r="I888">
        <v>7.3</v>
      </c>
      <c r="J888">
        <v>1365</v>
      </c>
      <c r="L888">
        <v>-0.17706193720242211</v>
      </c>
      <c r="M888">
        <v>-5.3224657858332733E-2</v>
      </c>
      <c r="N888">
        <v>1.962665736217728E-2</v>
      </c>
      <c r="O888">
        <v>1</v>
      </c>
      <c r="P888" t="s">
        <v>19</v>
      </c>
    </row>
    <row r="889" spans="1:16" x14ac:dyDescent="0.3">
      <c r="A889">
        <v>98.3</v>
      </c>
      <c r="B889">
        <v>-0.1</v>
      </c>
      <c r="C889">
        <v>0.5</v>
      </c>
      <c r="D889">
        <v>2.48</v>
      </c>
      <c r="E889">
        <v>5.47</v>
      </c>
      <c r="F889">
        <v>0.6</v>
      </c>
      <c r="G889">
        <v>0.61</v>
      </c>
      <c r="H889">
        <v>187</v>
      </c>
      <c r="I889">
        <v>7.5</v>
      </c>
      <c r="J889">
        <v>1402</v>
      </c>
      <c r="L889">
        <v>0.16824809976936339</v>
      </c>
      <c r="M889">
        <v>2.4370504384135901E-2</v>
      </c>
      <c r="N889">
        <v>1.962665736217728E-2</v>
      </c>
      <c r="O889">
        <v>1</v>
      </c>
      <c r="P889" t="s">
        <v>19</v>
      </c>
    </row>
    <row r="890" spans="1:16" x14ac:dyDescent="0.3">
      <c r="A890">
        <v>98.4</v>
      </c>
      <c r="B890">
        <v>-0.1</v>
      </c>
      <c r="C890">
        <v>0.5</v>
      </c>
      <c r="D890">
        <v>2.5</v>
      </c>
      <c r="E890">
        <v>5.49</v>
      </c>
      <c r="F890">
        <v>0.6</v>
      </c>
      <c r="G890">
        <v>0.62</v>
      </c>
      <c r="H890">
        <v>202</v>
      </c>
      <c r="I890">
        <v>7.3</v>
      </c>
      <c r="J890">
        <v>1475</v>
      </c>
      <c r="L890">
        <v>0.2239970772763421</v>
      </c>
      <c r="M890">
        <v>3.3964852039211728E-2</v>
      </c>
      <c r="N890">
        <v>2.6168876482902888E-2</v>
      </c>
      <c r="O890">
        <v>1</v>
      </c>
      <c r="P890" t="s">
        <v>19</v>
      </c>
    </row>
    <row r="891" spans="1:16" x14ac:dyDescent="0.3">
      <c r="A891">
        <v>98.5</v>
      </c>
      <c r="B891">
        <v>-0.1</v>
      </c>
      <c r="C891">
        <v>0.5</v>
      </c>
      <c r="D891">
        <v>2.5499999999999998</v>
      </c>
      <c r="E891">
        <v>5.49</v>
      </c>
      <c r="F891">
        <v>0.6</v>
      </c>
      <c r="G891">
        <v>0.62</v>
      </c>
      <c r="H891">
        <v>192</v>
      </c>
      <c r="I891">
        <v>7.5</v>
      </c>
      <c r="J891">
        <v>1440</v>
      </c>
      <c r="L891">
        <v>0.1786294807533885</v>
      </c>
      <c r="M891">
        <v>-3.1927341623850518E-2</v>
      </c>
      <c r="N891">
        <v>3.4891835310537411E-2</v>
      </c>
      <c r="O891">
        <v>1</v>
      </c>
      <c r="P891" t="s">
        <v>19</v>
      </c>
    </row>
    <row r="892" spans="1:16" x14ac:dyDescent="0.3">
      <c r="A892">
        <v>98.6</v>
      </c>
      <c r="B892">
        <v>-0.1</v>
      </c>
      <c r="C892">
        <v>0.5</v>
      </c>
      <c r="D892">
        <v>2.5499999999999998</v>
      </c>
      <c r="E892">
        <v>5.49</v>
      </c>
      <c r="F892">
        <v>0.6</v>
      </c>
      <c r="G892">
        <v>0.62</v>
      </c>
      <c r="H892">
        <v>190</v>
      </c>
      <c r="I892">
        <v>7.5</v>
      </c>
      <c r="J892">
        <v>1425</v>
      </c>
      <c r="L892">
        <v>0.25992944981751592</v>
      </c>
      <c r="M892">
        <v>-9.015375341585305E-2</v>
      </c>
      <c r="N892">
        <v>3.7072575017445868E-2</v>
      </c>
      <c r="O892">
        <v>1</v>
      </c>
      <c r="P892" t="s">
        <v>19</v>
      </c>
    </row>
    <row r="893" spans="1:16" x14ac:dyDescent="0.3">
      <c r="A893">
        <v>98.8</v>
      </c>
      <c r="B893">
        <v>-0.1</v>
      </c>
      <c r="C893">
        <v>0.5</v>
      </c>
      <c r="D893">
        <v>2.62</v>
      </c>
      <c r="E893">
        <v>5.53</v>
      </c>
      <c r="F893">
        <v>0.6</v>
      </c>
      <c r="G893">
        <v>0.61</v>
      </c>
      <c r="H893">
        <v>190</v>
      </c>
      <c r="I893">
        <v>7.5</v>
      </c>
      <c r="J893">
        <v>1425</v>
      </c>
      <c r="L893">
        <v>0.25992944981751592</v>
      </c>
      <c r="M893">
        <v>-1.257125546727803E-2</v>
      </c>
      <c r="N893">
        <v>2.8349616189811581E-2</v>
      </c>
      <c r="O893">
        <v>1</v>
      </c>
      <c r="P893" t="s">
        <v>19</v>
      </c>
    </row>
    <row r="894" spans="1:16" x14ac:dyDescent="0.3">
      <c r="A894">
        <v>98.9</v>
      </c>
      <c r="B894">
        <v>-0.1</v>
      </c>
      <c r="C894">
        <v>0.5</v>
      </c>
      <c r="D894">
        <v>2.66</v>
      </c>
      <c r="E894">
        <v>5.54</v>
      </c>
      <c r="F894">
        <v>0.6</v>
      </c>
      <c r="G894">
        <v>0.6</v>
      </c>
      <c r="H894">
        <v>186</v>
      </c>
      <c r="I894">
        <v>7.5</v>
      </c>
      <c r="J894">
        <v>1395</v>
      </c>
      <c r="L894">
        <v>0.29758765665386738</v>
      </c>
      <c r="M894">
        <v>-6.3709284204409161E-2</v>
      </c>
      <c r="N894">
        <v>4.3614794138171487E-3</v>
      </c>
      <c r="O894">
        <v>1</v>
      </c>
      <c r="P894" t="s">
        <v>19</v>
      </c>
    </row>
    <row r="895" spans="1:16" x14ac:dyDescent="0.3">
      <c r="A895">
        <v>99</v>
      </c>
      <c r="B895">
        <v>-0.1</v>
      </c>
      <c r="C895">
        <v>0.5</v>
      </c>
      <c r="D895">
        <v>2.71</v>
      </c>
      <c r="E895">
        <v>5.55</v>
      </c>
      <c r="F895">
        <v>0.6</v>
      </c>
      <c r="G895">
        <v>0.57999999999999996</v>
      </c>
      <c r="H895">
        <v>185</v>
      </c>
      <c r="I895">
        <v>7.5</v>
      </c>
      <c r="J895">
        <v>1388</v>
      </c>
      <c r="L895">
        <v>0.31926015222927889</v>
      </c>
      <c r="M895">
        <v>-0.1016922828621782</v>
      </c>
      <c r="N895">
        <v>-3.7072575017445868E-2</v>
      </c>
      <c r="O895">
        <v>1</v>
      </c>
      <c r="P895" t="s">
        <v>19</v>
      </c>
    </row>
    <row r="896" spans="1:16" x14ac:dyDescent="0.3">
      <c r="A896">
        <v>99.1</v>
      </c>
      <c r="B896">
        <v>-0.1</v>
      </c>
      <c r="C896">
        <v>0.5</v>
      </c>
      <c r="D896">
        <v>2.74</v>
      </c>
      <c r="E896">
        <v>5.59</v>
      </c>
      <c r="F896">
        <v>0.6</v>
      </c>
      <c r="G896">
        <v>0.56000000000000005</v>
      </c>
      <c r="H896">
        <v>185</v>
      </c>
      <c r="I896">
        <v>7.5</v>
      </c>
      <c r="J896">
        <v>1388</v>
      </c>
      <c r="L896">
        <v>0.41398803191603017</v>
      </c>
      <c r="M896">
        <v>-0.13946302299329419</v>
      </c>
      <c r="N896">
        <v>-8.7229588276343417E-2</v>
      </c>
      <c r="O896">
        <v>1</v>
      </c>
      <c r="P896" t="s">
        <v>19</v>
      </c>
    </row>
    <row r="897" spans="1:16" x14ac:dyDescent="0.3">
      <c r="A897">
        <v>99.2</v>
      </c>
      <c r="B897">
        <v>-0.1</v>
      </c>
      <c r="C897">
        <v>0.6</v>
      </c>
      <c r="D897">
        <v>2.74</v>
      </c>
      <c r="E897">
        <v>5.59</v>
      </c>
      <c r="F897">
        <v>0.6</v>
      </c>
      <c r="G897">
        <v>0.56000000000000005</v>
      </c>
      <c r="H897">
        <v>192</v>
      </c>
      <c r="I897">
        <v>7.5</v>
      </c>
      <c r="J897">
        <v>1440</v>
      </c>
      <c r="L897">
        <v>0.42615124481069938</v>
      </c>
      <c r="M897">
        <v>-4.5674923697224222E-2</v>
      </c>
      <c r="N897">
        <v>-0.1155792044661548</v>
      </c>
      <c r="O897">
        <v>1</v>
      </c>
      <c r="P897" t="s">
        <v>19</v>
      </c>
    </row>
    <row r="898" spans="1:16" x14ac:dyDescent="0.3">
      <c r="A898">
        <v>99.3</v>
      </c>
      <c r="B898">
        <v>-0.1</v>
      </c>
      <c r="C898">
        <v>0.6</v>
      </c>
      <c r="D898">
        <v>2.79</v>
      </c>
      <c r="E898">
        <v>5.61</v>
      </c>
      <c r="F898">
        <v>0.6</v>
      </c>
      <c r="G898">
        <v>0.55000000000000004</v>
      </c>
      <c r="H898">
        <v>190</v>
      </c>
      <c r="I898">
        <v>7.5</v>
      </c>
      <c r="J898">
        <v>1425</v>
      </c>
      <c r="L898">
        <v>0.53205191721506995</v>
      </c>
      <c r="M898">
        <v>-6.5297553090406898E-2</v>
      </c>
      <c r="N898">
        <v>-0.1133984647592463</v>
      </c>
      <c r="O898">
        <v>1</v>
      </c>
      <c r="P898" t="s">
        <v>19</v>
      </c>
    </row>
    <row r="899" spans="1:16" x14ac:dyDescent="0.3">
      <c r="A899">
        <v>99.4</v>
      </c>
      <c r="B899">
        <v>-0.1</v>
      </c>
      <c r="C899">
        <v>0.6</v>
      </c>
      <c r="D899">
        <v>2.83</v>
      </c>
      <c r="E899">
        <v>5.63</v>
      </c>
      <c r="F899">
        <v>0.6</v>
      </c>
      <c r="G899">
        <v>0.54</v>
      </c>
      <c r="H899">
        <v>192</v>
      </c>
      <c r="I899">
        <v>7.5</v>
      </c>
      <c r="J899">
        <v>1440</v>
      </c>
      <c r="L899">
        <v>0.37151320713230862</v>
      </c>
      <c r="M899">
        <v>-5.0220333022924453E-2</v>
      </c>
      <c r="N899">
        <v>-0.1308443824145151</v>
      </c>
      <c r="O899">
        <v>1</v>
      </c>
      <c r="P899" t="s">
        <v>19</v>
      </c>
    </row>
    <row r="900" spans="1:16" x14ac:dyDescent="0.3">
      <c r="A900">
        <v>99.5</v>
      </c>
      <c r="B900">
        <v>-0.1</v>
      </c>
      <c r="C900">
        <v>0.6</v>
      </c>
      <c r="D900">
        <v>2.83</v>
      </c>
      <c r="E900">
        <v>5.66</v>
      </c>
      <c r="F900">
        <v>0.6</v>
      </c>
      <c r="G900">
        <v>0.53</v>
      </c>
      <c r="H900">
        <v>1070</v>
      </c>
      <c r="I900">
        <v>7.5</v>
      </c>
      <c r="J900">
        <v>8025</v>
      </c>
      <c r="L900">
        <v>0.38326821999441241</v>
      </c>
      <c r="M900">
        <v>-2.8727648565350788E-2</v>
      </c>
      <c r="N900">
        <v>-0.1112177250523378</v>
      </c>
      <c r="O900">
        <v>1</v>
      </c>
      <c r="P900" t="s">
        <v>19</v>
      </c>
    </row>
    <row r="901" spans="1:16" x14ac:dyDescent="0.3">
      <c r="A901">
        <v>99.6</v>
      </c>
      <c r="B901">
        <v>-0.1</v>
      </c>
      <c r="C901">
        <v>0.6</v>
      </c>
      <c r="D901">
        <v>2.87</v>
      </c>
      <c r="E901">
        <v>5.68</v>
      </c>
      <c r="F901">
        <v>0.6</v>
      </c>
      <c r="G901">
        <v>0.53</v>
      </c>
      <c r="H901">
        <v>190</v>
      </c>
      <c r="I901">
        <v>7.5</v>
      </c>
      <c r="J901">
        <v>1425</v>
      </c>
      <c r="L901">
        <v>0.31869867609945329</v>
      </c>
      <c r="M901">
        <v>6.0912878361833317E-2</v>
      </c>
      <c r="N901">
        <v>-0.1003140265177949</v>
      </c>
      <c r="O901">
        <v>1</v>
      </c>
      <c r="P901" t="s">
        <v>19</v>
      </c>
    </row>
    <row r="902" spans="1:16" x14ac:dyDescent="0.3">
      <c r="A902">
        <v>99.7</v>
      </c>
      <c r="B902">
        <v>-0.1</v>
      </c>
      <c r="C902">
        <v>0.6</v>
      </c>
      <c r="D902">
        <v>2.91</v>
      </c>
      <c r="E902">
        <v>5.7</v>
      </c>
      <c r="F902">
        <v>0.6</v>
      </c>
      <c r="G902">
        <v>0.5</v>
      </c>
      <c r="H902">
        <v>732</v>
      </c>
      <c r="I902">
        <v>7.3</v>
      </c>
      <c r="J902">
        <v>5344</v>
      </c>
      <c r="L902">
        <v>0.31461755076508879</v>
      </c>
      <c r="M902">
        <v>2.205756768764594E-2</v>
      </c>
      <c r="N902">
        <v>-0.126482903000698</v>
      </c>
      <c r="O902">
        <v>1</v>
      </c>
      <c r="P902" t="s">
        <v>19</v>
      </c>
    </row>
    <row r="903" spans="1:16" x14ac:dyDescent="0.3">
      <c r="A903">
        <v>99.8</v>
      </c>
      <c r="B903">
        <v>-0.2</v>
      </c>
      <c r="C903">
        <v>0.6</v>
      </c>
      <c r="D903">
        <v>2.91</v>
      </c>
      <c r="E903">
        <v>5.7</v>
      </c>
      <c r="F903">
        <v>0.6</v>
      </c>
      <c r="G903">
        <v>0.48</v>
      </c>
      <c r="H903">
        <v>192</v>
      </c>
      <c r="I903">
        <v>7.5</v>
      </c>
      <c r="J903">
        <v>1440</v>
      </c>
      <c r="L903">
        <v>0.29812953365528172</v>
      </c>
      <c r="M903">
        <v>3.9361345387497478E-2</v>
      </c>
      <c r="N903">
        <v>-0.14829030006978369</v>
      </c>
      <c r="O903">
        <v>1</v>
      </c>
      <c r="P903" t="s">
        <v>19</v>
      </c>
    </row>
    <row r="904" spans="1:16" x14ac:dyDescent="0.3">
      <c r="A904">
        <v>100</v>
      </c>
      <c r="B904">
        <v>-0.2</v>
      </c>
      <c r="C904">
        <v>0.6</v>
      </c>
      <c r="D904">
        <v>2.95</v>
      </c>
      <c r="E904">
        <v>5.72</v>
      </c>
      <c r="F904">
        <v>0.6</v>
      </c>
      <c r="G904">
        <v>0.48</v>
      </c>
      <c r="H904">
        <v>191</v>
      </c>
      <c r="I904">
        <v>7.5</v>
      </c>
      <c r="J904">
        <v>1432</v>
      </c>
      <c r="L904">
        <v>0.29812953365528172</v>
      </c>
      <c r="M904">
        <v>3.9361345387497478E-2</v>
      </c>
      <c r="N904">
        <v>-0.1286636427076063</v>
      </c>
      <c r="O904">
        <v>1</v>
      </c>
      <c r="P904" t="s">
        <v>19</v>
      </c>
    </row>
    <row r="905" spans="1:16" x14ac:dyDescent="0.3">
      <c r="A905">
        <v>100.1</v>
      </c>
      <c r="B905">
        <v>-0.2</v>
      </c>
      <c r="C905">
        <v>0.6</v>
      </c>
      <c r="D905">
        <v>2.97</v>
      </c>
      <c r="E905">
        <v>5.74</v>
      </c>
      <c r="F905">
        <v>0.6</v>
      </c>
      <c r="G905">
        <v>0.5</v>
      </c>
      <c r="H905">
        <v>185</v>
      </c>
      <c r="I905">
        <v>7.5</v>
      </c>
      <c r="J905">
        <v>1388</v>
      </c>
      <c r="L905">
        <v>0.29837701618492518</v>
      </c>
      <c r="M905">
        <v>4.442595660488638E-2</v>
      </c>
      <c r="N905">
        <v>-0.1133984647592463</v>
      </c>
      <c r="O905">
        <v>1</v>
      </c>
      <c r="P905" t="s">
        <v>19</v>
      </c>
    </row>
    <row r="906" spans="1:16" x14ac:dyDescent="0.3">
      <c r="A906">
        <v>100.2</v>
      </c>
      <c r="B906">
        <v>-0.1</v>
      </c>
      <c r="C906">
        <v>0.6</v>
      </c>
      <c r="D906">
        <v>3.01</v>
      </c>
      <c r="E906">
        <v>5.76</v>
      </c>
      <c r="F906">
        <v>0.6</v>
      </c>
      <c r="G906">
        <v>0.5</v>
      </c>
      <c r="H906">
        <v>189</v>
      </c>
      <c r="I906">
        <v>7.5</v>
      </c>
      <c r="J906">
        <v>1418</v>
      </c>
      <c r="L906">
        <v>0.32247880565906478</v>
      </c>
      <c r="M906">
        <v>8.76968391405979E-3</v>
      </c>
      <c r="N906">
        <v>-4.3614794138171487E-3</v>
      </c>
      <c r="O906">
        <v>1</v>
      </c>
      <c r="P906" t="s">
        <v>19</v>
      </c>
    </row>
    <row r="907" spans="1:16" x14ac:dyDescent="0.3">
      <c r="A907">
        <v>100.3</v>
      </c>
      <c r="B907">
        <v>-0.1</v>
      </c>
      <c r="C907">
        <v>0.6</v>
      </c>
      <c r="D907">
        <v>3.06</v>
      </c>
      <c r="E907">
        <v>5.78</v>
      </c>
      <c r="F907">
        <v>0.6</v>
      </c>
      <c r="G907">
        <v>0.54</v>
      </c>
      <c r="H907">
        <v>199</v>
      </c>
      <c r="I907">
        <v>7.5</v>
      </c>
      <c r="J907">
        <v>1492</v>
      </c>
      <c r="L907">
        <v>0.33948048889398791</v>
      </c>
      <c r="M907">
        <v>-5.5243676708451282E-3</v>
      </c>
      <c r="N907">
        <v>9.1591067690160566E-2</v>
      </c>
      <c r="O907">
        <v>1</v>
      </c>
      <c r="P907" t="s">
        <v>19</v>
      </c>
    </row>
    <row r="908" spans="1:16" x14ac:dyDescent="0.3">
      <c r="A908">
        <v>100.4</v>
      </c>
      <c r="B908">
        <v>-0.1</v>
      </c>
      <c r="C908">
        <v>0.6</v>
      </c>
      <c r="D908">
        <v>3.09</v>
      </c>
      <c r="E908">
        <v>5.8</v>
      </c>
      <c r="F908">
        <v>0.6</v>
      </c>
      <c r="G908">
        <v>0.55000000000000004</v>
      </c>
      <c r="H908">
        <v>185</v>
      </c>
      <c r="I908">
        <v>7.5</v>
      </c>
      <c r="J908">
        <v>1388</v>
      </c>
      <c r="L908">
        <v>0.4115496057398188</v>
      </c>
      <c r="M908">
        <v>-3.0662388984127559E-3</v>
      </c>
      <c r="N908">
        <v>0.141748080949058</v>
      </c>
      <c r="O908">
        <v>1</v>
      </c>
      <c r="P908" t="s">
        <v>19</v>
      </c>
    </row>
    <row r="909" spans="1:16" x14ac:dyDescent="0.3">
      <c r="A909">
        <v>100.5</v>
      </c>
      <c r="B909">
        <v>-0.1</v>
      </c>
      <c r="C909">
        <v>0.6</v>
      </c>
      <c r="D909">
        <v>3.11</v>
      </c>
      <c r="E909">
        <v>5.81</v>
      </c>
      <c r="F909">
        <v>0.6</v>
      </c>
      <c r="G909">
        <v>0.56999999999999995</v>
      </c>
      <c r="H909">
        <v>990</v>
      </c>
      <c r="I909">
        <v>7.5</v>
      </c>
      <c r="J909">
        <v>7425</v>
      </c>
      <c r="L909">
        <v>0.36658258129992788</v>
      </c>
      <c r="M909">
        <v>-6.0908208783344922E-3</v>
      </c>
      <c r="N909">
        <v>0.1766399162595953</v>
      </c>
      <c r="O909">
        <v>1</v>
      </c>
      <c r="P909" t="s">
        <v>19</v>
      </c>
    </row>
    <row r="910" spans="1:16" x14ac:dyDescent="0.3">
      <c r="A910">
        <v>100.6</v>
      </c>
      <c r="B910">
        <v>-0.1</v>
      </c>
      <c r="C910">
        <v>0.5</v>
      </c>
      <c r="D910">
        <v>3.16</v>
      </c>
      <c r="E910">
        <v>5.82</v>
      </c>
      <c r="F910">
        <v>0.6</v>
      </c>
      <c r="G910">
        <v>0.59</v>
      </c>
      <c r="H910">
        <v>193</v>
      </c>
      <c r="I910">
        <v>7.5</v>
      </c>
      <c r="J910">
        <v>1448</v>
      </c>
      <c r="L910">
        <v>0.40672423338352037</v>
      </c>
      <c r="M910">
        <v>-6.0705008374123022E-2</v>
      </c>
      <c r="N910">
        <v>0.17445917655268661</v>
      </c>
      <c r="O910">
        <v>1</v>
      </c>
      <c r="P910" t="s">
        <v>19</v>
      </c>
    </row>
    <row r="911" spans="1:16" x14ac:dyDescent="0.3">
      <c r="A911">
        <v>100.7</v>
      </c>
      <c r="B911">
        <v>-0.1</v>
      </c>
      <c r="C911">
        <v>0.5</v>
      </c>
      <c r="D911">
        <v>3.19</v>
      </c>
      <c r="E911">
        <v>5.83</v>
      </c>
      <c r="F911">
        <v>0.6</v>
      </c>
      <c r="G911">
        <v>0.6</v>
      </c>
      <c r="H911">
        <v>186</v>
      </c>
      <c r="I911">
        <v>7.5</v>
      </c>
      <c r="J911">
        <v>1395</v>
      </c>
      <c r="L911">
        <v>0.31733520676367238</v>
      </c>
      <c r="M911">
        <v>-5.7606311881092283E-2</v>
      </c>
      <c r="N911">
        <v>0.19626657362177261</v>
      </c>
      <c r="O911">
        <v>1</v>
      </c>
      <c r="P911" t="s">
        <v>19</v>
      </c>
    </row>
    <row r="912" spans="1:16" x14ac:dyDescent="0.3">
      <c r="A912">
        <v>100.9</v>
      </c>
      <c r="B912">
        <v>-0.1</v>
      </c>
      <c r="C912">
        <v>0.5</v>
      </c>
      <c r="D912">
        <v>3.19</v>
      </c>
      <c r="E912">
        <v>5.83</v>
      </c>
      <c r="F912">
        <v>0.6</v>
      </c>
      <c r="G912">
        <v>0.61</v>
      </c>
      <c r="H912">
        <v>193</v>
      </c>
      <c r="I912">
        <v>7.4</v>
      </c>
      <c r="J912">
        <v>1428</v>
      </c>
      <c r="L912">
        <v>0.27162417100064801</v>
      </c>
      <c r="M912">
        <v>-5.8744719350042503E-2</v>
      </c>
      <c r="N912">
        <v>0.14174808094905789</v>
      </c>
      <c r="O912">
        <v>1</v>
      </c>
      <c r="P912" t="s">
        <v>19</v>
      </c>
    </row>
    <row r="913" spans="1:16" x14ac:dyDescent="0.3">
      <c r="A913">
        <v>101</v>
      </c>
      <c r="B913">
        <v>-0.1</v>
      </c>
      <c r="C913">
        <v>0.5</v>
      </c>
      <c r="D913">
        <v>3.22</v>
      </c>
      <c r="E913">
        <v>5.87</v>
      </c>
      <c r="F913">
        <v>0.6</v>
      </c>
      <c r="G913">
        <v>0.61</v>
      </c>
      <c r="H913">
        <v>189</v>
      </c>
      <c r="I913">
        <v>7.5</v>
      </c>
      <c r="J913">
        <v>1418</v>
      </c>
      <c r="L913">
        <v>0.29451411774520708</v>
      </c>
      <c r="M913">
        <v>-2.985358589772134E-2</v>
      </c>
      <c r="N913">
        <v>0.1090369853454292</v>
      </c>
      <c r="O913">
        <v>1</v>
      </c>
      <c r="P913" t="s">
        <v>19</v>
      </c>
    </row>
    <row r="914" spans="1:16" x14ac:dyDescent="0.3">
      <c r="A914">
        <v>101.1</v>
      </c>
      <c r="B914">
        <v>-0.1</v>
      </c>
      <c r="C914">
        <v>0.5</v>
      </c>
      <c r="D914">
        <v>3.24</v>
      </c>
      <c r="E914">
        <v>5.88</v>
      </c>
      <c r="F914">
        <v>0.6</v>
      </c>
      <c r="G914">
        <v>0.6</v>
      </c>
      <c r="H914">
        <v>186</v>
      </c>
      <c r="I914">
        <v>7.5</v>
      </c>
      <c r="J914">
        <v>1395</v>
      </c>
      <c r="L914">
        <v>0.29437837140058792</v>
      </c>
      <c r="M914">
        <v>-3.0966855853763912E-2</v>
      </c>
      <c r="N914">
        <v>5.0157013258897321E-2</v>
      </c>
      <c r="O914">
        <v>1</v>
      </c>
      <c r="P914" t="s">
        <v>19</v>
      </c>
    </row>
    <row r="915" spans="1:16" x14ac:dyDescent="0.3">
      <c r="A915">
        <v>101.2</v>
      </c>
      <c r="B915">
        <v>-0.1</v>
      </c>
      <c r="C915">
        <v>0.5</v>
      </c>
      <c r="D915">
        <v>3.28</v>
      </c>
      <c r="E915">
        <v>5.89</v>
      </c>
      <c r="F915">
        <v>0.6</v>
      </c>
      <c r="G915">
        <v>0.57999999999999996</v>
      </c>
      <c r="H915">
        <v>191</v>
      </c>
      <c r="I915">
        <v>7.5</v>
      </c>
      <c r="J915">
        <v>1432</v>
      </c>
      <c r="L915">
        <v>0.27794726456774399</v>
      </c>
      <c r="M915">
        <v>-1.923501205792302E-2</v>
      </c>
      <c r="N915">
        <v>-1.7445917655268591E-2</v>
      </c>
      <c r="O915">
        <v>1</v>
      </c>
      <c r="P915" t="s">
        <v>19</v>
      </c>
    </row>
    <row r="916" spans="1:16" x14ac:dyDescent="0.3">
      <c r="A916">
        <v>101.3</v>
      </c>
      <c r="B916">
        <v>-0.1</v>
      </c>
      <c r="C916">
        <v>0.6</v>
      </c>
      <c r="D916">
        <v>3.32</v>
      </c>
      <c r="E916">
        <v>5.91</v>
      </c>
      <c r="F916">
        <v>0.6</v>
      </c>
      <c r="G916">
        <v>0.56000000000000005</v>
      </c>
      <c r="H916">
        <v>186</v>
      </c>
      <c r="I916">
        <v>7.5</v>
      </c>
      <c r="J916">
        <v>1395</v>
      </c>
      <c r="L916">
        <v>0.27794726456774399</v>
      </c>
      <c r="M916">
        <v>-1.923501205792302E-2</v>
      </c>
      <c r="N916">
        <v>-6.5422191207257452E-2</v>
      </c>
      <c r="O916">
        <v>1</v>
      </c>
      <c r="P916" t="s">
        <v>19</v>
      </c>
    </row>
    <row r="917" spans="1:16" x14ac:dyDescent="0.3">
      <c r="A917">
        <v>101.4</v>
      </c>
      <c r="B917">
        <v>-0.1</v>
      </c>
      <c r="C917">
        <v>0.6</v>
      </c>
      <c r="D917">
        <v>3.32</v>
      </c>
      <c r="E917">
        <v>5.91</v>
      </c>
      <c r="F917">
        <v>0.6</v>
      </c>
      <c r="G917">
        <v>0.55000000000000004</v>
      </c>
      <c r="H917">
        <v>197</v>
      </c>
      <c r="I917">
        <v>7.5</v>
      </c>
      <c r="J917">
        <v>1478</v>
      </c>
      <c r="L917">
        <v>0.30631374326576849</v>
      </c>
      <c r="M917">
        <v>-9.6429923258119464E-3</v>
      </c>
      <c r="N917">
        <v>-0.10249476622470351</v>
      </c>
      <c r="O917">
        <v>1</v>
      </c>
      <c r="P917" t="s">
        <v>19</v>
      </c>
    </row>
    <row r="918" spans="1:16" x14ac:dyDescent="0.3">
      <c r="A918">
        <v>101.5</v>
      </c>
      <c r="B918">
        <v>-0.1</v>
      </c>
      <c r="C918">
        <v>0.6</v>
      </c>
      <c r="D918">
        <v>3.36</v>
      </c>
      <c r="E918">
        <v>5.92</v>
      </c>
      <c r="F918">
        <v>0.6</v>
      </c>
      <c r="G918">
        <v>0.55000000000000004</v>
      </c>
      <c r="H918">
        <v>190</v>
      </c>
      <c r="I918">
        <v>7.5</v>
      </c>
      <c r="J918">
        <v>1425</v>
      </c>
      <c r="L918">
        <v>0.29007535094107539</v>
      </c>
      <c r="M918">
        <v>-6.5549451366938849E-2</v>
      </c>
      <c r="N918">
        <v>-0.1221214235868808</v>
      </c>
      <c r="O918">
        <v>1</v>
      </c>
      <c r="P918" t="s">
        <v>19</v>
      </c>
    </row>
    <row r="919" spans="1:16" x14ac:dyDescent="0.3">
      <c r="A919">
        <v>101.6</v>
      </c>
      <c r="B919">
        <v>-0.1</v>
      </c>
      <c r="C919">
        <v>0.6</v>
      </c>
      <c r="D919">
        <v>3.41</v>
      </c>
      <c r="E919">
        <v>5.94</v>
      </c>
      <c r="F919">
        <v>0.6</v>
      </c>
      <c r="G919">
        <v>0.55000000000000004</v>
      </c>
      <c r="H919">
        <v>192</v>
      </c>
      <c r="I919">
        <v>7.5</v>
      </c>
      <c r="J919">
        <v>1440</v>
      </c>
      <c r="L919">
        <v>0.35186248541449738</v>
      </c>
      <c r="M919">
        <v>-7.8047020908527165E-2</v>
      </c>
      <c r="N919">
        <v>-8.941032798325188E-2</v>
      </c>
      <c r="O919">
        <v>1</v>
      </c>
      <c r="P919" t="s">
        <v>19</v>
      </c>
    </row>
    <row r="920" spans="1:16" x14ac:dyDescent="0.3">
      <c r="A920">
        <v>101.7</v>
      </c>
      <c r="B920">
        <v>-0.1</v>
      </c>
      <c r="C920">
        <v>0.6</v>
      </c>
      <c r="D920">
        <v>3.46</v>
      </c>
      <c r="E920">
        <v>5.96</v>
      </c>
      <c r="F920">
        <v>0.6</v>
      </c>
      <c r="G920">
        <v>0.54</v>
      </c>
      <c r="H920">
        <v>197</v>
      </c>
      <c r="I920">
        <v>7.5</v>
      </c>
      <c r="J920">
        <v>1478</v>
      </c>
      <c r="L920">
        <v>0.38006695611126978</v>
      </c>
      <c r="M920">
        <v>-6.9302851282608602E-2</v>
      </c>
      <c r="N920">
        <v>-5.4518492672714469E-2</v>
      </c>
      <c r="O920">
        <v>1</v>
      </c>
      <c r="P920" t="s">
        <v>19</v>
      </c>
    </row>
    <row r="921" spans="1:16" x14ac:dyDescent="0.3">
      <c r="A921">
        <v>101.8</v>
      </c>
      <c r="B921">
        <v>-0.1</v>
      </c>
      <c r="C921">
        <v>0.6</v>
      </c>
      <c r="D921">
        <v>3.48</v>
      </c>
      <c r="E921">
        <v>5.97</v>
      </c>
      <c r="F921">
        <v>0.6</v>
      </c>
      <c r="G921">
        <v>0.53</v>
      </c>
      <c r="H921">
        <v>195</v>
      </c>
      <c r="I921">
        <v>7.5</v>
      </c>
      <c r="J921">
        <v>1462</v>
      </c>
      <c r="L921">
        <v>0.38006695611126978</v>
      </c>
      <c r="M921">
        <v>-6.9302851282608602E-2</v>
      </c>
      <c r="N921">
        <v>-4.3614794138171709E-2</v>
      </c>
      <c r="O921">
        <v>1</v>
      </c>
      <c r="P921" t="s">
        <v>19</v>
      </c>
    </row>
    <row r="922" spans="1:16" x14ac:dyDescent="0.3">
      <c r="A922">
        <v>101.9</v>
      </c>
      <c r="B922">
        <v>-0.1</v>
      </c>
      <c r="C922">
        <v>0.6</v>
      </c>
      <c r="D922">
        <v>3.56</v>
      </c>
      <c r="E922">
        <v>5.98</v>
      </c>
      <c r="F922">
        <v>0.6</v>
      </c>
      <c r="G922">
        <v>0.51</v>
      </c>
      <c r="H922">
        <v>186</v>
      </c>
      <c r="I922">
        <v>7.5</v>
      </c>
      <c r="J922">
        <v>1395</v>
      </c>
      <c r="L922">
        <v>0.33562981110809209</v>
      </c>
      <c r="M922">
        <v>-6.3959188530039096E-2</v>
      </c>
      <c r="N922">
        <v>-5.6699232379623148E-2</v>
      </c>
      <c r="O922">
        <v>1</v>
      </c>
      <c r="P922" t="s">
        <v>19</v>
      </c>
    </row>
    <row r="923" spans="1:16" x14ac:dyDescent="0.3">
      <c r="A923">
        <v>102.1</v>
      </c>
      <c r="B923">
        <v>-0.1</v>
      </c>
      <c r="C923">
        <v>0.6</v>
      </c>
      <c r="D923">
        <v>3.56</v>
      </c>
      <c r="E923">
        <v>5.98</v>
      </c>
      <c r="F923">
        <v>0.6</v>
      </c>
      <c r="G923">
        <v>0.49</v>
      </c>
      <c r="H923">
        <v>197</v>
      </c>
      <c r="I923">
        <v>7.5</v>
      </c>
      <c r="J923">
        <v>1478</v>
      </c>
      <c r="L923">
        <v>0.40642603217618589</v>
      </c>
      <c r="M923">
        <v>-9.9773333481476378E-2</v>
      </c>
      <c r="N923">
        <v>-7.8506629448708898E-2</v>
      </c>
      <c r="O923">
        <v>1</v>
      </c>
      <c r="P923" t="s">
        <v>19</v>
      </c>
    </row>
    <row r="924" spans="1:16" x14ac:dyDescent="0.3">
      <c r="A924">
        <v>102.2</v>
      </c>
      <c r="B924">
        <v>-0.2</v>
      </c>
      <c r="C924">
        <v>0.6</v>
      </c>
      <c r="D924">
        <v>3.62</v>
      </c>
      <c r="E924">
        <v>5.99</v>
      </c>
      <c r="F924">
        <v>0.6</v>
      </c>
      <c r="G924">
        <v>0.48</v>
      </c>
      <c r="H924">
        <v>188</v>
      </c>
      <c r="I924">
        <v>7.5</v>
      </c>
      <c r="J924">
        <v>1410</v>
      </c>
      <c r="L924">
        <v>0.41558425860805298</v>
      </c>
      <c r="M924">
        <v>-0.12021183227841289</v>
      </c>
      <c r="N924">
        <v>-0.12430216329378919</v>
      </c>
      <c r="O924">
        <v>1</v>
      </c>
      <c r="P924" t="s">
        <v>19</v>
      </c>
    </row>
    <row r="925" spans="1:16" x14ac:dyDescent="0.3">
      <c r="A925">
        <v>102.3</v>
      </c>
      <c r="B925">
        <v>-0.2</v>
      </c>
      <c r="C925">
        <v>0.6</v>
      </c>
      <c r="D925">
        <v>3.65</v>
      </c>
      <c r="E925">
        <v>6.03</v>
      </c>
      <c r="F925">
        <v>0.6</v>
      </c>
      <c r="G925">
        <v>0.47</v>
      </c>
      <c r="H925">
        <v>190</v>
      </c>
      <c r="I925">
        <v>7.5</v>
      </c>
      <c r="J925">
        <v>1425</v>
      </c>
      <c r="L925">
        <v>0.39942581507122382</v>
      </c>
      <c r="M925">
        <v>-5.8523347060793721E-2</v>
      </c>
      <c r="N925">
        <v>-0.14610956036287509</v>
      </c>
      <c r="O925">
        <v>1</v>
      </c>
      <c r="P925" t="s">
        <v>19</v>
      </c>
    </row>
    <row r="926" spans="1:16" x14ac:dyDescent="0.3">
      <c r="A926">
        <v>102.4</v>
      </c>
      <c r="B926">
        <v>-0.2</v>
      </c>
      <c r="C926">
        <v>0.6</v>
      </c>
      <c r="D926">
        <v>3.69</v>
      </c>
      <c r="E926">
        <v>6.04</v>
      </c>
      <c r="F926">
        <v>0.6</v>
      </c>
      <c r="G926">
        <v>0.46</v>
      </c>
      <c r="H926">
        <v>193</v>
      </c>
      <c r="I926">
        <v>7.5</v>
      </c>
      <c r="J926">
        <v>1448</v>
      </c>
      <c r="L926">
        <v>0.39942581507122382</v>
      </c>
      <c r="M926">
        <v>-5.8523347060793721E-2</v>
      </c>
      <c r="N926">
        <v>-0.15047103977669229</v>
      </c>
      <c r="O926">
        <v>1</v>
      </c>
      <c r="P926" t="s">
        <v>19</v>
      </c>
    </row>
    <row r="927" spans="1:16" x14ac:dyDescent="0.3">
      <c r="A927">
        <v>102.5</v>
      </c>
      <c r="B927">
        <v>-0.2</v>
      </c>
      <c r="C927">
        <v>0.6</v>
      </c>
      <c r="D927">
        <v>3.73</v>
      </c>
      <c r="E927">
        <v>6.06</v>
      </c>
      <c r="F927">
        <v>0.6</v>
      </c>
      <c r="G927">
        <v>0.47</v>
      </c>
      <c r="H927">
        <v>184</v>
      </c>
      <c r="I927">
        <v>7.5</v>
      </c>
      <c r="J927">
        <v>1380</v>
      </c>
      <c r="L927">
        <v>0.43529592426001568</v>
      </c>
      <c r="M927">
        <v>-7.3576908561541504E-2</v>
      </c>
      <c r="N927">
        <v>-0.12648290300069781</v>
      </c>
      <c r="O927">
        <v>1</v>
      </c>
      <c r="P927" t="s">
        <v>19</v>
      </c>
    </row>
    <row r="928" spans="1:16" x14ac:dyDescent="0.3">
      <c r="A928">
        <v>102.6</v>
      </c>
      <c r="B928">
        <v>-0.2</v>
      </c>
      <c r="C928">
        <v>0.6</v>
      </c>
      <c r="D928">
        <v>3.73</v>
      </c>
      <c r="E928">
        <v>6.06</v>
      </c>
      <c r="F928">
        <v>0.6</v>
      </c>
      <c r="G928">
        <v>0.48</v>
      </c>
      <c r="H928">
        <v>193</v>
      </c>
      <c r="I928">
        <v>7.5</v>
      </c>
      <c r="J928">
        <v>1448</v>
      </c>
      <c r="L928">
        <v>0.37522158265770339</v>
      </c>
      <c r="M928">
        <v>-1.3379114040613611E-2</v>
      </c>
      <c r="N928">
        <v>-8.5048848569434732E-2</v>
      </c>
      <c r="O928">
        <v>1</v>
      </c>
      <c r="P928" t="s">
        <v>19</v>
      </c>
    </row>
    <row r="929" spans="1:16" x14ac:dyDescent="0.3">
      <c r="A929">
        <v>102.7</v>
      </c>
      <c r="B929">
        <v>-0.1</v>
      </c>
      <c r="C929">
        <v>0.6</v>
      </c>
      <c r="D929">
        <v>3.78</v>
      </c>
      <c r="E929">
        <v>6.05</v>
      </c>
      <c r="F929">
        <v>0.6</v>
      </c>
      <c r="G929">
        <v>0.49</v>
      </c>
      <c r="H929">
        <v>194</v>
      </c>
      <c r="I929">
        <v>7.5</v>
      </c>
      <c r="J929">
        <v>1455</v>
      </c>
      <c r="L929">
        <v>0.33950372225997139</v>
      </c>
      <c r="M929">
        <v>-3.8286099134385007E-2</v>
      </c>
      <c r="N929">
        <v>-2.3988136775994429E-2</v>
      </c>
      <c r="O929">
        <v>1</v>
      </c>
      <c r="P929" t="s">
        <v>19</v>
      </c>
    </row>
    <row r="930" spans="1:16" x14ac:dyDescent="0.3">
      <c r="A930">
        <v>102.8</v>
      </c>
      <c r="B930">
        <v>-0.1</v>
      </c>
      <c r="C930">
        <v>0.6</v>
      </c>
      <c r="D930">
        <v>3.81</v>
      </c>
      <c r="E930">
        <v>6.1</v>
      </c>
      <c r="F930">
        <v>0.6</v>
      </c>
      <c r="G930">
        <v>0.49</v>
      </c>
      <c r="H930">
        <v>190</v>
      </c>
      <c r="I930">
        <v>7.5</v>
      </c>
      <c r="J930">
        <v>1425</v>
      </c>
      <c r="L930">
        <v>0.3494055884112589</v>
      </c>
      <c r="M930">
        <v>-2.1707899539628279E-2</v>
      </c>
      <c r="N930">
        <v>2.3988136775994429E-2</v>
      </c>
      <c r="O930">
        <v>1</v>
      </c>
      <c r="P930" t="s">
        <v>19</v>
      </c>
    </row>
    <row r="931" spans="1:16" x14ac:dyDescent="0.3">
      <c r="A931">
        <v>102.9</v>
      </c>
      <c r="B931">
        <v>-0.1</v>
      </c>
      <c r="C931">
        <v>0.6</v>
      </c>
      <c r="D931">
        <v>3.85</v>
      </c>
      <c r="E931">
        <v>6.12</v>
      </c>
      <c r="F931">
        <v>0.6</v>
      </c>
      <c r="G931">
        <v>0.5</v>
      </c>
      <c r="H931">
        <v>191</v>
      </c>
      <c r="I931">
        <v>7.5</v>
      </c>
      <c r="J931">
        <v>1432</v>
      </c>
      <c r="L931">
        <v>0.3494055884112589</v>
      </c>
      <c r="M931">
        <v>-2.1707899539628279E-2</v>
      </c>
      <c r="N931">
        <v>5.451849267271458E-2</v>
      </c>
      <c r="O931">
        <v>1</v>
      </c>
      <c r="P931" t="s">
        <v>19</v>
      </c>
    </row>
    <row r="932" spans="1:16" x14ac:dyDescent="0.3">
      <c r="A932">
        <v>103</v>
      </c>
      <c r="B932">
        <v>-0.1</v>
      </c>
      <c r="C932">
        <v>0.6</v>
      </c>
      <c r="D932">
        <v>3.92</v>
      </c>
      <c r="E932">
        <v>6.12</v>
      </c>
      <c r="F932">
        <v>0.6</v>
      </c>
      <c r="G932">
        <v>0.51</v>
      </c>
      <c r="H932">
        <v>189</v>
      </c>
      <c r="I932">
        <v>7.5</v>
      </c>
      <c r="J932">
        <v>1418</v>
      </c>
      <c r="L932">
        <v>0.35827750432274008</v>
      </c>
      <c r="M932">
        <v>-7.3272439603492973E-3</v>
      </c>
      <c r="N932">
        <v>7.8506629448708898E-2</v>
      </c>
      <c r="O932">
        <v>1</v>
      </c>
      <c r="P932" t="s">
        <v>19</v>
      </c>
    </row>
    <row r="933" spans="1:16" x14ac:dyDescent="0.3">
      <c r="A933">
        <v>103.2</v>
      </c>
      <c r="B933">
        <v>-0.1</v>
      </c>
      <c r="C933">
        <v>0.6</v>
      </c>
      <c r="D933">
        <v>3.98</v>
      </c>
      <c r="E933">
        <v>6.14</v>
      </c>
      <c r="F933">
        <v>0.6</v>
      </c>
      <c r="G933">
        <v>0.51</v>
      </c>
      <c r="H933">
        <v>188</v>
      </c>
      <c r="I933">
        <v>7.3</v>
      </c>
      <c r="J933">
        <v>1372</v>
      </c>
      <c r="L933">
        <v>0.39069974646994893</v>
      </c>
      <c r="M933">
        <v>-7.6066484036536333E-2</v>
      </c>
      <c r="N933">
        <v>9.8133286810886178E-2</v>
      </c>
      <c r="O933">
        <v>1</v>
      </c>
      <c r="P933" t="s">
        <v>19</v>
      </c>
    </row>
    <row r="934" spans="1:16" x14ac:dyDescent="0.3">
      <c r="A934">
        <v>103.3</v>
      </c>
      <c r="B934">
        <v>-0.1</v>
      </c>
      <c r="C934">
        <v>0.6</v>
      </c>
      <c r="D934">
        <v>4.0199999999999996</v>
      </c>
      <c r="E934">
        <v>6.19</v>
      </c>
      <c r="F934">
        <v>0.6</v>
      </c>
      <c r="G934">
        <v>0.54</v>
      </c>
      <c r="H934">
        <v>192</v>
      </c>
      <c r="I934">
        <v>7.5</v>
      </c>
      <c r="J934">
        <v>1440</v>
      </c>
      <c r="L934">
        <v>0.43529595283251582</v>
      </c>
      <c r="M934">
        <v>-3.6503814509266701E-2</v>
      </c>
      <c r="N934">
        <v>7.1964410327983175E-2</v>
      </c>
      <c r="O934">
        <v>1</v>
      </c>
      <c r="P934" t="s">
        <v>19</v>
      </c>
    </row>
    <row r="935" spans="1:16" x14ac:dyDescent="0.3">
      <c r="A935">
        <v>103.4</v>
      </c>
      <c r="B935">
        <v>-0.1</v>
      </c>
      <c r="C935">
        <v>0.6</v>
      </c>
      <c r="D935">
        <v>4.0199999999999996</v>
      </c>
      <c r="E935">
        <v>6.19</v>
      </c>
      <c r="F935">
        <v>0.6</v>
      </c>
      <c r="G935">
        <v>0.55000000000000004</v>
      </c>
      <c r="H935">
        <v>197</v>
      </c>
      <c r="I935">
        <v>7.5</v>
      </c>
      <c r="J935">
        <v>1478</v>
      </c>
      <c r="L935">
        <v>0.45545137065493452</v>
      </c>
      <c r="M935">
        <v>-5.2109777617722078E-2</v>
      </c>
      <c r="N935">
        <v>0.1046755059316119</v>
      </c>
      <c r="O935">
        <v>1</v>
      </c>
      <c r="P935" t="s">
        <v>19</v>
      </c>
    </row>
    <row r="936" spans="1:16" x14ac:dyDescent="0.3">
      <c r="A936">
        <v>103.5</v>
      </c>
      <c r="B936">
        <v>-0.1</v>
      </c>
      <c r="C936">
        <v>0.6</v>
      </c>
      <c r="D936">
        <v>4.08</v>
      </c>
      <c r="E936">
        <v>6.18</v>
      </c>
      <c r="F936">
        <v>0.6</v>
      </c>
      <c r="G936">
        <v>0.56000000000000005</v>
      </c>
      <c r="H936">
        <v>187</v>
      </c>
      <c r="I936">
        <v>7.5</v>
      </c>
      <c r="J936">
        <v>1402</v>
      </c>
      <c r="L936">
        <v>0.45545137065493452</v>
      </c>
      <c r="M936">
        <v>-5.2109777617722078E-2</v>
      </c>
      <c r="N936">
        <v>0.1133984647592463</v>
      </c>
      <c r="O936">
        <v>1</v>
      </c>
      <c r="P936" t="s">
        <v>19</v>
      </c>
    </row>
    <row r="937" spans="1:16" x14ac:dyDescent="0.3">
      <c r="A937">
        <v>103.6</v>
      </c>
      <c r="B937">
        <v>-0.1</v>
      </c>
      <c r="C937">
        <v>0.6</v>
      </c>
      <c r="D937">
        <v>4.13</v>
      </c>
      <c r="E937">
        <v>6.23</v>
      </c>
      <c r="F937">
        <v>0.6</v>
      </c>
      <c r="G937">
        <v>0.56999999999999995</v>
      </c>
      <c r="H937">
        <v>188</v>
      </c>
      <c r="I937">
        <v>7.5</v>
      </c>
      <c r="J937">
        <v>1410</v>
      </c>
      <c r="L937">
        <v>0.4569991935204557</v>
      </c>
      <c r="M937">
        <v>-0.12944884902492829</v>
      </c>
      <c r="N937">
        <v>0.1177599441730635</v>
      </c>
      <c r="O937">
        <v>1</v>
      </c>
      <c r="P937" t="s">
        <v>19</v>
      </c>
    </row>
    <row r="938" spans="1:16" x14ac:dyDescent="0.3">
      <c r="A938">
        <v>103.7</v>
      </c>
      <c r="B938">
        <v>-0.1</v>
      </c>
      <c r="C938">
        <v>0.5</v>
      </c>
      <c r="D938">
        <v>4.17</v>
      </c>
      <c r="E938">
        <v>6.25</v>
      </c>
      <c r="F938">
        <v>0.6</v>
      </c>
      <c r="G938">
        <v>0.57999999999999996</v>
      </c>
      <c r="H938">
        <v>190</v>
      </c>
      <c r="I938">
        <v>7.5</v>
      </c>
      <c r="J938">
        <v>1425</v>
      </c>
      <c r="L938">
        <v>0.47332849768068103</v>
      </c>
      <c r="M938">
        <v>-3.049622908581465E-2</v>
      </c>
      <c r="N938">
        <v>0.1133984647592463</v>
      </c>
      <c r="O938">
        <v>1</v>
      </c>
      <c r="P938" t="s">
        <v>19</v>
      </c>
    </row>
    <row r="939" spans="1:16" x14ac:dyDescent="0.3">
      <c r="A939">
        <v>103.8</v>
      </c>
      <c r="B939">
        <v>-0.1</v>
      </c>
      <c r="C939">
        <v>0.5</v>
      </c>
      <c r="D939">
        <v>4.22</v>
      </c>
      <c r="E939">
        <v>6.27</v>
      </c>
      <c r="F939">
        <v>0.6</v>
      </c>
      <c r="G939">
        <v>0.59</v>
      </c>
      <c r="H939">
        <v>896</v>
      </c>
      <c r="I939">
        <v>7.5</v>
      </c>
      <c r="J939">
        <v>6720</v>
      </c>
      <c r="L939">
        <v>0.42338997926850541</v>
      </c>
      <c r="M939">
        <v>-8.3202059109511214E-2</v>
      </c>
      <c r="N939">
        <v>8.941032798325188E-2</v>
      </c>
      <c r="O939">
        <v>1</v>
      </c>
      <c r="P939" t="s">
        <v>19</v>
      </c>
    </row>
    <row r="940" spans="1:16" x14ac:dyDescent="0.3">
      <c r="A940">
        <v>103.9</v>
      </c>
      <c r="B940">
        <v>-0.1</v>
      </c>
      <c r="C940">
        <v>0.5</v>
      </c>
      <c r="D940">
        <v>4.22</v>
      </c>
      <c r="E940">
        <v>6.27</v>
      </c>
      <c r="F940">
        <v>-1.007788516866249</v>
      </c>
      <c r="G940">
        <v>0.59</v>
      </c>
      <c r="H940">
        <v>680</v>
      </c>
      <c r="I940">
        <v>7.4</v>
      </c>
      <c r="J940">
        <v>5032</v>
      </c>
      <c r="L940">
        <v>0.42338997926850541</v>
      </c>
      <c r="M940">
        <v>-8.3202059109511214E-2</v>
      </c>
      <c r="N940">
        <v>7.850662944870912E-2</v>
      </c>
      <c r="O940">
        <v>1</v>
      </c>
      <c r="P940" t="s">
        <v>19</v>
      </c>
    </row>
    <row r="941" spans="1:16" x14ac:dyDescent="0.3">
      <c r="A941">
        <v>104</v>
      </c>
      <c r="B941">
        <v>-0.1</v>
      </c>
      <c r="C941">
        <v>0.5</v>
      </c>
      <c r="D941">
        <v>4.3</v>
      </c>
      <c r="E941">
        <v>6.31</v>
      </c>
      <c r="F941">
        <v>-1.0135810936124949</v>
      </c>
      <c r="G941">
        <v>0.59</v>
      </c>
      <c r="H941">
        <v>190</v>
      </c>
      <c r="I941">
        <v>7.5</v>
      </c>
      <c r="J941">
        <v>1425</v>
      </c>
      <c r="L941">
        <v>0.5098547373706106</v>
      </c>
      <c r="M941">
        <v>-2.5477833961110769E-2</v>
      </c>
      <c r="N941">
        <v>6.3241451500348989E-2</v>
      </c>
      <c r="O941">
        <v>1</v>
      </c>
      <c r="P941" t="s">
        <v>19</v>
      </c>
    </row>
    <row r="942" spans="1:16" x14ac:dyDescent="0.3">
      <c r="A942">
        <v>104.2</v>
      </c>
      <c r="B942">
        <v>0.8</v>
      </c>
      <c r="C942">
        <v>0.5</v>
      </c>
      <c r="D942">
        <v>4.3</v>
      </c>
      <c r="E942">
        <v>6.31</v>
      </c>
      <c r="F942">
        <v>-1.0135810936124949</v>
      </c>
      <c r="G942">
        <v>0.6</v>
      </c>
      <c r="H942">
        <v>608</v>
      </c>
      <c r="I942">
        <v>7.4</v>
      </c>
      <c r="J942">
        <v>4499</v>
      </c>
      <c r="L942">
        <v>0.37166064033169838</v>
      </c>
      <c r="M942">
        <v>-5.5517666577154567E-2</v>
      </c>
      <c r="N942">
        <v>5.2337752965806013E-2</v>
      </c>
      <c r="O942">
        <v>1</v>
      </c>
      <c r="P942" t="s">
        <v>19</v>
      </c>
    </row>
    <row r="943" spans="1:16" x14ac:dyDescent="0.3">
      <c r="A943">
        <v>104.3</v>
      </c>
      <c r="B943">
        <v>0.8</v>
      </c>
      <c r="C943">
        <v>0.5</v>
      </c>
      <c r="D943">
        <v>4.33</v>
      </c>
      <c r="E943">
        <v>6.33</v>
      </c>
      <c r="F943">
        <v>-1.012873143870276</v>
      </c>
      <c r="G943">
        <v>0.6</v>
      </c>
      <c r="H943">
        <v>287</v>
      </c>
      <c r="I943">
        <v>7.5</v>
      </c>
      <c r="J943">
        <v>2152</v>
      </c>
      <c r="L943">
        <v>0.35494331360075743</v>
      </c>
      <c r="M943">
        <v>-4.5638446664987738E-2</v>
      </c>
      <c r="N943">
        <v>3.0530355896720259E-2</v>
      </c>
      <c r="O943">
        <v>1</v>
      </c>
      <c r="P943" t="s">
        <v>19</v>
      </c>
    </row>
    <row r="944" spans="1:16" x14ac:dyDescent="0.3">
      <c r="A944">
        <v>104.4</v>
      </c>
      <c r="B944">
        <v>0.8</v>
      </c>
      <c r="C944">
        <v>0.6</v>
      </c>
      <c r="D944">
        <v>4.4000000000000004</v>
      </c>
      <c r="E944">
        <v>6.36</v>
      </c>
      <c r="F944">
        <v>-1.01993879226318</v>
      </c>
      <c r="G944">
        <v>0.56000000000000005</v>
      </c>
      <c r="H944">
        <v>150</v>
      </c>
      <c r="I944">
        <v>7.5</v>
      </c>
      <c r="J944">
        <v>1125</v>
      </c>
      <c r="L944">
        <v>0.39999762844854742</v>
      </c>
      <c r="M944">
        <v>-4.71456527268568E-2</v>
      </c>
      <c r="N944">
        <v>-5.2337752965806013E-2</v>
      </c>
      <c r="O944">
        <v>1</v>
      </c>
      <c r="P944" t="s">
        <v>19</v>
      </c>
    </row>
    <row r="945" spans="1:16" x14ac:dyDescent="0.3">
      <c r="A945">
        <v>104.5</v>
      </c>
      <c r="B945">
        <v>0.7</v>
      </c>
      <c r="C945">
        <v>0.6</v>
      </c>
      <c r="D945">
        <v>4.46</v>
      </c>
      <c r="E945">
        <v>6.39</v>
      </c>
      <c r="F945">
        <v>-1.02335587869987</v>
      </c>
      <c r="G945">
        <v>0.48</v>
      </c>
      <c r="H945">
        <v>194</v>
      </c>
      <c r="I945">
        <v>7.5</v>
      </c>
      <c r="J945">
        <v>1455</v>
      </c>
      <c r="L945">
        <v>0.53413358115975285</v>
      </c>
      <c r="M945">
        <v>-4.9892685718452429E-2</v>
      </c>
      <c r="N945">
        <v>-0.21153175157013271</v>
      </c>
      <c r="O945">
        <v>1</v>
      </c>
      <c r="P945" t="s">
        <v>19</v>
      </c>
    </row>
    <row r="946" spans="1:16" x14ac:dyDescent="0.3">
      <c r="A946">
        <v>104.6</v>
      </c>
      <c r="B946">
        <v>0.7</v>
      </c>
      <c r="C946">
        <v>0.7</v>
      </c>
      <c r="D946">
        <v>4.46</v>
      </c>
      <c r="E946">
        <v>6.39</v>
      </c>
      <c r="F946">
        <v>-1.02335587869987</v>
      </c>
      <c r="G946">
        <v>0.4</v>
      </c>
      <c r="H946">
        <v>193</v>
      </c>
      <c r="I946">
        <v>7.5</v>
      </c>
      <c r="J946">
        <v>1448</v>
      </c>
      <c r="L946">
        <v>0.35674633863054439</v>
      </c>
      <c r="M946">
        <v>-2.6789305275672189E-2</v>
      </c>
      <c r="N946">
        <v>-0.37726796929518491</v>
      </c>
      <c r="O946">
        <v>1</v>
      </c>
      <c r="P946" t="s">
        <v>19</v>
      </c>
    </row>
    <row r="947" spans="1:16" x14ac:dyDescent="0.3">
      <c r="A947">
        <v>104.7</v>
      </c>
      <c r="B947">
        <v>0.7</v>
      </c>
      <c r="C947">
        <v>0.7</v>
      </c>
      <c r="D947">
        <v>4.5</v>
      </c>
      <c r="E947">
        <v>6.43</v>
      </c>
      <c r="F947">
        <v>-1.01580059945631</v>
      </c>
      <c r="G947">
        <v>0.31</v>
      </c>
      <c r="H947">
        <v>197</v>
      </c>
      <c r="I947">
        <v>7.5</v>
      </c>
      <c r="J947">
        <v>1478</v>
      </c>
      <c r="L947">
        <v>0.45737680297752131</v>
      </c>
      <c r="M947">
        <v>2.491668707832706E-2</v>
      </c>
      <c r="N947">
        <v>-0.57353454291695738</v>
      </c>
      <c r="O947">
        <v>1</v>
      </c>
      <c r="P947" t="s">
        <v>19</v>
      </c>
    </row>
    <row r="948" spans="1:16" x14ac:dyDescent="0.3">
      <c r="A948">
        <v>104.8</v>
      </c>
      <c r="B948">
        <v>0.6</v>
      </c>
      <c r="C948">
        <v>0.8</v>
      </c>
      <c r="D948">
        <v>4.58</v>
      </c>
      <c r="E948">
        <v>6.45</v>
      </c>
      <c r="F948">
        <v>-1.029446594234493</v>
      </c>
      <c r="G948">
        <v>0.2</v>
      </c>
      <c r="H948">
        <v>977</v>
      </c>
      <c r="I948">
        <v>7.3</v>
      </c>
      <c r="J948">
        <v>7132</v>
      </c>
      <c r="L948">
        <v>0.55001405258845704</v>
      </c>
      <c r="M948">
        <v>3.3195932448203611E-2</v>
      </c>
      <c r="N948">
        <v>-0.79596999302163296</v>
      </c>
      <c r="O948">
        <v>1</v>
      </c>
      <c r="P948" t="s">
        <v>19</v>
      </c>
    </row>
    <row r="949" spans="1:16" x14ac:dyDescent="0.3">
      <c r="A949">
        <v>104.9</v>
      </c>
      <c r="B949">
        <v>0.6</v>
      </c>
      <c r="C949">
        <v>0.9</v>
      </c>
      <c r="D949">
        <v>4.6399999999999997</v>
      </c>
      <c r="E949">
        <v>6.51</v>
      </c>
      <c r="F949">
        <v>-1.0188012082250451</v>
      </c>
      <c r="G949">
        <v>0.1</v>
      </c>
      <c r="H949">
        <v>191</v>
      </c>
      <c r="I949">
        <v>7.5</v>
      </c>
      <c r="J949">
        <v>1432</v>
      </c>
      <c r="L949">
        <v>0.53045678560801746</v>
      </c>
      <c r="M949">
        <v>0.16458170210162509</v>
      </c>
      <c r="N949">
        <v>-0.92681437543614775</v>
      </c>
      <c r="O949">
        <v>1</v>
      </c>
      <c r="P949" t="s">
        <v>19</v>
      </c>
    </row>
    <row r="950" spans="1:16" x14ac:dyDescent="0.3">
      <c r="A950">
        <v>105</v>
      </c>
      <c r="B950">
        <v>0.5</v>
      </c>
      <c r="C950">
        <v>1</v>
      </c>
      <c r="D950">
        <v>4.7</v>
      </c>
      <c r="E950">
        <v>6.54</v>
      </c>
      <c r="F950">
        <v>-1.0188012082250451</v>
      </c>
      <c r="G950">
        <v>-0.01</v>
      </c>
      <c r="H950">
        <v>1041</v>
      </c>
      <c r="I950">
        <v>7.5</v>
      </c>
      <c r="J950">
        <v>7808</v>
      </c>
      <c r="L950">
        <v>0.39632083289681203</v>
      </c>
      <c r="M950">
        <v>0.16732873509322069</v>
      </c>
      <c r="N950">
        <v>-0.99005582693649674</v>
      </c>
      <c r="O950">
        <v>1</v>
      </c>
      <c r="P950" t="s">
        <v>19</v>
      </c>
    </row>
    <row r="951" spans="1:16" x14ac:dyDescent="0.3">
      <c r="A951">
        <v>105.1</v>
      </c>
      <c r="B951">
        <v>0.5</v>
      </c>
      <c r="C951">
        <v>1</v>
      </c>
      <c r="D951">
        <v>4.7</v>
      </c>
      <c r="E951">
        <v>6.54</v>
      </c>
      <c r="F951">
        <v>-1.0217711869873001</v>
      </c>
      <c r="G951">
        <v>-0.09</v>
      </c>
      <c r="H951">
        <v>191</v>
      </c>
      <c r="I951">
        <v>7.5</v>
      </c>
      <c r="J951">
        <v>1432</v>
      </c>
      <c r="L951">
        <v>0.51009810972343472</v>
      </c>
      <c r="M951">
        <v>0.23842536847285661</v>
      </c>
      <c r="N951">
        <v>-0.99877878576413115</v>
      </c>
      <c r="O951">
        <v>1</v>
      </c>
      <c r="P951" t="s">
        <v>19</v>
      </c>
    </row>
    <row r="952" spans="1:16" x14ac:dyDescent="0.3">
      <c r="A952">
        <v>105.3</v>
      </c>
      <c r="B952">
        <v>0.5</v>
      </c>
      <c r="C952">
        <v>1.1000000000000001</v>
      </c>
      <c r="D952">
        <v>4.74</v>
      </c>
      <c r="E952">
        <v>6.56</v>
      </c>
      <c r="F952">
        <v>-1.023642921576194</v>
      </c>
      <c r="G952">
        <v>-0.18</v>
      </c>
      <c r="H952">
        <v>551</v>
      </c>
      <c r="I952">
        <v>7.5</v>
      </c>
      <c r="J952">
        <v>4132</v>
      </c>
      <c r="L952">
        <v>0.48101873336746792</v>
      </c>
      <c r="M952">
        <v>0.24038912371750629</v>
      </c>
      <c r="N952">
        <v>-0.98133286810886244</v>
      </c>
      <c r="O952">
        <v>1</v>
      </c>
      <c r="P952" t="s">
        <v>19</v>
      </c>
    </row>
    <row r="953" spans="1:16" x14ac:dyDescent="0.3">
      <c r="A953">
        <v>105.4</v>
      </c>
      <c r="B953">
        <v>0.4</v>
      </c>
      <c r="C953">
        <v>1.1000000000000001</v>
      </c>
      <c r="D953">
        <v>4.8</v>
      </c>
      <c r="E953">
        <v>6.59</v>
      </c>
      <c r="F953">
        <v>-1.026301869454622</v>
      </c>
      <c r="G953">
        <v>-0.27</v>
      </c>
      <c r="H953">
        <v>196</v>
      </c>
      <c r="I953">
        <v>7.5</v>
      </c>
      <c r="J953">
        <v>1470</v>
      </c>
      <c r="L953">
        <v>0.41598258426593943</v>
      </c>
      <c r="M953">
        <v>0.32248412525874259</v>
      </c>
      <c r="N953">
        <v>-0.93553733426378227</v>
      </c>
      <c r="O953">
        <v>1</v>
      </c>
      <c r="P953" t="s">
        <v>19</v>
      </c>
    </row>
    <row r="954" spans="1:16" x14ac:dyDescent="0.3">
      <c r="A954">
        <v>105.5</v>
      </c>
      <c r="B954">
        <v>0.4</v>
      </c>
      <c r="C954">
        <v>1.2</v>
      </c>
      <c r="D954">
        <v>4.8600000000000003</v>
      </c>
      <c r="E954">
        <v>6.59</v>
      </c>
      <c r="F954">
        <v>-1.0407185421504119</v>
      </c>
      <c r="G954">
        <v>-0.34</v>
      </c>
      <c r="H954">
        <v>635</v>
      </c>
      <c r="I954">
        <v>7.4</v>
      </c>
      <c r="J954">
        <v>4699</v>
      </c>
      <c r="L954">
        <v>0.3981606670761354</v>
      </c>
      <c r="M954">
        <v>0.25457331568003921</v>
      </c>
      <c r="N954">
        <v>-0.87229588276343328</v>
      </c>
      <c r="O954">
        <v>1</v>
      </c>
      <c r="P954" t="s">
        <v>19</v>
      </c>
    </row>
    <row r="955" spans="1:16" x14ac:dyDescent="0.3">
      <c r="A955">
        <v>105.6</v>
      </c>
      <c r="B955">
        <v>0.4</v>
      </c>
      <c r="C955">
        <v>1.2</v>
      </c>
      <c r="D955">
        <v>4.91</v>
      </c>
      <c r="E955">
        <v>6.6</v>
      </c>
      <c r="F955">
        <v>-1.0407185421504119</v>
      </c>
      <c r="G955">
        <v>-0.41</v>
      </c>
      <c r="H955">
        <v>189</v>
      </c>
      <c r="I955">
        <v>7.5</v>
      </c>
      <c r="J955">
        <v>1418</v>
      </c>
      <c r="L955">
        <v>0.3981606670761354</v>
      </c>
      <c r="M955">
        <v>0.25457331568003921</v>
      </c>
      <c r="N955">
        <v>-0.78942777390090713</v>
      </c>
      <c r="O955">
        <v>1</v>
      </c>
      <c r="P955" t="s">
        <v>19</v>
      </c>
    </row>
    <row r="956" spans="1:16" x14ac:dyDescent="0.3">
      <c r="A956">
        <v>105.7</v>
      </c>
      <c r="B956">
        <v>0.3</v>
      </c>
      <c r="C956">
        <v>1.3</v>
      </c>
      <c r="D956">
        <v>4.96</v>
      </c>
      <c r="E956">
        <v>6.61</v>
      </c>
      <c r="F956">
        <v>-1.048273748170794</v>
      </c>
      <c r="G956">
        <v>-0.54</v>
      </c>
      <c r="H956">
        <v>565</v>
      </c>
      <c r="I956">
        <v>7.5</v>
      </c>
      <c r="J956">
        <v>4238</v>
      </c>
      <c r="L956">
        <v>0.36393208844669722</v>
      </c>
      <c r="M956">
        <v>0.24728894299639451</v>
      </c>
      <c r="N956">
        <v>-0.76762037683182138</v>
      </c>
      <c r="O956">
        <v>1</v>
      </c>
      <c r="P956" t="s">
        <v>19</v>
      </c>
    </row>
    <row r="957" spans="1:16" x14ac:dyDescent="0.3">
      <c r="A957">
        <v>105.8</v>
      </c>
      <c r="B957">
        <v>0.3</v>
      </c>
      <c r="C957">
        <v>1.3</v>
      </c>
      <c r="D957">
        <v>5.0199999999999996</v>
      </c>
      <c r="E957">
        <v>6.6</v>
      </c>
      <c r="F957">
        <v>-1.055504819008352</v>
      </c>
      <c r="G957">
        <v>-0.57999999999999996</v>
      </c>
      <c r="H957">
        <v>188</v>
      </c>
      <c r="I957">
        <v>7.5</v>
      </c>
      <c r="J957">
        <v>1410</v>
      </c>
      <c r="L957">
        <v>0.36803675321371321</v>
      </c>
      <c r="M957">
        <v>0.26200199348773617</v>
      </c>
      <c r="N957">
        <v>-0.71528262386601538</v>
      </c>
      <c r="O957">
        <v>1</v>
      </c>
      <c r="P957" t="s">
        <v>19</v>
      </c>
    </row>
    <row r="958" spans="1:16" x14ac:dyDescent="0.3">
      <c r="A958">
        <v>105.9</v>
      </c>
      <c r="B958">
        <v>0.3</v>
      </c>
      <c r="C958">
        <v>1.3</v>
      </c>
      <c r="D958">
        <v>5.0199999999999996</v>
      </c>
      <c r="E958">
        <v>6.6</v>
      </c>
      <c r="F958">
        <v>-1.07214356752939</v>
      </c>
      <c r="G958">
        <v>-0.63</v>
      </c>
      <c r="H958">
        <v>863</v>
      </c>
      <c r="I958">
        <v>7.5</v>
      </c>
      <c r="J958">
        <v>6472</v>
      </c>
      <c r="L958">
        <v>0.37949840411330132</v>
      </c>
      <c r="M958">
        <v>0.22164169669441591</v>
      </c>
      <c r="N958">
        <v>-0.62805303558967196</v>
      </c>
      <c r="O958">
        <v>1</v>
      </c>
      <c r="P958" t="s">
        <v>19</v>
      </c>
    </row>
    <row r="959" spans="1:16" x14ac:dyDescent="0.3">
      <c r="A959">
        <v>106</v>
      </c>
      <c r="B959">
        <v>0.3</v>
      </c>
      <c r="C959">
        <v>1.3</v>
      </c>
      <c r="D959">
        <v>3.03</v>
      </c>
      <c r="E959">
        <v>4.9000000000000004</v>
      </c>
      <c r="F959">
        <v>0.62831853071795862</v>
      </c>
      <c r="G959">
        <v>-0.69</v>
      </c>
      <c r="H959">
        <v>210</v>
      </c>
      <c r="I959">
        <v>7.5</v>
      </c>
      <c r="J959">
        <v>1575</v>
      </c>
      <c r="L959">
        <v>0.37754688061637143</v>
      </c>
      <c r="M959">
        <v>0.23100722388912701</v>
      </c>
      <c r="N959">
        <v>-0.58443824145150047</v>
      </c>
      <c r="O959">
        <v>1</v>
      </c>
      <c r="P959" t="s">
        <v>19</v>
      </c>
    </row>
    <row r="960" spans="1:16" x14ac:dyDescent="0.3">
      <c r="A960">
        <v>106.1</v>
      </c>
      <c r="B960">
        <v>-0.6</v>
      </c>
      <c r="C960">
        <v>1.3</v>
      </c>
      <c r="D960">
        <v>3.03</v>
      </c>
      <c r="E960">
        <v>4.9000000000000004</v>
      </c>
      <c r="F960">
        <v>0.62831853071795862</v>
      </c>
      <c r="G960">
        <v>-0.76</v>
      </c>
      <c r="H960">
        <v>619</v>
      </c>
      <c r="I960">
        <v>7.5</v>
      </c>
      <c r="J960">
        <v>4642</v>
      </c>
      <c r="L960">
        <v>0.37754688061637143</v>
      </c>
      <c r="M960">
        <v>0.23100722388912701</v>
      </c>
      <c r="N960">
        <v>-0.57571528262386606</v>
      </c>
      <c r="O960">
        <v>1</v>
      </c>
      <c r="P960" t="s">
        <v>19</v>
      </c>
    </row>
    <row r="961" spans="1:16" x14ac:dyDescent="0.3">
      <c r="A961">
        <v>106.2</v>
      </c>
      <c r="B961">
        <v>-0.6</v>
      </c>
      <c r="C961">
        <v>1.3</v>
      </c>
      <c r="D961">
        <v>5.17</v>
      </c>
      <c r="E961">
        <v>6.55</v>
      </c>
      <c r="F961">
        <v>-1.120135000714263</v>
      </c>
      <c r="G961">
        <v>-0.83</v>
      </c>
      <c r="H961">
        <v>210</v>
      </c>
      <c r="I961">
        <v>7.5</v>
      </c>
      <c r="J961">
        <v>1575</v>
      </c>
      <c r="L961">
        <v>0.29799818241918669</v>
      </c>
      <c r="M961">
        <v>0.16719496319313579</v>
      </c>
      <c r="N961">
        <v>-0.55826936496859736</v>
      </c>
      <c r="O961">
        <v>2</v>
      </c>
      <c r="P961" t="s">
        <v>19</v>
      </c>
    </row>
    <row r="962" spans="1:16" x14ac:dyDescent="0.3">
      <c r="A962">
        <v>106.3</v>
      </c>
      <c r="B962">
        <v>0.1</v>
      </c>
      <c r="C962">
        <v>1.3</v>
      </c>
      <c r="D962">
        <v>5.21</v>
      </c>
      <c r="E962">
        <v>6.54</v>
      </c>
      <c r="F962">
        <v>-1.120135000714263</v>
      </c>
      <c r="G962">
        <v>-0.91</v>
      </c>
      <c r="H962">
        <v>212</v>
      </c>
      <c r="I962">
        <v>7.5</v>
      </c>
      <c r="J962">
        <v>1590</v>
      </c>
      <c r="L962">
        <v>0.22234242966116091</v>
      </c>
      <c r="M962">
        <v>9.8812165103145042E-2</v>
      </c>
      <c r="N962">
        <v>-0.58225750174459168</v>
      </c>
      <c r="O962">
        <v>1</v>
      </c>
      <c r="P962" t="s">
        <v>19</v>
      </c>
    </row>
    <row r="963" spans="1:16" x14ac:dyDescent="0.3">
      <c r="A963">
        <v>106.5</v>
      </c>
      <c r="B963">
        <v>0.1</v>
      </c>
      <c r="C963">
        <v>1.3</v>
      </c>
      <c r="D963">
        <v>5.29</v>
      </c>
      <c r="E963">
        <v>6.53</v>
      </c>
      <c r="F963">
        <v>-1.1309537439791599</v>
      </c>
      <c r="G963">
        <v>-1</v>
      </c>
      <c r="H963">
        <v>1222</v>
      </c>
      <c r="I963">
        <v>7.5</v>
      </c>
      <c r="J963">
        <v>9165</v>
      </c>
      <c r="L963">
        <v>0.17609307290930579</v>
      </c>
      <c r="M963">
        <v>0.10025047598492801</v>
      </c>
      <c r="N963">
        <v>-0.6520411723656665</v>
      </c>
      <c r="O963">
        <v>1</v>
      </c>
      <c r="P963" t="s">
        <v>19</v>
      </c>
    </row>
    <row r="964" spans="1:16" x14ac:dyDescent="0.3">
      <c r="A964">
        <v>106.6</v>
      </c>
      <c r="B964">
        <v>0.1</v>
      </c>
      <c r="C964">
        <v>1.3</v>
      </c>
      <c r="D964">
        <v>5.32</v>
      </c>
      <c r="E964">
        <v>6.51</v>
      </c>
      <c r="F964">
        <v>-1.148123987730961</v>
      </c>
      <c r="G964">
        <v>-1.05</v>
      </c>
      <c r="H964">
        <v>204</v>
      </c>
      <c r="I964">
        <v>7.5</v>
      </c>
      <c r="J964">
        <v>1530</v>
      </c>
      <c r="L964">
        <v>0.16848561239678139</v>
      </c>
      <c r="M964">
        <v>0.1744346389689532</v>
      </c>
      <c r="N964">
        <v>-0.7305478018143754</v>
      </c>
      <c r="O964">
        <v>1</v>
      </c>
      <c r="P964" t="s">
        <v>19</v>
      </c>
    </row>
    <row r="965" spans="1:16" x14ac:dyDescent="0.3">
      <c r="A965">
        <v>106.7</v>
      </c>
      <c r="B965">
        <v>0.1</v>
      </c>
      <c r="C965">
        <v>1.3</v>
      </c>
      <c r="D965">
        <v>5.32</v>
      </c>
      <c r="E965">
        <v>6.51</v>
      </c>
      <c r="F965">
        <v>-2.7309925743504579</v>
      </c>
      <c r="G965">
        <v>-1.0900000000000001</v>
      </c>
      <c r="H965">
        <v>195</v>
      </c>
      <c r="I965">
        <v>7.5</v>
      </c>
      <c r="J965">
        <v>1462</v>
      </c>
      <c r="L965">
        <v>0.23314076493433161</v>
      </c>
      <c r="M965">
        <v>0.20636755694314191</v>
      </c>
      <c r="N965">
        <v>-0.70655966503838119</v>
      </c>
      <c r="O965">
        <v>1</v>
      </c>
      <c r="P965" t="s">
        <v>19</v>
      </c>
    </row>
    <row r="966" spans="1:16" x14ac:dyDescent="0.3">
      <c r="A966">
        <v>106.8</v>
      </c>
      <c r="B966">
        <v>0.8</v>
      </c>
      <c r="C966">
        <v>1.3</v>
      </c>
      <c r="D966">
        <v>5.41</v>
      </c>
      <c r="E966">
        <v>6.48</v>
      </c>
      <c r="F966">
        <v>-2.7553761315444301</v>
      </c>
      <c r="G966">
        <v>-1.1200000000000001</v>
      </c>
      <c r="H966">
        <v>296</v>
      </c>
      <c r="I966">
        <v>7.5</v>
      </c>
      <c r="J966">
        <v>2220</v>
      </c>
      <c r="L966">
        <v>0.37011092827421521</v>
      </c>
      <c r="M966">
        <v>0.33766559331324658</v>
      </c>
      <c r="N966">
        <v>-0.65640265177948343</v>
      </c>
      <c r="O966">
        <v>1</v>
      </c>
      <c r="P966" t="s">
        <v>19</v>
      </c>
    </row>
    <row r="967" spans="1:16" x14ac:dyDescent="0.3">
      <c r="A967">
        <v>106.9</v>
      </c>
      <c r="B967">
        <v>0.8</v>
      </c>
      <c r="C967">
        <v>1.3</v>
      </c>
      <c r="D967">
        <v>5.47</v>
      </c>
      <c r="E967">
        <v>6.45</v>
      </c>
      <c r="F967">
        <v>-2.7553761315444301</v>
      </c>
      <c r="G967">
        <v>-1.1200000000000001</v>
      </c>
      <c r="H967">
        <v>194</v>
      </c>
      <c r="I967">
        <v>7.5</v>
      </c>
      <c r="J967">
        <v>1455</v>
      </c>
      <c r="L967">
        <v>0.37011092827421521</v>
      </c>
      <c r="M967">
        <v>0.33766559331324658</v>
      </c>
      <c r="N967">
        <v>-0.59098046057222597</v>
      </c>
      <c r="O967">
        <v>1</v>
      </c>
      <c r="P967" t="s">
        <v>19</v>
      </c>
    </row>
    <row r="968" spans="1:16" x14ac:dyDescent="0.3">
      <c r="A968">
        <v>107</v>
      </c>
      <c r="B968">
        <v>0.8</v>
      </c>
      <c r="C968">
        <v>1.3</v>
      </c>
      <c r="D968">
        <v>5.59</v>
      </c>
      <c r="E968">
        <v>6.38</v>
      </c>
      <c r="F968">
        <v>-2.774418819771574</v>
      </c>
      <c r="G968">
        <v>-1.26</v>
      </c>
      <c r="H968">
        <v>191</v>
      </c>
      <c r="I968">
        <v>7.5</v>
      </c>
      <c r="J968">
        <v>1432</v>
      </c>
      <c r="L968">
        <v>0.41113455607739252</v>
      </c>
      <c r="M968">
        <v>0.36913495341626817</v>
      </c>
      <c r="N968">
        <v>-0.42960572226099081</v>
      </c>
      <c r="O968">
        <v>1</v>
      </c>
      <c r="P968" t="s">
        <v>19</v>
      </c>
    </row>
    <row r="969" spans="1:16" x14ac:dyDescent="0.3">
      <c r="A969">
        <v>107.1</v>
      </c>
      <c r="B969">
        <v>0.7</v>
      </c>
      <c r="C969">
        <v>1.3</v>
      </c>
      <c r="D969">
        <v>5.59</v>
      </c>
      <c r="E969">
        <v>6.38</v>
      </c>
      <c r="F969">
        <v>-2.81406181674949</v>
      </c>
      <c r="G969">
        <v>-1.41</v>
      </c>
      <c r="H969">
        <v>193</v>
      </c>
      <c r="I969">
        <v>7.5</v>
      </c>
      <c r="J969">
        <v>1448</v>
      </c>
      <c r="L969">
        <v>0.51437511713370776</v>
      </c>
      <c r="M969">
        <v>0.4311032569764689</v>
      </c>
      <c r="N969">
        <v>-0.52337752965806006</v>
      </c>
      <c r="O969">
        <v>1</v>
      </c>
      <c r="P969" t="s">
        <v>19</v>
      </c>
    </row>
    <row r="970" spans="1:16" x14ac:dyDescent="0.3">
      <c r="A970">
        <v>107.2</v>
      </c>
      <c r="B970">
        <v>0.7</v>
      </c>
      <c r="C970">
        <v>1.3</v>
      </c>
      <c r="D970">
        <v>5.66</v>
      </c>
      <c r="E970">
        <v>6.32</v>
      </c>
      <c r="F970">
        <v>-2.842565460034792</v>
      </c>
      <c r="G970">
        <v>-1.55</v>
      </c>
      <c r="H970">
        <v>661</v>
      </c>
      <c r="I970">
        <v>7.5</v>
      </c>
      <c r="J970">
        <v>4958</v>
      </c>
      <c r="L970">
        <v>0.59021475304493687</v>
      </c>
      <c r="M970">
        <v>0.51859066565872824</v>
      </c>
      <c r="N970">
        <v>-0.73272854152128364</v>
      </c>
      <c r="O970">
        <v>1</v>
      </c>
      <c r="P970" t="s">
        <v>19</v>
      </c>
    </row>
    <row r="971" spans="1:16" x14ac:dyDescent="0.3">
      <c r="A971">
        <v>107.3</v>
      </c>
      <c r="B971">
        <v>0.7</v>
      </c>
      <c r="C971">
        <v>1.3</v>
      </c>
      <c r="D971">
        <v>5.73</v>
      </c>
      <c r="E971">
        <v>6.25</v>
      </c>
      <c r="F971">
        <v>-2.842565460034792</v>
      </c>
      <c r="G971">
        <v>-1.71</v>
      </c>
      <c r="H971">
        <v>194</v>
      </c>
      <c r="I971">
        <v>7.5</v>
      </c>
      <c r="J971">
        <v>1455</v>
      </c>
      <c r="L971">
        <v>0.45324458970505321</v>
      </c>
      <c r="M971">
        <v>0.38729262928862351</v>
      </c>
      <c r="N971">
        <v>-0.93771807397069118</v>
      </c>
      <c r="O971">
        <v>1</v>
      </c>
      <c r="P971" t="s">
        <v>19</v>
      </c>
    </row>
    <row r="972" spans="1:16" x14ac:dyDescent="0.3">
      <c r="A972">
        <v>107.4</v>
      </c>
      <c r="B972">
        <v>0.6</v>
      </c>
      <c r="C972">
        <v>1.3</v>
      </c>
      <c r="D972">
        <v>5.73</v>
      </c>
      <c r="E972">
        <v>6.25</v>
      </c>
      <c r="F972">
        <v>-2.8734818705199658</v>
      </c>
      <c r="G972">
        <v>-1.86</v>
      </c>
      <c r="H972">
        <v>197</v>
      </c>
      <c r="I972">
        <v>7.5</v>
      </c>
      <c r="J972">
        <v>1478</v>
      </c>
      <c r="L972">
        <v>0.57182173323374785</v>
      </c>
      <c r="M972">
        <v>0.54584691347096803</v>
      </c>
      <c r="N972">
        <v>-1.1797801814375439</v>
      </c>
      <c r="O972">
        <v>1</v>
      </c>
      <c r="P972" t="s">
        <v>19</v>
      </c>
    </row>
    <row r="973" spans="1:16" x14ac:dyDescent="0.3">
      <c r="A973">
        <v>107.5</v>
      </c>
      <c r="B973">
        <v>0.6</v>
      </c>
      <c r="C973">
        <v>1.3</v>
      </c>
      <c r="D973">
        <v>5.73</v>
      </c>
      <c r="E973">
        <v>6.25</v>
      </c>
      <c r="F973">
        <v>-2.8734818705199658</v>
      </c>
      <c r="G973">
        <v>-1.86</v>
      </c>
      <c r="H973">
        <v>192</v>
      </c>
      <c r="I973">
        <v>7.5</v>
      </c>
      <c r="J973">
        <v>1440</v>
      </c>
      <c r="L973">
        <v>0.46587624735184507</v>
      </c>
      <c r="M973">
        <v>0.46353315993459088</v>
      </c>
      <c r="N973">
        <v>-1.474180041870202</v>
      </c>
      <c r="O973">
        <v>1</v>
      </c>
      <c r="P973" t="s">
        <v>19</v>
      </c>
    </row>
    <row r="974" spans="1:16" x14ac:dyDescent="0.3">
      <c r="A974">
        <v>107.6</v>
      </c>
      <c r="B974">
        <v>0.6</v>
      </c>
      <c r="C974">
        <v>1.3</v>
      </c>
      <c r="D974">
        <v>5.86</v>
      </c>
      <c r="E974">
        <v>6.06</v>
      </c>
      <c r="F974">
        <v>-2.8734818705199658</v>
      </c>
      <c r="G974">
        <v>-2.15</v>
      </c>
      <c r="H974">
        <v>192</v>
      </c>
      <c r="I974">
        <v>7.5</v>
      </c>
      <c r="J974">
        <v>1440</v>
      </c>
      <c r="L974">
        <v>0.2590719319774738</v>
      </c>
      <c r="M974">
        <v>0.27797461083879249</v>
      </c>
      <c r="N974">
        <v>-1.203768318213537</v>
      </c>
      <c r="O974">
        <v>1</v>
      </c>
      <c r="P974" t="s">
        <v>19</v>
      </c>
    </row>
    <row r="975" spans="1:16" x14ac:dyDescent="0.3">
      <c r="A975">
        <v>107.8</v>
      </c>
      <c r="B975">
        <v>0.4</v>
      </c>
      <c r="C975">
        <v>1.3</v>
      </c>
      <c r="D975">
        <v>5.93</v>
      </c>
      <c r="E975">
        <v>5.96</v>
      </c>
      <c r="F975">
        <v>-2.9482347568587</v>
      </c>
      <c r="G975">
        <v>-2.2799999999999998</v>
      </c>
      <c r="H975">
        <v>188</v>
      </c>
      <c r="I975">
        <v>7.4</v>
      </c>
      <c r="J975">
        <v>1391</v>
      </c>
      <c r="L975">
        <v>0.23619286379615989</v>
      </c>
      <c r="M975">
        <v>0.1585542841823446</v>
      </c>
      <c r="N975">
        <v>-0.8962840195394266</v>
      </c>
      <c r="O975">
        <v>1</v>
      </c>
      <c r="P975" t="s">
        <v>19</v>
      </c>
    </row>
    <row r="976" spans="1:16" x14ac:dyDescent="0.3">
      <c r="A976">
        <v>107.9</v>
      </c>
      <c r="B976">
        <v>0.4</v>
      </c>
      <c r="C976">
        <v>1.3</v>
      </c>
      <c r="D976">
        <v>5.96</v>
      </c>
      <c r="E976">
        <v>5.88</v>
      </c>
      <c r="F976">
        <v>-2.9858672005726858</v>
      </c>
      <c r="G976">
        <v>-2.2799999999999998</v>
      </c>
      <c r="H976">
        <v>184</v>
      </c>
      <c r="I976">
        <v>7.5</v>
      </c>
      <c r="J976">
        <v>1380</v>
      </c>
      <c r="L976">
        <v>0.29603161921380472</v>
      </c>
      <c r="M976">
        <v>0.1585542841823446</v>
      </c>
      <c r="N976">
        <v>-0.61278785764131039</v>
      </c>
      <c r="O976">
        <v>1</v>
      </c>
      <c r="P976" t="s">
        <v>19</v>
      </c>
    </row>
    <row r="977" spans="1:16" x14ac:dyDescent="0.3">
      <c r="A977">
        <v>108</v>
      </c>
      <c r="B977">
        <v>0.3</v>
      </c>
      <c r="C977">
        <v>1.3</v>
      </c>
      <c r="D977">
        <v>5.96</v>
      </c>
      <c r="E977">
        <v>5.88</v>
      </c>
      <c r="F977">
        <v>-3.0139126505151181</v>
      </c>
      <c r="G977">
        <v>-2.4900000000000002</v>
      </c>
      <c r="H977">
        <v>190</v>
      </c>
      <c r="I977">
        <v>7.3</v>
      </c>
      <c r="J977">
        <v>1387</v>
      </c>
      <c r="L977">
        <v>0.2270703890338622</v>
      </c>
      <c r="M977">
        <v>0.1635183816656991</v>
      </c>
      <c r="N977">
        <v>-0.70437892533147073</v>
      </c>
      <c r="O977">
        <v>1</v>
      </c>
      <c r="P977" t="s">
        <v>19</v>
      </c>
    </row>
    <row r="978" spans="1:16" x14ac:dyDescent="0.3">
      <c r="A978">
        <v>108.1</v>
      </c>
      <c r="B978">
        <v>0.3</v>
      </c>
      <c r="C978">
        <v>1.3</v>
      </c>
      <c r="D978">
        <v>6</v>
      </c>
      <c r="E978">
        <v>5.76</v>
      </c>
      <c r="F978">
        <v>-3.0551420019024191</v>
      </c>
      <c r="G978">
        <v>-2.56</v>
      </c>
      <c r="H978">
        <v>193</v>
      </c>
      <c r="I978">
        <v>7.5</v>
      </c>
      <c r="J978">
        <v>1448</v>
      </c>
      <c r="L978">
        <v>0.29202252469511458</v>
      </c>
      <c r="M978">
        <v>0.32703676333139808</v>
      </c>
      <c r="N978">
        <v>-0.55390788555477855</v>
      </c>
      <c r="O978">
        <v>1</v>
      </c>
      <c r="P978" t="s">
        <v>19</v>
      </c>
    </row>
    <row r="979" spans="1:16" x14ac:dyDescent="0.3">
      <c r="A979">
        <v>108.2</v>
      </c>
      <c r="B979">
        <v>0.3</v>
      </c>
      <c r="C979">
        <v>1.3</v>
      </c>
      <c r="D979">
        <v>6</v>
      </c>
      <c r="E979">
        <v>5.7</v>
      </c>
      <c r="F979">
        <v>-3.0551420019024191</v>
      </c>
      <c r="G979">
        <v>-2.63</v>
      </c>
      <c r="H979">
        <v>189</v>
      </c>
      <c r="I979">
        <v>7.5</v>
      </c>
      <c r="J979">
        <v>1418</v>
      </c>
      <c r="L979">
        <v>0.29202252469511458</v>
      </c>
      <c r="M979">
        <v>0.32703676333139808</v>
      </c>
      <c r="N979">
        <v>-0.68475226796929478</v>
      </c>
      <c r="O979">
        <v>1</v>
      </c>
      <c r="P979" t="s">
        <v>19</v>
      </c>
    </row>
    <row r="980" spans="1:16" x14ac:dyDescent="0.3">
      <c r="A980">
        <v>108.3</v>
      </c>
      <c r="B980">
        <v>0.3</v>
      </c>
      <c r="C980">
        <v>1.3</v>
      </c>
      <c r="D980">
        <v>5.99</v>
      </c>
      <c r="E980">
        <v>5.64</v>
      </c>
      <c r="F980">
        <v>-3.0750244898139689</v>
      </c>
      <c r="G980">
        <v>-2.68</v>
      </c>
      <c r="H980">
        <v>191</v>
      </c>
      <c r="I980">
        <v>7.5</v>
      </c>
      <c r="J980">
        <v>1432</v>
      </c>
      <c r="L980">
        <v>0.22830601417451679</v>
      </c>
      <c r="M980">
        <v>0.43425091906030833</v>
      </c>
      <c r="N980">
        <v>-0.78506629448708942</v>
      </c>
      <c r="O980">
        <v>1</v>
      </c>
      <c r="P980" t="s">
        <v>19</v>
      </c>
    </row>
    <row r="981" spans="1:16" x14ac:dyDescent="0.3">
      <c r="A981">
        <v>108.4</v>
      </c>
      <c r="B981">
        <v>0.3</v>
      </c>
      <c r="C981">
        <v>1.2</v>
      </c>
      <c r="D981">
        <v>5.98</v>
      </c>
      <c r="E981">
        <v>5.6</v>
      </c>
      <c r="F981">
        <v>-3.09480408375439</v>
      </c>
      <c r="G981">
        <v>-2.73</v>
      </c>
      <c r="H981">
        <v>187</v>
      </c>
      <c r="I981">
        <v>7.5</v>
      </c>
      <c r="J981">
        <v>1402</v>
      </c>
      <c r="L981">
        <v>0.23499838109661489</v>
      </c>
      <c r="M981">
        <v>0.53610183835029013</v>
      </c>
      <c r="N981">
        <v>-0.88974180041870188</v>
      </c>
      <c r="O981">
        <v>1</v>
      </c>
      <c r="P981" t="s">
        <v>19</v>
      </c>
    </row>
    <row r="982" spans="1:16" x14ac:dyDescent="0.3">
      <c r="A982">
        <v>108.5</v>
      </c>
      <c r="B982">
        <v>0.2</v>
      </c>
      <c r="C982">
        <v>1.2</v>
      </c>
      <c r="D982">
        <v>5.95</v>
      </c>
      <c r="E982">
        <v>5.51</v>
      </c>
      <c r="F982">
        <v>-3.1080481940281151</v>
      </c>
      <c r="G982">
        <v>-2.82</v>
      </c>
      <c r="H982">
        <v>191</v>
      </c>
      <c r="I982">
        <v>7.5</v>
      </c>
      <c r="J982">
        <v>1432</v>
      </c>
      <c r="L982">
        <v>0.23302307923760471</v>
      </c>
      <c r="M982">
        <v>0.43989149585439208</v>
      </c>
      <c r="N982">
        <v>-0.5648115840893233</v>
      </c>
      <c r="O982">
        <v>1</v>
      </c>
      <c r="P982" t="s">
        <v>19</v>
      </c>
    </row>
    <row r="983" spans="1:16" x14ac:dyDescent="0.3">
      <c r="A983">
        <v>108.6</v>
      </c>
      <c r="B983">
        <v>0.2</v>
      </c>
      <c r="C983">
        <v>1.2</v>
      </c>
      <c r="D983">
        <v>5.95</v>
      </c>
      <c r="E983">
        <v>5.51</v>
      </c>
      <c r="F983">
        <v>-3.138202836065354</v>
      </c>
      <c r="G983">
        <v>-2.86</v>
      </c>
      <c r="H983">
        <v>199</v>
      </c>
      <c r="I983">
        <v>7.5</v>
      </c>
      <c r="J983">
        <v>1492</v>
      </c>
      <c r="L983">
        <v>0.28259591610066009</v>
      </c>
      <c r="M983">
        <v>0.42764780033381938</v>
      </c>
      <c r="N983">
        <v>-0.51029309141660928</v>
      </c>
      <c r="O983">
        <v>1</v>
      </c>
      <c r="P983" t="s">
        <v>19</v>
      </c>
    </row>
    <row r="984" spans="1:16" x14ac:dyDescent="0.3">
      <c r="A984">
        <v>108.7</v>
      </c>
      <c r="B984">
        <v>0.2</v>
      </c>
      <c r="C984">
        <v>1.1000000000000001</v>
      </c>
      <c r="D984">
        <v>5.9</v>
      </c>
      <c r="E984">
        <v>5.49</v>
      </c>
      <c r="F984">
        <v>3.1381443913949911</v>
      </c>
      <c r="G984">
        <v>-2.9</v>
      </c>
      <c r="H984">
        <v>196</v>
      </c>
      <c r="I984">
        <v>7.5</v>
      </c>
      <c r="J984">
        <v>1470</v>
      </c>
      <c r="L984">
        <v>0.38974887586349971</v>
      </c>
      <c r="M984">
        <v>0.43852176989709962</v>
      </c>
      <c r="N984">
        <v>-0.47322051639916213</v>
      </c>
      <c r="O984">
        <v>1</v>
      </c>
      <c r="P984" t="s">
        <v>19</v>
      </c>
    </row>
    <row r="985" spans="1:16" x14ac:dyDescent="0.3">
      <c r="A985">
        <v>108.8</v>
      </c>
      <c r="B985">
        <v>0.1</v>
      </c>
      <c r="C985">
        <v>1.1000000000000001</v>
      </c>
      <c r="D985">
        <v>5.86</v>
      </c>
      <c r="E985">
        <v>5.42</v>
      </c>
      <c r="F985">
        <v>3.1381443913949911</v>
      </c>
      <c r="G985">
        <v>-2.93</v>
      </c>
      <c r="H985">
        <v>189</v>
      </c>
      <c r="I985">
        <v>7.5</v>
      </c>
      <c r="J985">
        <v>1418</v>
      </c>
      <c r="L985">
        <v>0.33584966611663208</v>
      </c>
      <c r="M985">
        <v>0.33130761416818932</v>
      </c>
      <c r="N985">
        <v>-0.44705163991625962</v>
      </c>
      <c r="O985">
        <v>1</v>
      </c>
      <c r="P985" t="s">
        <v>19</v>
      </c>
    </row>
    <row r="986" spans="1:16" x14ac:dyDescent="0.3">
      <c r="A986">
        <v>109</v>
      </c>
      <c r="B986">
        <v>0.1</v>
      </c>
      <c r="C986">
        <v>1.1000000000000001</v>
      </c>
      <c r="D986">
        <v>5.83</v>
      </c>
      <c r="E986">
        <v>5.39</v>
      </c>
      <c r="F986">
        <v>3.1136279176199282</v>
      </c>
      <c r="G986">
        <v>-2.95</v>
      </c>
      <c r="H986">
        <v>1429</v>
      </c>
      <c r="I986">
        <v>7.5</v>
      </c>
      <c r="J986">
        <v>10718</v>
      </c>
      <c r="L986">
        <v>0.37682696465098392</v>
      </c>
      <c r="M986">
        <v>0.34963131549819831</v>
      </c>
      <c r="N986">
        <v>-0.40561758548499588</v>
      </c>
      <c r="O986">
        <v>1</v>
      </c>
      <c r="P986" t="s">
        <v>19</v>
      </c>
    </row>
    <row r="987" spans="1:16" x14ac:dyDescent="0.3">
      <c r="A987">
        <v>109.1</v>
      </c>
      <c r="B987">
        <v>0.1</v>
      </c>
      <c r="C987">
        <v>1.1000000000000001</v>
      </c>
      <c r="D987">
        <v>5.78</v>
      </c>
      <c r="E987">
        <v>5.35</v>
      </c>
      <c r="F987">
        <v>3.1027429527212358</v>
      </c>
      <c r="G987">
        <v>-2.95</v>
      </c>
      <c r="H987">
        <v>191</v>
      </c>
      <c r="I987">
        <v>7.5</v>
      </c>
      <c r="J987">
        <v>1432</v>
      </c>
      <c r="L987">
        <v>0.39964320707005069</v>
      </c>
      <c r="M987">
        <v>0.32960785877630422</v>
      </c>
      <c r="N987">
        <v>-0.35327983251919021</v>
      </c>
      <c r="O987">
        <v>1</v>
      </c>
      <c r="P987" t="s">
        <v>19</v>
      </c>
    </row>
    <row r="988" spans="1:16" x14ac:dyDescent="0.3">
      <c r="A988">
        <v>109.2</v>
      </c>
      <c r="B988">
        <v>0.1</v>
      </c>
      <c r="C988">
        <v>1.1000000000000001</v>
      </c>
      <c r="D988">
        <v>5.72</v>
      </c>
      <c r="E988">
        <v>5.31</v>
      </c>
      <c r="F988">
        <v>3.08768809001073</v>
      </c>
      <c r="G988">
        <v>-2.96</v>
      </c>
      <c r="H988">
        <v>189</v>
      </c>
      <c r="I988">
        <v>7.5</v>
      </c>
      <c r="J988">
        <v>1418</v>
      </c>
      <c r="L988">
        <v>0.39829465645214368</v>
      </c>
      <c r="M988">
        <v>0.23825893941362561</v>
      </c>
      <c r="N988">
        <v>-0.27695394277738927</v>
      </c>
      <c r="O988">
        <v>1</v>
      </c>
      <c r="P988" t="s">
        <v>19</v>
      </c>
    </row>
    <row r="989" spans="1:16" x14ac:dyDescent="0.3">
      <c r="A989">
        <v>109.3</v>
      </c>
      <c r="B989">
        <v>0.1</v>
      </c>
      <c r="C989">
        <v>1.1000000000000001</v>
      </c>
      <c r="D989">
        <v>5.69</v>
      </c>
      <c r="E989">
        <v>5.29</v>
      </c>
      <c r="F989">
        <v>3.0718529952021938</v>
      </c>
      <c r="G989">
        <v>-2.96</v>
      </c>
      <c r="H989">
        <v>199</v>
      </c>
      <c r="I989">
        <v>7.5</v>
      </c>
      <c r="J989">
        <v>1492</v>
      </c>
      <c r="L989">
        <v>0.4234713283489322</v>
      </c>
      <c r="M989">
        <v>0.28473362794124912</v>
      </c>
      <c r="N989">
        <v>-0.2006280530355902</v>
      </c>
      <c r="O989">
        <v>1</v>
      </c>
      <c r="P989" t="s">
        <v>19</v>
      </c>
    </row>
    <row r="990" spans="1:16" x14ac:dyDescent="0.3">
      <c r="A990">
        <v>109.4</v>
      </c>
      <c r="B990">
        <v>0.2</v>
      </c>
      <c r="C990">
        <v>1.1000000000000001</v>
      </c>
      <c r="D990">
        <v>5.69</v>
      </c>
      <c r="E990">
        <v>5.29</v>
      </c>
      <c r="F990">
        <v>3.063683753145404</v>
      </c>
      <c r="G990">
        <v>-2.99</v>
      </c>
      <c r="H990">
        <v>195</v>
      </c>
      <c r="I990">
        <v>7.5</v>
      </c>
      <c r="J990">
        <v>1462</v>
      </c>
      <c r="L990">
        <v>0.4896361441787444</v>
      </c>
      <c r="M990">
        <v>0.31340795698670038</v>
      </c>
      <c r="N990">
        <v>-0.12648290300069839</v>
      </c>
      <c r="O990">
        <v>1</v>
      </c>
      <c r="P990" t="s">
        <v>19</v>
      </c>
    </row>
    <row r="991" spans="1:16" x14ac:dyDescent="0.3">
      <c r="A991">
        <v>109.5</v>
      </c>
      <c r="B991">
        <v>0.2</v>
      </c>
      <c r="C991">
        <v>1.1000000000000001</v>
      </c>
      <c r="D991">
        <v>5.64</v>
      </c>
      <c r="E991">
        <v>5.26</v>
      </c>
      <c r="F991">
        <v>3.0509327663890482</v>
      </c>
      <c r="G991">
        <v>-3.01</v>
      </c>
      <c r="H991">
        <v>193</v>
      </c>
      <c r="I991">
        <v>7.3</v>
      </c>
      <c r="J991">
        <v>1409</v>
      </c>
      <c r="L991">
        <v>0.41855389422603712</v>
      </c>
      <c r="M991">
        <v>0.19259657276543329</v>
      </c>
      <c r="N991">
        <v>-0.1308443824145149</v>
      </c>
      <c r="O991">
        <v>1</v>
      </c>
      <c r="P991" t="s">
        <v>19</v>
      </c>
    </row>
    <row r="992" spans="1:16" x14ac:dyDescent="0.3">
      <c r="A992">
        <v>109.6</v>
      </c>
      <c r="B992">
        <v>0.2</v>
      </c>
      <c r="C992">
        <v>1</v>
      </c>
      <c r="D992">
        <v>5.64</v>
      </c>
      <c r="E992">
        <v>5.26</v>
      </c>
      <c r="F992">
        <v>3.0509327663890482</v>
      </c>
      <c r="G992">
        <v>-3.04</v>
      </c>
      <c r="H992">
        <v>207</v>
      </c>
      <c r="I992">
        <v>7.5</v>
      </c>
      <c r="J992">
        <v>1552</v>
      </c>
      <c r="L992">
        <v>0.30537747231963641</v>
      </c>
      <c r="M992">
        <v>0.13267080598298561</v>
      </c>
      <c r="N992">
        <v>-0.16355547801814391</v>
      </c>
      <c r="O992">
        <v>1</v>
      </c>
      <c r="P992" t="s">
        <v>19</v>
      </c>
    </row>
    <row r="993" spans="1:16" x14ac:dyDescent="0.3">
      <c r="A993">
        <v>109.7</v>
      </c>
      <c r="B993">
        <v>0.1</v>
      </c>
      <c r="C993">
        <v>1</v>
      </c>
      <c r="D993">
        <v>5.64</v>
      </c>
      <c r="E993">
        <v>5.26</v>
      </c>
      <c r="F993">
        <v>3.0509327663890482</v>
      </c>
      <c r="G993">
        <v>-3.06</v>
      </c>
      <c r="H993">
        <v>1185</v>
      </c>
      <c r="I993">
        <v>7.2</v>
      </c>
      <c r="J993">
        <v>8532</v>
      </c>
      <c r="L993">
        <v>0.17304784066000811</v>
      </c>
      <c r="M993">
        <v>7.5322147892081887E-2</v>
      </c>
      <c r="N993">
        <v>-0.20062805303558931</v>
      </c>
      <c r="O993">
        <v>1</v>
      </c>
      <c r="P993" t="s">
        <v>19</v>
      </c>
    </row>
    <row r="994" spans="1:16" x14ac:dyDescent="0.3">
      <c r="A994">
        <v>109.8</v>
      </c>
      <c r="B994">
        <v>0.1</v>
      </c>
      <c r="C994">
        <v>1</v>
      </c>
      <c r="D994">
        <v>5.5</v>
      </c>
      <c r="E994">
        <v>5.2</v>
      </c>
      <c r="F994">
        <v>3.022163727571455</v>
      </c>
      <c r="G994">
        <v>-3.09</v>
      </c>
      <c r="H994">
        <v>214</v>
      </c>
      <c r="I994">
        <v>7.5</v>
      </c>
      <c r="J994">
        <v>1605</v>
      </c>
      <c r="L994">
        <v>0.39234101798522192</v>
      </c>
      <c r="M994">
        <v>0.15301385733591821</v>
      </c>
      <c r="N994">
        <v>-0.26168876482902981</v>
      </c>
      <c r="O994">
        <v>1</v>
      </c>
      <c r="P994" t="s">
        <v>19</v>
      </c>
    </row>
    <row r="995" spans="1:16" x14ac:dyDescent="0.3">
      <c r="A995">
        <v>109.9</v>
      </c>
      <c r="B995">
        <v>0.2</v>
      </c>
      <c r="C995">
        <v>1</v>
      </c>
      <c r="D995">
        <v>5.5</v>
      </c>
      <c r="E995">
        <v>5.2</v>
      </c>
      <c r="F995">
        <v>3.022163727571455</v>
      </c>
      <c r="G995">
        <v>-3.12</v>
      </c>
      <c r="H995">
        <v>212</v>
      </c>
      <c r="I995">
        <v>7.5</v>
      </c>
      <c r="J995">
        <v>1590</v>
      </c>
      <c r="L995">
        <v>0.39234101798522192</v>
      </c>
      <c r="M995">
        <v>0.15301385733591821</v>
      </c>
      <c r="N995">
        <v>-0.26386950453593799</v>
      </c>
      <c r="O995">
        <v>1</v>
      </c>
      <c r="P995" t="s">
        <v>19</v>
      </c>
    </row>
    <row r="996" spans="1:16" x14ac:dyDescent="0.3">
      <c r="A996">
        <v>110.1</v>
      </c>
      <c r="B996">
        <v>0.1</v>
      </c>
      <c r="C996">
        <v>1</v>
      </c>
      <c r="D996">
        <v>5.5</v>
      </c>
      <c r="E996">
        <v>5.2</v>
      </c>
      <c r="F996">
        <v>3.022163727571455</v>
      </c>
      <c r="G996">
        <v>-3.14</v>
      </c>
      <c r="H996">
        <v>207</v>
      </c>
      <c r="I996">
        <v>7.5</v>
      </c>
      <c r="J996">
        <v>1552</v>
      </c>
      <c r="L996">
        <v>0.28545799315502601</v>
      </c>
      <c r="M996">
        <v>0.10636603848928761</v>
      </c>
      <c r="N996">
        <v>-0.24860432658757861</v>
      </c>
      <c r="O996">
        <v>1</v>
      </c>
      <c r="P996" t="s">
        <v>19</v>
      </c>
    </row>
    <row r="997" spans="1:16" x14ac:dyDescent="0.3">
      <c r="A997">
        <v>110.2</v>
      </c>
      <c r="B997">
        <v>0.1</v>
      </c>
      <c r="C997">
        <v>0.9</v>
      </c>
      <c r="D997">
        <v>5.5</v>
      </c>
      <c r="E997">
        <v>5.2</v>
      </c>
      <c r="F997">
        <v>3.022163727571455</v>
      </c>
      <c r="G997">
        <v>3.14</v>
      </c>
      <c r="H997">
        <v>209</v>
      </c>
      <c r="I997">
        <v>7.5</v>
      </c>
      <c r="J997">
        <v>1568</v>
      </c>
      <c r="L997">
        <v>0.28545799315502601</v>
      </c>
      <c r="M997">
        <v>0.10636603848928761</v>
      </c>
      <c r="N997">
        <v>-0.23551988834612739</v>
      </c>
      <c r="O997">
        <v>1</v>
      </c>
      <c r="P997" t="s">
        <v>19</v>
      </c>
    </row>
    <row r="998" spans="1:16" x14ac:dyDescent="0.3">
      <c r="A998">
        <v>110.3</v>
      </c>
      <c r="B998">
        <v>0.1</v>
      </c>
      <c r="C998">
        <v>0.9</v>
      </c>
      <c r="D998">
        <v>5.25</v>
      </c>
      <c r="E998">
        <v>5.12</v>
      </c>
      <c r="F998">
        <v>2.974282596255545</v>
      </c>
      <c r="G998">
        <v>3.13</v>
      </c>
      <c r="H998">
        <v>212</v>
      </c>
      <c r="I998">
        <v>7.5</v>
      </c>
      <c r="J998">
        <v>1590</v>
      </c>
      <c r="L998">
        <v>0.78281420446468364</v>
      </c>
      <c r="M998">
        <v>0.27440412664701203</v>
      </c>
      <c r="N998">
        <v>-0.20717027215631581</v>
      </c>
      <c r="O998">
        <v>1</v>
      </c>
      <c r="P998" t="s">
        <v>19</v>
      </c>
    </row>
    <row r="999" spans="1:16" x14ac:dyDescent="0.3">
      <c r="A999">
        <v>110.4</v>
      </c>
      <c r="B999">
        <v>0.2</v>
      </c>
      <c r="C999">
        <v>0.9</v>
      </c>
      <c r="D999">
        <v>5.17</v>
      </c>
      <c r="E999">
        <v>5.1100000000000003</v>
      </c>
      <c r="F999">
        <v>2.9637675485813681</v>
      </c>
      <c r="G999">
        <v>3.08</v>
      </c>
      <c r="H999">
        <v>195</v>
      </c>
      <c r="I999">
        <v>7.5</v>
      </c>
      <c r="J999">
        <v>1462</v>
      </c>
      <c r="L999">
        <v>0.65651113264429628</v>
      </c>
      <c r="M999">
        <v>0.1939168635337935</v>
      </c>
      <c r="N999">
        <v>-0.18754361479413811</v>
      </c>
      <c r="O999">
        <v>1</v>
      </c>
      <c r="P999" t="s">
        <v>19</v>
      </c>
    </row>
    <row r="1000" spans="1:16" x14ac:dyDescent="0.3">
      <c r="A1000">
        <v>110.5</v>
      </c>
      <c r="B1000">
        <v>0.1</v>
      </c>
      <c r="C1000">
        <v>0.9</v>
      </c>
      <c r="D1000">
        <v>5.05</v>
      </c>
      <c r="E1000">
        <v>5.07</v>
      </c>
      <c r="F1000">
        <v>2.9348340714761738</v>
      </c>
      <c r="G1000">
        <v>3.07</v>
      </c>
      <c r="H1000">
        <v>190</v>
      </c>
      <c r="I1000">
        <v>7.5</v>
      </c>
      <c r="J1000">
        <v>1425</v>
      </c>
      <c r="L1000">
        <v>0.89151210916731483</v>
      </c>
      <c r="M1000">
        <v>0.28758938369433912</v>
      </c>
      <c r="N1000">
        <v>-0.17445917655268681</v>
      </c>
      <c r="O1000">
        <v>1</v>
      </c>
      <c r="P1000" t="s">
        <v>19</v>
      </c>
    </row>
    <row r="1001" spans="1:16" x14ac:dyDescent="0.3">
      <c r="A1001">
        <v>110.6</v>
      </c>
      <c r="B1001">
        <v>0.2</v>
      </c>
      <c r="C1001">
        <v>0.9</v>
      </c>
      <c r="D1001">
        <v>4.97</v>
      </c>
      <c r="E1001">
        <v>5.0599999999999996</v>
      </c>
      <c r="F1001">
        <v>2.9348340714761738</v>
      </c>
      <c r="G1001">
        <v>3.06</v>
      </c>
      <c r="H1001">
        <v>187</v>
      </c>
      <c r="I1001">
        <v>7.5</v>
      </c>
      <c r="J1001">
        <v>1402</v>
      </c>
      <c r="L1001">
        <v>0.89151210916731483</v>
      </c>
      <c r="M1001">
        <v>0.28758938369433912</v>
      </c>
      <c r="N1001">
        <v>-0.17009769713886949</v>
      </c>
      <c r="O1001">
        <v>1</v>
      </c>
      <c r="P1001" t="s">
        <v>19</v>
      </c>
    </row>
    <row r="1002" spans="1:16" x14ac:dyDescent="0.3">
      <c r="A1002">
        <v>110.7</v>
      </c>
      <c r="B1002">
        <v>0.2</v>
      </c>
      <c r="C1002">
        <v>0.9</v>
      </c>
      <c r="D1002">
        <v>4.97</v>
      </c>
      <c r="E1002">
        <v>5.0599999999999996</v>
      </c>
      <c r="F1002">
        <v>2.9218490171032632</v>
      </c>
      <c r="G1002">
        <v>3.05</v>
      </c>
      <c r="H1002">
        <v>1315</v>
      </c>
      <c r="I1002">
        <v>7.5</v>
      </c>
      <c r="J1002">
        <v>9862</v>
      </c>
      <c r="L1002">
        <v>1.0493873386004311</v>
      </c>
      <c r="M1002">
        <v>0.32038285760975671</v>
      </c>
      <c r="N1002">
        <v>-0.15483251919050911</v>
      </c>
      <c r="O1002">
        <v>1</v>
      </c>
      <c r="P1002" t="s">
        <v>19</v>
      </c>
    </row>
    <row r="1003" spans="1:16" x14ac:dyDescent="0.3">
      <c r="A1003">
        <v>110.8</v>
      </c>
      <c r="B1003">
        <v>0.2</v>
      </c>
      <c r="C1003">
        <v>0.9</v>
      </c>
      <c r="D1003">
        <v>4.88</v>
      </c>
      <c r="E1003">
        <v>5.05</v>
      </c>
      <c r="F1003">
        <v>2.906651294526001</v>
      </c>
      <c r="G1003">
        <v>3.03</v>
      </c>
      <c r="H1003">
        <v>185</v>
      </c>
      <c r="I1003">
        <v>7.5</v>
      </c>
      <c r="J1003">
        <v>1388</v>
      </c>
      <c r="L1003">
        <v>0.72949552715037713</v>
      </c>
      <c r="M1003">
        <v>0.18848874242776259</v>
      </c>
      <c r="N1003">
        <v>-0.1482903000697835</v>
      </c>
      <c r="O1003">
        <v>1</v>
      </c>
      <c r="P1003" t="s">
        <v>19</v>
      </c>
    </row>
    <row r="1004" spans="1:16" x14ac:dyDescent="0.3">
      <c r="A1004">
        <v>110.9</v>
      </c>
      <c r="B1004">
        <v>0.2</v>
      </c>
      <c r="C1004">
        <v>0.9</v>
      </c>
      <c r="D1004">
        <v>4.8099999999999996</v>
      </c>
      <c r="E1004">
        <v>5.05</v>
      </c>
      <c r="F1004">
        <v>2.8979143798469722</v>
      </c>
      <c r="G1004">
        <v>3.03</v>
      </c>
      <c r="H1004">
        <v>362</v>
      </c>
      <c r="I1004">
        <v>7.5</v>
      </c>
      <c r="J1004">
        <v>2715</v>
      </c>
      <c r="L1004">
        <v>0.70954562446375125</v>
      </c>
      <c r="M1004">
        <v>0.17750838251128559</v>
      </c>
      <c r="N1004">
        <v>-0.13956734124214881</v>
      </c>
      <c r="O1004">
        <v>1</v>
      </c>
      <c r="P1004" t="s">
        <v>19</v>
      </c>
    </row>
    <row r="1005" spans="1:16" x14ac:dyDescent="0.3">
      <c r="A1005">
        <v>111</v>
      </c>
      <c r="B1005">
        <v>0.2</v>
      </c>
      <c r="C1005">
        <v>0.9</v>
      </c>
      <c r="D1005">
        <v>4.7300000000000004</v>
      </c>
      <c r="E1005">
        <v>5.04</v>
      </c>
      <c r="F1005">
        <v>2.8817099450575312</v>
      </c>
      <c r="G1005">
        <v>3</v>
      </c>
      <c r="H1005">
        <v>189</v>
      </c>
      <c r="I1005">
        <v>7.5</v>
      </c>
      <c r="J1005">
        <v>1418</v>
      </c>
      <c r="L1005">
        <v>0.63150775275851756</v>
      </c>
      <c r="M1005">
        <v>0.12074905411141761</v>
      </c>
      <c r="N1005">
        <v>-9.8133286810885956E-2</v>
      </c>
      <c r="O1005">
        <v>1</v>
      </c>
      <c r="P1005" t="s">
        <v>19</v>
      </c>
    </row>
    <row r="1006" spans="1:16" x14ac:dyDescent="0.3">
      <c r="A1006">
        <v>111.2</v>
      </c>
      <c r="B1006">
        <v>0.1</v>
      </c>
      <c r="C1006">
        <v>0.8</v>
      </c>
      <c r="D1006">
        <v>4.67</v>
      </c>
      <c r="E1006">
        <v>5.0599999999999996</v>
      </c>
      <c r="F1006">
        <v>2.8817099450575312</v>
      </c>
      <c r="G1006">
        <v>2.98</v>
      </c>
      <c r="H1006">
        <v>193</v>
      </c>
      <c r="I1006">
        <v>7.5</v>
      </c>
      <c r="J1006">
        <v>1448</v>
      </c>
      <c r="L1006">
        <v>0.63150775275851756</v>
      </c>
      <c r="M1006">
        <v>0.12074905411141761</v>
      </c>
      <c r="N1006">
        <v>-0.14610956036287531</v>
      </c>
      <c r="O1006">
        <v>1</v>
      </c>
      <c r="P1006" t="s">
        <v>19</v>
      </c>
    </row>
    <row r="1007" spans="1:16" x14ac:dyDescent="0.3">
      <c r="A1007">
        <v>111.3</v>
      </c>
      <c r="B1007">
        <v>0.1</v>
      </c>
      <c r="C1007">
        <v>0.8</v>
      </c>
      <c r="D1007">
        <v>4.5599999999999996</v>
      </c>
      <c r="E1007">
        <v>5.04</v>
      </c>
      <c r="F1007">
        <v>2.8839742141945819</v>
      </c>
      <c r="G1007">
        <v>2.96</v>
      </c>
      <c r="H1007">
        <v>194</v>
      </c>
      <c r="I1007">
        <v>7.5</v>
      </c>
      <c r="J1007">
        <v>1455</v>
      </c>
      <c r="L1007">
        <v>0.5984956194114176</v>
      </c>
      <c r="M1007">
        <v>6.7726708852927753E-2</v>
      </c>
      <c r="N1007">
        <v>-0.16137473831123561</v>
      </c>
      <c r="O1007">
        <v>1</v>
      </c>
      <c r="P1007" t="s">
        <v>19</v>
      </c>
    </row>
    <row r="1008" spans="1:16" x14ac:dyDescent="0.3">
      <c r="A1008">
        <v>111.4</v>
      </c>
      <c r="B1008">
        <v>0.1</v>
      </c>
      <c r="C1008">
        <v>0.8</v>
      </c>
      <c r="D1008">
        <v>4.47</v>
      </c>
      <c r="E1008">
        <v>5.03</v>
      </c>
      <c r="F1008">
        <v>2.8548472494578521</v>
      </c>
      <c r="G1008">
        <v>2.93</v>
      </c>
      <c r="H1008">
        <v>189</v>
      </c>
      <c r="I1008">
        <v>7.4</v>
      </c>
      <c r="J1008">
        <v>1399</v>
      </c>
      <c r="L1008">
        <v>0.6303413135207625</v>
      </c>
      <c r="M1008">
        <v>0.1102547420973887</v>
      </c>
      <c r="N1008">
        <v>-0.17882065596650329</v>
      </c>
      <c r="O1008">
        <v>1</v>
      </c>
      <c r="P1008" t="s">
        <v>19</v>
      </c>
    </row>
    <row r="1009" spans="1:16" x14ac:dyDescent="0.3">
      <c r="A1009">
        <v>111.5</v>
      </c>
      <c r="B1009">
        <v>0.1</v>
      </c>
      <c r="C1009">
        <v>0.8</v>
      </c>
      <c r="D1009">
        <v>4.47</v>
      </c>
      <c r="E1009">
        <v>5.03</v>
      </c>
      <c r="F1009">
        <v>2.832136561671303</v>
      </c>
      <c r="G1009">
        <v>2.91</v>
      </c>
      <c r="H1009">
        <v>195</v>
      </c>
      <c r="I1009">
        <v>7.5</v>
      </c>
      <c r="J1009">
        <v>1462</v>
      </c>
      <c r="L1009">
        <v>0.663186918255249</v>
      </c>
      <c r="M1009">
        <v>0.15191234306127999</v>
      </c>
      <c r="N1009">
        <v>-0.2006280530355902</v>
      </c>
      <c r="O1009">
        <v>1</v>
      </c>
      <c r="P1009" t="s">
        <v>19</v>
      </c>
    </row>
    <row r="1010" spans="1:16" x14ac:dyDescent="0.3">
      <c r="A1010">
        <v>111.6</v>
      </c>
      <c r="B1010">
        <v>0.1</v>
      </c>
      <c r="C1010">
        <v>0.8</v>
      </c>
      <c r="D1010">
        <v>4.45</v>
      </c>
      <c r="E1010">
        <v>5.04</v>
      </c>
      <c r="F1010">
        <v>2.834394086481256</v>
      </c>
      <c r="G1010">
        <v>2.9</v>
      </c>
      <c r="H1010">
        <v>191</v>
      </c>
      <c r="I1010">
        <v>7.5</v>
      </c>
      <c r="J1010">
        <v>1432</v>
      </c>
      <c r="L1010">
        <v>0.54975076098207643</v>
      </c>
      <c r="M1010">
        <v>0.104732465494146</v>
      </c>
      <c r="N1010">
        <v>-0.25078506629448771</v>
      </c>
      <c r="O1010">
        <v>1</v>
      </c>
      <c r="P1010" t="s">
        <v>19</v>
      </c>
    </row>
    <row r="1011" spans="1:16" x14ac:dyDescent="0.3">
      <c r="A1011">
        <v>111.7</v>
      </c>
      <c r="B1011">
        <v>0.1</v>
      </c>
      <c r="C1011">
        <v>0.8</v>
      </c>
      <c r="D1011">
        <v>4.29</v>
      </c>
      <c r="E1011">
        <v>5.0199999999999996</v>
      </c>
      <c r="F1011">
        <v>2.834394086481256</v>
      </c>
      <c r="G1011">
        <v>2.89</v>
      </c>
      <c r="H1011">
        <v>192</v>
      </c>
      <c r="I1011">
        <v>7.5</v>
      </c>
      <c r="J1011">
        <v>1440</v>
      </c>
      <c r="L1011">
        <v>0.54975076098207643</v>
      </c>
      <c r="M1011">
        <v>0.104732465494146</v>
      </c>
      <c r="N1011">
        <v>-0.1962665736217728</v>
      </c>
      <c r="O1011">
        <v>1</v>
      </c>
      <c r="P1011" t="s">
        <v>19</v>
      </c>
    </row>
    <row r="1012" spans="1:16" x14ac:dyDescent="0.3">
      <c r="A1012">
        <v>111.8</v>
      </c>
      <c r="B1012">
        <v>0.1</v>
      </c>
      <c r="C1012">
        <v>0.8</v>
      </c>
      <c r="D1012">
        <v>4.21</v>
      </c>
      <c r="E1012">
        <v>5.03</v>
      </c>
      <c r="F1012">
        <v>2.513274122871834</v>
      </c>
      <c r="G1012">
        <v>2.89</v>
      </c>
      <c r="H1012">
        <v>193</v>
      </c>
      <c r="I1012">
        <v>7.5</v>
      </c>
      <c r="J1012">
        <v>1448</v>
      </c>
      <c r="L1012">
        <v>0.72472058036555498</v>
      </c>
      <c r="M1012">
        <v>0.24370569586560931</v>
      </c>
      <c r="N1012">
        <v>-0.18318213538032069</v>
      </c>
      <c r="O1012">
        <v>1</v>
      </c>
      <c r="P1012" t="s">
        <v>19</v>
      </c>
    </row>
    <row r="1013" spans="1:16" x14ac:dyDescent="0.3">
      <c r="A1013">
        <v>111.9</v>
      </c>
      <c r="B1013">
        <v>0.2</v>
      </c>
      <c r="C1013">
        <v>1.3</v>
      </c>
      <c r="D1013">
        <v>4.12</v>
      </c>
      <c r="E1013">
        <v>5.03</v>
      </c>
      <c r="F1013">
        <v>2.513274122871834</v>
      </c>
      <c r="G1013">
        <v>2.89</v>
      </c>
      <c r="H1013">
        <v>716</v>
      </c>
      <c r="I1013">
        <v>7.4</v>
      </c>
      <c r="J1013">
        <v>5298</v>
      </c>
      <c r="L1013">
        <v>0.67532882038916275</v>
      </c>
      <c r="M1013">
        <v>0.18567652019369871</v>
      </c>
      <c r="N1013">
        <v>-0.14610956036287531</v>
      </c>
      <c r="O1013">
        <v>1</v>
      </c>
      <c r="P1013" t="s">
        <v>19</v>
      </c>
    </row>
    <row r="1014" spans="1:16" x14ac:dyDescent="0.3">
      <c r="A1014">
        <v>112</v>
      </c>
      <c r="B1014">
        <v>0.2</v>
      </c>
      <c r="C1014">
        <v>1.3</v>
      </c>
      <c r="D1014">
        <v>4.12</v>
      </c>
      <c r="E1014">
        <v>5.03</v>
      </c>
      <c r="F1014">
        <v>2.513274122871834</v>
      </c>
      <c r="G1014">
        <v>2.86</v>
      </c>
      <c r="H1014">
        <v>450</v>
      </c>
      <c r="I1014">
        <v>7.5</v>
      </c>
      <c r="J1014">
        <v>3375</v>
      </c>
      <c r="L1014">
        <v>0.67605018239989034</v>
      </c>
      <c r="M1014">
        <v>0.17961645472950041</v>
      </c>
      <c r="N1014">
        <v>-0.15483251919050911</v>
      </c>
      <c r="O1014">
        <v>1</v>
      </c>
      <c r="P1014" t="s">
        <v>19</v>
      </c>
    </row>
    <row r="1015" spans="1:16" x14ac:dyDescent="0.3">
      <c r="A1015">
        <v>112.1</v>
      </c>
      <c r="B1015">
        <v>0.2</v>
      </c>
      <c r="C1015">
        <v>1.3</v>
      </c>
      <c r="D1015">
        <v>4.04</v>
      </c>
      <c r="E1015">
        <v>5.0599999999999996</v>
      </c>
      <c r="F1015">
        <v>2.513274122871834</v>
      </c>
      <c r="G1015">
        <v>2.85</v>
      </c>
      <c r="H1015">
        <v>190</v>
      </c>
      <c r="I1015">
        <v>7.4</v>
      </c>
      <c r="J1015">
        <v>1406</v>
      </c>
      <c r="L1015">
        <v>0.80304679147041047</v>
      </c>
      <c r="M1015">
        <v>0.17885061411062239</v>
      </c>
      <c r="N1015">
        <v>-0.12430216329378931</v>
      </c>
      <c r="O1015">
        <v>1</v>
      </c>
      <c r="P1015" t="s">
        <v>19</v>
      </c>
    </row>
    <row r="1016" spans="1:16" x14ac:dyDescent="0.3">
      <c r="A1016">
        <v>112.2</v>
      </c>
      <c r="B1016">
        <v>0.2</v>
      </c>
      <c r="C1016">
        <v>1.3</v>
      </c>
      <c r="D1016">
        <v>3.97</v>
      </c>
      <c r="E1016">
        <v>5.04</v>
      </c>
      <c r="F1016">
        <v>2.513274122871834</v>
      </c>
      <c r="G1016">
        <v>2.83</v>
      </c>
      <c r="H1016">
        <v>188</v>
      </c>
      <c r="I1016">
        <v>7.5</v>
      </c>
      <c r="J1016">
        <v>1410</v>
      </c>
      <c r="L1016">
        <v>0.80304679147041047</v>
      </c>
      <c r="M1016">
        <v>0.17885061411062239</v>
      </c>
      <c r="N1016">
        <v>-0.13738660153524049</v>
      </c>
      <c r="O1016">
        <v>1</v>
      </c>
      <c r="P1016" t="s">
        <v>19</v>
      </c>
    </row>
    <row r="1017" spans="1:16" x14ac:dyDescent="0.3">
      <c r="A1017">
        <v>112.3</v>
      </c>
      <c r="B1017">
        <v>0.2</v>
      </c>
      <c r="C1017">
        <v>1.3</v>
      </c>
      <c r="D1017">
        <v>3.91</v>
      </c>
      <c r="E1017">
        <v>5.05</v>
      </c>
      <c r="F1017">
        <v>2.513274122871834</v>
      </c>
      <c r="G1017">
        <v>2.82</v>
      </c>
      <c r="H1017">
        <v>193</v>
      </c>
      <c r="I1017">
        <v>7.5</v>
      </c>
      <c r="J1017">
        <v>1448</v>
      </c>
      <c r="L1017">
        <v>0.62304786673699775</v>
      </c>
      <c r="M1017">
        <v>0.1428094271148963</v>
      </c>
      <c r="N1017">
        <v>-0.14610956036287531</v>
      </c>
      <c r="O1017">
        <v>1</v>
      </c>
      <c r="P1017" t="s">
        <v>19</v>
      </c>
    </row>
    <row r="1018" spans="1:16" x14ac:dyDescent="0.3">
      <c r="A1018">
        <v>112.5</v>
      </c>
      <c r="B1018">
        <v>0.2</v>
      </c>
      <c r="C1018">
        <v>1.3</v>
      </c>
      <c r="D1018">
        <v>3.91</v>
      </c>
      <c r="E1018">
        <v>5.05</v>
      </c>
      <c r="F1018">
        <v>2.513274122871834</v>
      </c>
      <c r="G1018">
        <v>2.8</v>
      </c>
      <c r="H1018">
        <v>191</v>
      </c>
      <c r="I1018">
        <v>7.5</v>
      </c>
      <c r="J1018">
        <v>1432</v>
      </c>
      <c r="L1018">
        <v>0.58288429139668463</v>
      </c>
      <c r="M1018">
        <v>0.14358616192501611</v>
      </c>
      <c r="N1018">
        <v>-0.17882065596650421</v>
      </c>
      <c r="O1018">
        <v>1</v>
      </c>
      <c r="P1018" t="s">
        <v>19</v>
      </c>
    </row>
    <row r="1019" spans="1:16" x14ac:dyDescent="0.3">
      <c r="A1019">
        <v>112.6</v>
      </c>
      <c r="B1019">
        <v>0.2</v>
      </c>
      <c r="C1019">
        <v>1.3</v>
      </c>
      <c r="D1019">
        <v>3.84</v>
      </c>
      <c r="E1019">
        <v>5.07</v>
      </c>
      <c r="F1019">
        <v>2.513274122871834</v>
      </c>
      <c r="G1019">
        <v>2.78</v>
      </c>
      <c r="H1019">
        <v>190</v>
      </c>
      <c r="I1019">
        <v>7.5</v>
      </c>
      <c r="J1019">
        <v>1425</v>
      </c>
      <c r="L1019">
        <v>0.55523375003871933</v>
      </c>
      <c r="M1019">
        <v>0.1049124984398479</v>
      </c>
      <c r="N1019">
        <v>-0.1504710397766926</v>
      </c>
      <c r="O1019">
        <v>1</v>
      </c>
      <c r="P1019" t="s">
        <v>19</v>
      </c>
    </row>
    <row r="1020" spans="1:16" x14ac:dyDescent="0.3">
      <c r="A1020">
        <v>112.7</v>
      </c>
      <c r="B1020">
        <v>0.2</v>
      </c>
      <c r="C1020">
        <v>1.3</v>
      </c>
      <c r="D1020">
        <v>3.76</v>
      </c>
      <c r="E1020">
        <v>5.08</v>
      </c>
      <c r="F1020">
        <v>2.513274122871834</v>
      </c>
      <c r="G1020">
        <v>2.77</v>
      </c>
      <c r="H1020">
        <v>1198</v>
      </c>
      <c r="I1020">
        <v>7.5</v>
      </c>
      <c r="J1020">
        <v>8985</v>
      </c>
      <c r="L1020">
        <v>0.54096634508048769</v>
      </c>
      <c r="M1020">
        <v>0.15574471166515291</v>
      </c>
      <c r="N1020">
        <v>-0.15919399860432651</v>
      </c>
      <c r="O1020">
        <v>1</v>
      </c>
      <c r="P1020" t="s">
        <v>19</v>
      </c>
    </row>
    <row r="1021" spans="1:16" x14ac:dyDescent="0.3">
      <c r="A1021">
        <v>112.8</v>
      </c>
      <c r="B1021">
        <v>0.2</v>
      </c>
      <c r="C1021">
        <v>1.3</v>
      </c>
      <c r="D1021">
        <v>3.69</v>
      </c>
      <c r="E1021">
        <v>5.08</v>
      </c>
      <c r="F1021">
        <v>2.513274122871834</v>
      </c>
      <c r="G1021">
        <v>2.75</v>
      </c>
      <c r="H1021">
        <v>187</v>
      </c>
      <c r="I1021">
        <v>7.5</v>
      </c>
      <c r="J1021">
        <v>1402</v>
      </c>
      <c r="L1021">
        <v>0.54096634508048769</v>
      </c>
      <c r="M1021">
        <v>0.15574471166515291</v>
      </c>
      <c r="N1021">
        <v>-0.15047103977669171</v>
      </c>
      <c r="O1021">
        <v>1</v>
      </c>
      <c r="P1021" t="s">
        <v>19</v>
      </c>
    </row>
    <row r="1022" spans="1:16" x14ac:dyDescent="0.3">
      <c r="A1022">
        <v>112.9</v>
      </c>
      <c r="B1022">
        <v>0.2</v>
      </c>
      <c r="C1022">
        <v>1.3</v>
      </c>
      <c r="D1022">
        <v>3.69</v>
      </c>
      <c r="E1022">
        <v>5.08</v>
      </c>
      <c r="F1022">
        <v>2.513274122871834</v>
      </c>
      <c r="G1022">
        <v>2.74</v>
      </c>
      <c r="H1022">
        <v>209</v>
      </c>
      <c r="I1022">
        <v>7.5</v>
      </c>
      <c r="J1022">
        <v>1568</v>
      </c>
      <c r="L1022">
        <v>0.55038004311157174</v>
      </c>
      <c r="M1022">
        <v>0.1268470686081036</v>
      </c>
      <c r="N1022">
        <v>-0.13738660153524049</v>
      </c>
      <c r="O1022">
        <v>1</v>
      </c>
      <c r="P1022" t="s">
        <v>19</v>
      </c>
    </row>
    <row r="1023" spans="1:16" x14ac:dyDescent="0.3">
      <c r="A1023">
        <v>113</v>
      </c>
      <c r="B1023">
        <v>0.2</v>
      </c>
      <c r="C1023">
        <v>1.3</v>
      </c>
      <c r="D1023">
        <v>3.58</v>
      </c>
      <c r="E1023">
        <v>5.1100000000000003</v>
      </c>
      <c r="F1023">
        <v>2.513274122871834</v>
      </c>
      <c r="G1023">
        <v>2.73</v>
      </c>
      <c r="H1023">
        <v>214</v>
      </c>
      <c r="I1023">
        <v>7.5</v>
      </c>
      <c r="J1023">
        <v>1605</v>
      </c>
      <c r="L1023">
        <v>0.43062528445932757</v>
      </c>
      <c r="M1023">
        <v>0.105427503249703</v>
      </c>
      <c r="N1023">
        <v>-0.11775994417306281</v>
      </c>
      <c r="O1023">
        <v>1</v>
      </c>
      <c r="P1023" t="s">
        <v>19</v>
      </c>
    </row>
    <row r="1024" spans="1:16" x14ac:dyDescent="0.3">
      <c r="A1024">
        <v>113.1</v>
      </c>
      <c r="B1024">
        <v>0.2</v>
      </c>
      <c r="C1024">
        <v>1.3</v>
      </c>
      <c r="D1024">
        <v>3.58</v>
      </c>
      <c r="E1024">
        <v>5.1100000000000003</v>
      </c>
      <c r="F1024">
        <v>2.513274122871834</v>
      </c>
      <c r="G1024">
        <v>2.72</v>
      </c>
      <c r="H1024">
        <v>209</v>
      </c>
      <c r="I1024">
        <v>7.5</v>
      </c>
      <c r="J1024">
        <v>1568</v>
      </c>
      <c r="L1024">
        <v>0.51115971342637301</v>
      </c>
      <c r="M1024">
        <v>0.12645984984091471</v>
      </c>
      <c r="N1024">
        <v>-0.1024947662247033</v>
      </c>
      <c r="O1024">
        <v>1</v>
      </c>
      <c r="P1024" t="s">
        <v>19</v>
      </c>
    </row>
    <row r="1025" spans="1:16" x14ac:dyDescent="0.3">
      <c r="A1025">
        <v>113.2</v>
      </c>
      <c r="B1025">
        <v>0.2</v>
      </c>
      <c r="C1025">
        <v>0.4</v>
      </c>
      <c r="D1025">
        <v>3.58</v>
      </c>
      <c r="E1025">
        <v>5.1100000000000003</v>
      </c>
      <c r="F1025">
        <v>2.513274122871834</v>
      </c>
      <c r="G1025">
        <v>2.7</v>
      </c>
      <c r="H1025">
        <v>209</v>
      </c>
      <c r="I1025">
        <v>7.5</v>
      </c>
      <c r="J1025">
        <v>1568</v>
      </c>
      <c r="L1025">
        <v>0.35490356176947258</v>
      </c>
      <c r="M1025">
        <v>8.6660163040944052E-2</v>
      </c>
      <c r="N1025">
        <v>-0.1046755059316116</v>
      </c>
      <c r="O1025">
        <v>1</v>
      </c>
      <c r="P1025" t="s">
        <v>19</v>
      </c>
    </row>
    <row r="1026" spans="1:16" x14ac:dyDescent="0.3">
      <c r="A1026">
        <v>113.3</v>
      </c>
      <c r="B1026">
        <v>0.2</v>
      </c>
      <c r="C1026">
        <v>0.4</v>
      </c>
      <c r="D1026">
        <v>3.43</v>
      </c>
      <c r="E1026">
        <v>5.13</v>
      </c>
      <c r="F1026">
        <v>2.513274122871834</v>
      </c>
      <c r="G1026">
        <v>2.68</v>
      </c>
      <c r="H1026">
        <v>213</v>
      </c>
      <c r="I1026">
        <v>7.5</v>
      </c>
      <c r="J1026">
        <v>1598</v>
      </c>
      <c r="L1026">
        <v>0.35490356176947258</v>
      </c>
      <c r="M1026">
        <v>8.6660163040944052E-2</v>
      </c>
      <c r="N1026">
        <v>-0.1155792044661554</v>
      </c>
      <c r="O1026">
        <v>1</v>
      </c>
      <c r="P1026" t="s">
        <v>19</v>
      </c>
    </row>
    <row r="1027" spans="1:16" x14ac:dyDescent="0.3">
      <c r="A1027">
        <v>113.4</v>
      </c>
      <c r="B1027">
        <v>0.2</v>
      </c>
      <c r="C1027">
        <v>1.3</v>
      </c>
      <c r="D1027">
        <v>3.35</v>
      </c>
      <c r="E1027">
        <v>5.17</v>
      </c>
      <c r="F1027">
        <v>2.513274122871834</v>
      </c>
      <c r="G1027">
        <v>2.67</v>
      </c>
      <c r="H1027">
        <v>205</v>
      </c>
      <c r="I1027">
        <v>7.5</v>
      </c>
      <c r="J1027">
        <v>1538</v>
      </c>
      <c r="L1027">
        <v>0.5125561682576868</v>
      </c>
      <c r="M1027">
        <v>0.1292300488886938</v>
      </c>
      <c r="N1027">
        <v>-0.12430216329378931</v>
      </c>
      <c r="O1027">
        <v>1</v>
      </c>
      <c r="P1027" t="s">
        <v>19</v>
      </c>
    </row>
    <row r="1028" spans="1:16" x14ac:dyDescent="0.3">
      <c r="A1028">
        <v>113.5</v>
      </c>
      <c r="B1028">
        <v>0.2</v>
      </c>
      <c r="C1028">
        <v>1.3</v>
      </c>
      <c r="D1028">
        <v>3.3</v>
      </c>
      <c r="E1028">
        <v>5.17</v>
      </c>
      <c r="F1028">
        <v>2.513274122871834</v>
      </c>
      <c r="G1028">
        <v>2.66</v>
      </c>
      <c r="H1028">
        <v>186</v>
      </c>
      <c r="I1028">
        <v>7.5</v>
      </c>
      <c r="J1028">
        <v>1395</v>
      </c>
      <c r="L1028">
        <v>0.69143939330220772</v>
      </c>
      <c r="M1028">
        <v>0.13011987902492089</v>
      </c>
      <c r="N1028">
        <v>-0.1352058618283323</v>
      </c>
      <c r="O1028">
        <v>1</v>
      </c>
      <c r="P1028" t="s">
        <v>19</v>
      </c>
    </row>
    <row r="1029" spans="1:16" x14ac:dyDescent="0.3">
      <c r="A1029">
        <v>113.7</v>
      </c>
      <c r="B1029">
        <v>0.2</v>
      </c>
      <c r="C1029">
        <v>1.3</v>
      </c>
      <c r="D1029">
        <v>3.3</v>
      </c>
      <c r="E1029">
        <v>5.17</v>
      </c>
      <c r="F1029">
        <v>2.513274122871834</v>
      </c>
      <c r="G1029">
        <v>2.65</v>
      </c>
      <c r="H1029">
        <v>196</v>
      </c>
      <c r="I1029">
        <v>7.5</v>
      </c>
      <c r="J1029">
        <v>1470</v>
      </c>
      <c r="L1029">
        <v>0.55425206513620329</v>
      </c>
      <c r="M1029">
        <v>0.1438840885161119</v>
      </c>
      <c r="N1029">
        <v>-0.1482903000697835</v>
      </c>
      <c r="O1029">
        <v>1</v>
      </c>
      <c r="P1029" t="s">
        <v>19</v>
      </c>
    </row>
    <row r="1030" spans="1:16" x14ac:dyDescent="0.3">
      <c r="A1030">
        <v>113.8</v>
      </c>
      <c r="B1030">
        <v>0.2</v>
      </c>
      <c r="C1030">
        <v>1.3</v>
      </c>
      <c r="D1030">
        <v>3.3</v>
      </c>
      <c r="E1030">
        <v>5.17</v>
      </c>
      <c r="F1030">
        <v>2.513274122871834</v>
      </c>
      <c r="G1030">
        <v>2.65</v>
      </c>
      <c r="H1030">
        <v>190</v>
      </c>
      <c r="I1030">
        <v>7.5</v>
      </c>
      <c r="J1030">
        <v>1425</v>
      </c>
      <c r="L1030">
        <v>0.55425206513620329</v>
      </c>
      <c r="M1030">
        <v>0.1438840885161119</v>
      </c>
      <c r="N1030">
        <v>-0.12648290300069839</v>
      </c>
      <c r="O1030">
        <v>1</v>
      </c>
      <c r="P1030" t="s">
        <v>19</v>
      </c>
    </row>
    <row r="1031" spans="1:16" x14ac:dyDescent="0.3">
      <c r="A1031">
        <v>113.9</v>
      </c>
      <c r="B1031">
        <v>0.2</v>
      </c>
      <c r="C1031">
        <v>1.3</v>
      </c>
      <c r="D1031">
        <v>3.19</v>
      </c>
      <c r="E1031">
        <v>5.2</v>
      </c>
      <c r="F1031">
        <v>2.513274122871834</v>
      </c>
      <c r="G1031">
        <v>2.63</v>
      </c>
      <c r="H1031">
        <v>192</v>
      </c>
      <c r="I1031">
        <v>7.5</v>
      </c>
      <c r="J1031">
        <v>1440</v>
      </c>
      <c r="L1031">
        <v>0.55425206513620329</v>
      </c>
      <c r="M1031">
        <v>0.1438840885161119</v>
      </c>
      <c r="N1031">
        <v>-0.1003140265177951</v>
      </c>
      <c r="O1031">
        <v>1</v>
      </c>
      <c r="P1031" t="s">
        <v>19</v>
      </c>
    </row>
    <row r="1032" spans="1:16" x14ac:dyDescent="0.3">
      <c r="A1032">
        <v>114</v>
      </c>
      <c r="B1032">
        <v>0.1</v>
      </c>
      <c r="C1032">
        <v>1.3</v>
      </c>
      <c r="D1032">
        <v>3.13</v>
      </c>
      <c r="E1032">
        <v>5.21</v>
      </c>
      <c r="F1032">
        <v>2.513274122871834</v>
      </c>
      <c r="G1032">
        <v>2.61</v>
      </c>
      <c r="H1032">
        <v>187</v>
      </c>
      <c r="I1032">
        <v>7.5</v>
      </c>
      <c r="J1032">
        <v>1402</v>
      </c>
      <c r="L1032">
        <v>0.48864311489783602</v>
      </c>
      <c r="M1032">
        <v>0.1025553867695642</v>
      </c>
      <c r="N1032">
        <v>-0.1068562456385207</v>
      </c>
      <c r="O1032">
        <v>1</v>
      </c>
      <c r="P1032" t="s">
        <v>19</v>
      </c>
    </row>
    <row r="1033" spans="1:16" x14ac:dyDescent="0.3">
      <c r="A1033">
        <v>114.1</v>
      </c>
      <c r="B1033">
        <v>0.1</v>
      </c>
      <c r="C1033">
        <v>1.3</v>
      </c>
      <c r="D1033">
        <v>3.06</v>
      </c>
      <c r="E1033">
        <v>5.24</v>
      </c>
      <c r="F1033">
        <v>2.513274122871834</v>
      </c>
      <c r="G1033">
        <v>2.59</v>
      </c>
      <c r="H1033">
        <v>188</v>
      </c>
      <c r="I1033">
        <v>7.5</v>
      </c>
      <c r="J1033">
        <v>1410</v>
      </c>
      <c r="L1033">
        <v>0.4234211752043977</v>
      </c>
      <c r="M1033">
        <v>0.14503734714675451</v>
      </c>
      <c r="N1033">
        <v>-0.12212142358688111</v>
      </c>
      <c r="O1033">
        <v>1</v>
      </c>
      <c r="P1033" t="s">
        <v>19</v>
      </c>
    </row>
    <row r="1034" spans="1:16" x14ac:dyDescent="0.3">
      <c r="A1034">
        <v>114.2</v>
      </c>
      <c r="B1034">
        <v>0.1</v>
      </c>
      <c r="C1034">
        <v>1.3</v>
      </c>
      <c r="D1034">
        <v>2.99</v>
      </c>
      <c r="E1034">
        <v>5.24</v>
      </c>
      <c r="F1034">
        <v>2.513274122871834</v>
      </c>
      <c r="G1034">
        <v>2.59</v>
      </c>
      <c r="H1034">
        <v>191</v>
      </c>
      <c r="I1034">
        <v>7.5</v>
      </c>
      <c r="J1034">
        <v>1432</v>
      </c>
      <c r="L1034">
        <v>0.60473359720808828</v>
      </c>
      <c r="M1034">
        <v>0.19375402614578999</v>
      </c>
      <c r="N1034">
        <v>-0.1308443824145149</v>
      </c>
      <c r="O1034">
        <v>1</v>
      </c>
      <c r="P1034" t="s">
        <v>19</v>
      </c>
    </row>
    <row r="1035" spans="1:16" x14ac:dyDescent="0.3">
      <c r="A1035">
        <v>114.3</v>
      </c>
      <c r="B1035">
        <v>0.1</v>
      </c>
      <c r="C1035">
        <v>1.3</v>
      </c>
      <c r="D1035">
        <v>2.93</v>
      </c>
      <c r="E1035">
        <v>5.27</v>
      </c>
      <c r="F1035">
        <v>2.513274122871834</v>
      </c>
      <c r="G1035">
        <v>2.58</v>
      </c>
      <c r="H1035">
        <v>195</v>
      </c>
      <c r="I1035">
        <v>7.5</v>
      </c>
      <c r="J1035">
        <v>1462</v>
      </c>
      <c r="L1035">
        <v>0.73830052155522408</v>
      </c>
      <c r="M1035">
        <v>0.20639826279520421</v>
      </c>
      <c r="N1035">
        <v>-0.12648290300069751</v>
      </c>
      <c r="O1035">
        <v>1</v>
      </c>
      <c r="P1035" t="s">
        <v>19</v>
      </c>
    </row>
    <row r="1036" spans="1:16" x14ac:dyDescent="0.3">
      <c r="A1036">
        <v>114.4</v>
      </c>
      <c r="B1036">
        <v>0.1</v>
      </c>
      <c r="C1036">
        <v>1.3</v>
      </c>
      <c r="D1036">
        <v>2.93</v>
      </c>
      <c r="E1036">
        <v>5.27</v>
      </c>
      <c r="F1036">
        <v>2.513274122871834</v>
      </c>
      <c r="G1036">
        <v>2.59</v>
      </c>
      <c r="H1036">
        <v>195</v>
      </c>
      <c r="I1036">
        <v>7.5</v>
      </c>
      <c r="J1036">
        <v>1462</v>
      </c>
      <c r="L1036">
        <v>0.51700917653821166</v>
      </c>
      <c r="M1036">
        <v>0.15135154971838649</v>
      </c>
      <c r="N1036">
        <v>-9.1591067690160344E-2</v>
      </c>
      <c r="O1036">
        <v>1</v>
      </c>
      <c r="P1036" t="s">
        <v>19</v>
      </c>
    </row>
    <row r="1037" spans="1:16" x14ac:dyDescent="0.3">
      <c r="A1037">
        <v>114.5</v>
      </c>
      <c r="B1037">
        <v>0.1</v>
      </c>
      <c r="C1037">
        <v>1.3</v>
      </c>
      <c r="D1037">
        <v>2.86</v>
      </c>
      <c r="E1037">
        <v>5.31</v>
      </c>
      <c r="F1037">
        <v>2.513274122871834</v>
      </c>
      <c r="G1037">
        <v>2.58</v>
      </c>
      <c r="H1037">
        <v>190</v>
      </c>
      <c r="I1037">
        <v>7.5</v>
      </c>
      <c r="J1037">
        <v>1425</v>
      </c>
      <c r="L1037">
        <v>0.56447114951365385</v>
      </c>
      <c r="M1037">
        <v>0.11424838156112251</v>
      </c>
      <c r="N1037">
        <v>-5.6699232379623148E-2</v>
      </c>
      <c r="O1037">
        <v>1</v>
      </c>
      <c r="P1037" t="s">
        <v>19</v>
      </c>
    </row>
    <row r="1038" spans="1:16" x14ac:dyDescent="0.3">
      <c r="A1038">
        <v>114.6</v>
      </c>
      <c r="B1038">
        <v>0.8</v>
      </c>
      <c r="C1038">
        <v>1.3</v>
      </c>
      <c r="D1038">
        <v>2.79</v>
      </c>
      <c r="E1038">
        <v>5.33</v>
      </c>
      <c r="F1038">
        <v>2.513274122871834</v>
      </c>
      <c r="G1038">
        <v>2.59</v>
      </c>
      <c r="H1038">
        <v>207</v>
      </c>
      <c r="I1038">
        <v>7.5</v>
      </c>
      <c r="J1038">
        <v>1552</v>
      </c>
      <c r="L1038">
        <v>0.55381040242143975</v>
      </c>
      <c r="M1038">
        <v>0.13224633276932421</v>
      </c>
      <c r="N1038">
        <v>-1.308443824145122E-2</v>
      </c>
      <c r="O1038">
        <v>2</v>
      </c>
      <c r="P1038" t="s">
        <v>19</v>
      </c>
    </row>
    <row r="1039" spans="1:16" x14ac:dyDescent="0.3">
      <c r="A1039">
        <v>114.8</v>
      </c>
      <c r="B1039">
        <v>0.8</v>
      </c>
      <c r="C1039">
        <v>1.3</v>
      </c>
      <c r="D1039">
        <v>2.74</v>
      </c>
      <c r="E1039">
        <v>5.34</v>
      </c>
      <c r="F1039">
        <v>2.513274122871834</v>
      </c>
      <c r="G1039">
        <v>2.59</v>
      </c>
      <c r="H1039">
        <v>193</v>
      </c>
      <c r="I1039">
        <v>7.5</v>
      </c>
      <c r="J1039">
        <v>1448</v>
      </c>
      <c r="L1039">
        <v>0.5303052029816091</v>
      </c>
      <c r="M1039">
        <v>9.4280345701785062E-2</v>
      </c>
      <c r="N1039">
        <v>-2.1807397069082408E-3</v>
      </c>
      <c r="O1039">
        <v>2</v>
      </c>
      <c r="P1039" t="s">
        <v>19</v>
      </c>
    </row>
    <row r="1040" spans="1:16" x14ac:dyDescent="0.3">
      <c r="A1040">
        <v>114.9</v>
      </c>
      <c r="B1040">
        <v>0.8</v>
      </c>
      <c r="C1040">
        <v>1.3</v>
      </c>
      <c r="D1040">
        <v>2.68</v>
      </c>
      <c r="E1040">
        <v>5.36</v>
      </c>
      <c r="F1040">
        <v>2.513274122871834</v>
      </c>
      <c r="G1040">
        <v>2.57</v>
      </c>
      <c r="H1040">
        <v>191</v>
      </c>
      <c r="I1040">
        <v>7.5</v>
      </c>
      <c r="J1040">
        <v>1432</v>
      </c>
      <c r="L1040">
        <v>0.39673827863447342</v>
      </c>
      <c r="M1040">
        <v>8.1636109052370925E-2</v>
      </c>
      <c r="N1040">
        <v>-8.7229588276347414E-3</v>
      </c>
      <c r="O1040">
        <v>2</v>
      </c>
      <c r="P1040" t="s">
        <v>19</v>
      </c>
    </row>
    <row r="1041" spans="1:16" x14ac:dyDescent="0.3">
      <c r="A1041">
        <v>115</v>
      </c>
      <c r="B1041">
        <v>0.8</v>
      </c>
      <c r="C1041">
        <v>1.3</v>
      </c>
      <c r="D1041">
        <v>2.68</v>
      </c>
      <c r="E1041">
        <v>5.36</v>
      </c>
      <c r="F1041">
        <v>2.513274122871834</v>
      </c>
      <c r="G1041">
        <v>2.57</v>
      </c>
      <c r="H1041">
        <v>287</v>
      </c>
      <c r="I1041">
        <v>7.5</v>
      </c>
      <c r="J1041">
        <v>2152</v>
      </c>
      <c r="L1041">
        <v>0.51921412552062218</v>
      </c>
      <c r="M1041">
        <v>0.1132536189087899</v>
      </c>
      <c r="N1041">
        <v>-3.7072575017446319E-2</v>
      </c>
      <c r="O1041">
        <v>2</v>
      </c>
      <c r="P1041" t="s">
        <v>19</v>
      </c>
    </row>
    <row r="1042" spans="1:16" x14ac:dyDescent="0.3">
      <c r="A1042">
        <v>115.1</v>
      </c>
      <c r="B1042">
        <v>0.8</v>
      </c>
      <c r="C1042">
        <v>1.3</v>
      </c>
      <c r="D1042">
        <v>2.61</v>
      </c>
      <c r="E1042">
        <v>5.38</v>
      </c>
      <c r="F1042">
        <v>2.513274122871834</v>
      </c>
      <c r="G1042">
        <v>2.5299999999999998</v>
      </c>
      <c r="H1042">
        <v>610</v>
      </c>
      <c r="I1042">
        <v>7.5</v>
      </c>
      <c r="J1042">
        <v>4575</v>
      </c>
      <c r="L1042">
        <v>0.49735721562034652</v>
      </c>
      <c r="M1042">
        <v>0.1494689252318275</v>
      </c>
      <c r="N1042">
        <v>-3.2711095603628948E-2</v>
      </c>
      <c r="O1042">
        <v>2</v>
      </c>
      <c r="P1042" t="s">
        <v>19</v>
      </c>
    </row>
    <row r="1043" spans="1:16" x14ac:dyDescent="0.3">
      <c r="A1043">
        <v>115.2</v>
      </c>
      <c r="B1043">
        <v>0.8</v>
      </c>
      <c r="C1043">
        <v>1.3</v>
      </c>
      <c r="D1043">
        <v>2.58</v>
      </c>
      <c r="E1043">
        <v>5.42</v>
      </c>
      <c r="F1043">
        <v>2.513274122871834</v>
      </c>
      <c r="G1043">
        <v>2.48</v>
      </c>
      <c r="H1043">
        <v>186</v>
      </c>
      <c r="I1043">
        <v>7.5</v>
      </c>
      <c r="J1043">
        <v>1395</v>
      </c>
      <c r="L1043">
        <v>0.45229441476822702</v>
      </c>
      <c r="M1043">
        <v>7.8818079304529776E-2</v>
      </c>
      <c r="N1043">
        <v>-0.1155792044661554</v>
      </c>
      <c r="O1043">
        <v>2</v>
      </c>
      <c r="P1043" t="s">
        <v>19</v>
      </c>
    </row>
    <row r="1044" spans="1:16" x14ac:dyDescent="0.3">
      <c r="A1044">
        <v>115.3</v>
      </c>
      <c r="B1044">
        <v>0.8</v>
      </c>
      <c r="C1044">
        <v>1.3</v>
      </c>
      <c r="D1044">
        <v>2.52</v>
      </c>
      <c r="E1044">
        <v>5.4</v>
      </c>
      <c r="F1044">
        <v>2.513274122871834</v>
      </c>
      <c r="G1044">
        <v>2.4300000000000002</v>
      </c>
      <c r="H1044">
        <v>194</v>
      </c>
      <c r="I1044">
        <v>7.5</v>
      </c>
      <c r="J1044">
        <v>1455</v>
      </c>
      <c r="L1044">
        <v>0.42712956705250732</v>
      </c>
      <c r="M1044">
        <v>0.14817453243413101</v>
      </c>
      <c r="N1044">
        <v>-0.20717027215631581</v>
      </c>
      <c r="O1044">
        <v>2</v>
      </c>
      <c r="P1044" t="s">
        <v>19</v>
      </c>
    </row>
    <row r="1045" spans="1:16" x14ac:dyDescent="0.3">
      <c r="A1045">
        <v>115.4</v>
      </c>
      <c r="B1045">
        <v>0.8</v>
      </c>
      <c r="C1045">
        <v>1.3</v>
      </c>
      <c r="D1045">
        <v>2.5</v>
      </c>
      <c r="E1045">
        <v>5.46</v>
      </c>
      <c r="F1045">
        <v>2.513274122871834</v>
      </c>
      <c r="G1045">
        <v>2.37</v>
      </c>
      <c r="H1045">
        <v>194</v>
      </c>
      <c r="I1045">
        <v>7.5</v>
      </c>
      <c r="J1045">
        <v>1455</v>
      </c>
      <c r="L1045">
        <v>0.53579913613779639</v>
      </c>
      <c r="M1045">
        <v>8.3437180350365681E-2</v>
      </c>
      <c r="N1045">
        <v>-0.29876133984647518</v>
      </c>
      <c r="O1045">
        <v>2</v>
      </c>
      <c r="P1045" t="s">
        <v>19</v>
      </c>
    </row>
    <row r="1046" spans="1:16" x14ac:dyDescent="0.3">
      <c r="A1046">
        <v>115.5</v>
      </c>
      <c r="B1046">
        <v>0.8</v>
      </c>
      <c r="C1046">
        <v>1.3</v>
      </c>
      <c r="D1046">
        <v>2.4500000000000002</v>
      </c>
      <c r="E1046">
        <v>5.46</v>
      </c>
      <c r="F1046">
        <v>2.513274122871834</v>
      </c>
      <c r="G1046">
        <v>2.31</v>
      </c>
      <c r="H1046">
        <v>189</v>
      </c>
      <c r="I1046">
        <v>7.5</v>
      </c>
      <c r="J1046">
        <v>1418</v>
      </c>
      <c r="L1046">
        <v>0.41332328925164769</v>
      </c>
      <c r="M1046">
        <v>5.1819670493946729E-2</v>
      </c>
      <c r="N1046">
        <v>-0.3859909281228191</v>
      </c>
      <c r="O1046">
        <v>2</v>
      </c>
      <c r="P1046" t="s">
        <v>19</v>
      </c>
    </row>
    <row r="1047" spans="1:16" x14ac:dyDescent="0.3">
      <c r="A1047">
        <v>115.6</v>
      </c>
      <c r="B1047">
        <v>0.8</v>
      </c>
      <c r="C1047">
        <v>1.3</v>
      </c>
      <c r="D1047">
        <v>2.38</v>
      </c>
      <c r="E1047">
        <v>5.49</v>
      </c>
      <c r="F1047">
        <v>2.513274122871834</v>
      </c>
      <c r="G1047">
        <v>2.25</v>
      </c>
      <c r="H1047">
        <v>185</v>
      </c>
      <c r="I1047">
        <v>7.5</v>
      </c>
      <c r="J1047">
        <v>1388</v>
      </c>
      <c r="L1047">
        <v>0.34109486431897867</v>
      </c>
      <c r="M1047">
        <v>8.3537607112528264E-2</v>
      </c>
      <c r="N1047">
        <v>-0.52337752965805961</v>
      </c>
      <c r="O1047">
        <v>2</v>
      </c>
      <c r="P1047" t="s">
        <v>19</v>
      </c>
    </row>
    <row r="1048" spans="1:16" x14ac:dyDescent="0.3">
      <c r="A1048">
        <v>115.7</v>
      </c>
      <c r="B1048">
        <v>0.8</v>
      </c>
      <c r="C1048">
        <v>1.3</v>
      </c>
      <c r="D1048">
        <v>2.38</v>
      </c>
      <c r="E1048">
        <v>5.49</v>
      </c>
      <c r="F1048">
        <v>2.513274122871834</v>
      </c>
      <c r="G1048">
        <v>2.21</v>
      </c>
      <c r="H1048">
        <v>186</v>
      </c>
      <c r="I1048">
        <v>7.5</v>
      </c>
      <c r="J1048">
        <v>1395</v>
      </c>
      <c r="L1048">
        <v>0.38074082422291639</v>
      </c>
      <c r="M1048">
        <v>0.1857041099858989</v>
      </c>
      <c r="N1048">
        <v>-0.5582693649685968</v>
      </c>
      <c r="O1048">
        <v>2</v>
      </c>
      <c r="P1048" t="s">
        <v>19</v>
      </c>
    </row>
    <row r="1049" spans="1:16" x14ac:dyDescent="0.3">
      <c r="A1049">
        <v>115.9</v>
      </c>
      <c r="B1049">
        <v>0.8</v>
      </c>
      <c r="C1049">
        <v>1.3</v>
      </c>
      <c r="D1049">
        <v>2.34</v>
      </c>
      <c r="E1049">
        <v>5.52</v>
      </c>
      <c r="F1049">
        <v>2.513274122871834</v>
      </c>
      <c r="G1049">
        <v>2.17</v>
      </c>
      <c r="H1049">
        <v>189</v>
      </c>
      <c r="I1049">
        <v>7.5</v>
      </c>
      <c r="J1049">
        <v>1418</v>
      </c>
      <c r="L1049">
        <v>0.40633539131957602</v>
      </c>
      <c r="M1049">
        <v>0.1088150158142155</v>
      </c>
      <c r="N1049">
        <v>-0.54082344731332821</v>
      </c>
      <c r="O1049">
        <v>2</v>
      </c>
      <c r="P1049" t="s">
        <v>19</v>
      </c>
    </row>
    <row r="1050" spans="1:16" x14ac:dyDescent="0.3">
      <c r="A1050">
        <v>116</v>
      </c>
      <c r="B1050">
        <v>0.8</v>
      </c>
      <c r="C1050">
        <v>1.3</v>
      </c>
      <c r="D1050">
        <v>2.29</v>
      </c>
      <c r="E1050">
        <v>5.53</v>
      </c>
      <c r="F1050">
        <v>2.513274122871834</v>
      </c>
      <c r="G1050">
        <v>2.14</v>
      </c>
      <c r="H1050">
        <v>201</v>
      </c>
      <c r="I1050">
        <v>7.5</v>
      </c>
      <c r="J1050">
        <v>1508</v>
      </c>
      <c r="L1050">
        <v>0.29766582223428689</v>
      </c>
      <c r="M1050">
        <v>0.17355236789798081</v>
      </c>
      <c r="N1050">
        <v>-0.516835310537334</v>
      </c>
      <c r="O1050">
        <v>2</v>
      </c>
      <c r="P1050" t="s">
        <v>19</v>
      </c>
    </row>
    <row r="1051" spans="1:16" x14ac:dyDescent="0.3">
      <c r="A1051">
        <v>116.1</v>
      </c>
      <c r="B1051">
        <v>0.8</v>
      </c>
      <c r="C1051">
        <v>1.3</v>
      </c>
      <c r="D1051">
        <v>2.2400000000000002</v>
      </c>
      <c r="E1051">
        <v>5.55</v>
      </c>
      <c r="F1051">
        <v>2.513274122871834</v>
      </c>
      <c r="G1051">
        <v>2.11</v>
      </c>
      <c r="H1051">
        <v>193</v>
      </c>
      <c r="I1051">
        <v>7.5</v>
      </c>
      <c r="J1051">
        <v>1448</v>
      </c>
      <c r="L1051">
        <v>0.36847247101158692</v>
      </c>
      <c r="M1051">
        <v>0.24694459152506601</v>
      </c>
      <c r="N1051">
        <v>-0.46667829727843729</v>
      </c>
      <c r="O1051">
        <v>2</v>
      </c>
      <c r="P1051" t="s">
        <v>19</v>
      </c>
    </row>
    <row r="1052" spans="1:16" x14ac:dyDescent="0.3">
      <c r="A1052">
        <v>116.2</v>
      </c>
      <c r="B1052">
        <v>0.8</v>
      </c>
      <c r="C1052">
        <v>1.3</v>
      </c>
      <c r="D1052">
        <v>2.1800000000000002</v>
      </c>
      <c r="E1052">
        <v>5.57</v>
      </c>
      <c r="F1052">
        <v>2.513274122871834</v>
      </c>
      <c r="G1052">
        <v>2.0699999999999998</v>
      </c>
      <c r="H1052">
        <v>188</v>
      </c>
      <c r="I1052">
        <v>7.5</v>
      </c>
      <c r="J1052">
        <v>1410</v>
      </c>
      <c r="L1052">
        <v>0.38705553045481489</v>
      </c>
      <c r="M1052">
        <v>0.238080672942312</v>
      </c>
      <c r="N1052">
        <v>-0.39253314724354471</v>
      </c>
      <c r="O1052">
        <v>2</v>
      </c>
      <c r="P1052" t="s">
        <v>19</v>
      </c>
    </row>
    <row r="1053" spans="1:16" x14ac:dyDescent="0.3">
      <c r="A1053">
        <v>116.3</v>
      </c>
      <c r="B1053">
        <v>0.8</v>
      </c>
      <c r="C1053">
        <v>1.3</v>
      </c>
      <c r="D1053">
        <v>2.1800000000000002</v>
      </c>
      <c r="E1053">
        <v>5.57</v>
      </c>
      <c r="F1053">
        <v>2.513274122871834</v>
      </c>
      <c r="G1053">
        <v>2.0499999999999998</v>
      </c>
      <c r="H1053">
        <v>187</v>
      </c>
      <c r="I1053">
        <v>7.5</v>
      </c>
      <c r="J1053">
        <v>1402</v>
      </c>
      <c r="L1053">
        <v>0.34282687237331699</v>
      </c>
      <c r="M1053">
        <v>0.25537761755899008</v>
      </c>
      <c r="N1053">
        <v>-0.40997906489881331</v>
      </c>
      <c r="O1053">
        <v>2</v>
      </c>
      <c r="P1053" t="s">
        <v>19</v>
      </c>
    </row>
    <row r="1054" spans="1:16" x14ac:dyDescent="0.3">
      <c r="A1054">
        <v>116.4</v>
      </c>
      <c r="B1054">
        <v>0.8</v>
      </c>
      <c r="C1054">
        <v>1.3</v>
      </c>
      <c r="D1054">
        <v>2.17</v>
      </c>
      <c r="E1054">
        <v>5.59</v>
      </c>
      <c r="F1054">
        <v>2.513274122871834</v>
      </c>
      <c r="G1054">
        <v>2.0299999999999998</v>
      </c>
      <c r="H1054">
        <v>187</v>
      </c>
      <c r="I1054">
        <v>7.5</v>
      </c>
      <c r="J1054">
        <v>1402</v>
      </c>
      <c r="L1054">
        <v>0.29161815998520713</v>
      </c>
      <c r="M1054">
        <v>0.22754193031095171</v>
      </c>
      <c r="N1054">
        <v>-0.37290648988136788</v>
      </c>
      <c r="O1054">
        <v>2</v>
      </c>
      <c r="P1054" t="s">
        <v>19</v>
      </c>
    </row>
    <row r="1055" spans="1:16" x14ac:dyDescent="0.3">
      <c r="A1055">
        <v>116.5</v>
      </c>
      <c r="B1055">
        <v>0.8</v>
      </c>
      <c r="C1055">
        <v>1.3</v>
      </c>
      <c r="D1055">
        <v>2.12</v>
      </c>
      <c r="E1055">
        <v>5.61</v>
      </c>
      <c r="F1055">
        <v>2.513274122871834</v>
      </c>
      <c r="G1055">
        <v>2.0099999999999998</v>
      </c>
      <c r="H1055">
        <v>191</v>
      </c>
      <c r="I1055">
        <v>7.5</v>
      </c>
      <c r="J1055">
        <v>1432</v>
      </c>
      <c r="L1055">
        <v>0.29161815998520713</v>
      </c>
      <c r="M1055">
        <v>0.22754193031095171</v>
      </c>
      <c r="N1055">
        <v>-0.33147243545010602</v>
      </c>
      <c r="O1055">
        <v>2</v>
      </c>
      <c r="P1055" t="s">
        <v>19</v>
      </c>
    </row>
    <row r="1056" spans="1:16" x14ac:dyDescent="0.3">
      <c r="A1056">
        <v>116.6</v>
      </c>
      <c r="B1056">
        <v>0.8</v>
      </c>
      <c r="C1056">
        <v>1.3</v>
      </c>
      <c r="D1056">
        <v>2.1800000000000002</v>
      </c>
      <c r="E1056">
        <v>5.49</v>
      </c>
      <c r="F1056">
        <v>2.513274122871834</v>
      </c>
      <c r="G1056">
        <v>1.98</v>
      </c>
      <c r="H1056">
        <v>190</v>
      </c>
      <c r="I1056">
        <v>7.5</v>
      </c>
      <c r="J1056">
        <v>1425</v>
      </c>
      <c r="L1056">
        <v>0.29725865118292433</v>
      </c>
      <c r="M1056">
        <v>0.23001692483268329</v>
      </c>
      <c r="N1056">
        <v>-0.32274947662246939</v>
      </c>
      <c r="O1056">
        <v>2</v>
      </c>
      <c r="P1056" t="s">
        <v>19</v>
      </c>
    </row>
    <row r="1057" spans="1:16" x14ac:dyDescent="0.3">
      <c r="A1057">
        <v>116.7</v>
      </c>
      <c r="B1057">
        <v>0.8</v>
      </c>
      <c r="C1057">
        <v>1.3</v>
      </c>
      <c r="D1057">
        <v>2.08</v>
      </c>
      <c r="E1057">
        <v>5.64</v>
      </c>
      <c r="F1057">
        <v>2.513274122871834</v>
      </c>
      <c r="G1057">
        <v>1.96</v>
      </c>
      <c r="H1057">
        <v>187</v>
      </c>
      <c r="I1057">
        <v>7.5</v>
      </c>
      <c r="J1057">
        <v>1402</v>
      </c>
      <c r="L1057">
        <v>-5.5854948924039187E-2</v>
      </c>
      <c r="M1057">
        <v>0.14352006133393089</v>
      </c>
      <c r="N1057">
        <v>-0.30748429867410998</v>
      </c>
      <c r="O1057">
        <v>2</v>
      </c>
      <c r="P1057" t="s">
        <v>19</v>
      </c>
    </row>
    <row r="1058" spans="1:16" x14ac:dyDescent="0.3">
      <c r="A1058">
        <v>116.8</v>
      </c>
      <c r="B1058">
        <v>0.8</v>
      </c>
      <c r="C1058">
        <v>1.3</v>
      </c>
      <c r="D1058">
        <v>2.08</v>
      </c>
      <c r="E1058">
        <v>5.64</v>
      </c>
      <c r="F1058">
        <v>2.513274122871834</v>
      </c>
      <c r="G1058">
        <v>1.92</v>
      </c>
      <c r="H1058">
        <v>191</v>
      </c>
      <c r="I1058">
        <v>7.5</v>
      </c>
      <c r="J1058">
        <v>1432</v>
      </c>
      <c r="L1058">
        <v>0.204234688576581</v>
      </c>
      <c r="M1058">
        <v>0.13942189639311961</v>
      </c>
      <c r="N1058">
        <v>-0.24642358688067029</v>
      </c>
      <c r="O1058">
        <v>2</v>
      </c>
      <c r="P1058" t="s">
        <v>19</v>
      </c>
    </row>
    <row r="1059" spans="1:16" x14ac:dyDescent="0.3">
      <c r="A1059">
        <v>117</v>
      </c>
      <c r="B1059">
        <v>0.8</v>
      </c>
      <c r="C1059">
        <v>1.3</v>
      </c>
      <c r="D1059">
        <v>2.0499999999999998</v>
      </c>
      <c r="E1059">
        <v>5.64</v>
      </c>
      <c r="F1059">
        <v>2.513274122871834</v>
      </c>
      <c r="G1059">
        <v>1.88</v>
      </c>
      <c r="H1059">
        <v>188</v>
      </c>
      <c r="I1059">
        <v>7.5</v>
      </c>
      <c r="J1059">
        <v>1410</v>
      </c>
      <c r="L1059">
        <v>0.17797559324680609</v>
      </c>
      <c r="M1059">
        <v>0.19610209757854041</v>
      </c>
      <c r="N1059">
        <v>-0.28349616189811577</v>
      </c>
      <c r="O1059">
        <v>2</v>
      </c>
      <c r="P1059" t="s">
        <v>19</v>
      </c>
    </row>
    <row r="1060" spans="1:16" x14ac:dyDescent="0.3">
      <c r="A1060">
        <v>117.1</v>
      </c>
      <c r="B1060">
        <v>0.8</v>
      </c>
      <c r="C1060">
        <v>1.3</v>
      </c>
      <c r="D1060">
        <v>2.0299999999999998</v>
      </c>
      <c r="E1060">
        <v>5.65</v>
      </c>
      <c r="F1060">
        <v>2.513274122871834</v>
      </c>
      <c r="G1060">
        <v>1.8</v>
      </c>
      <c r="H1060">
        <v>191</v>
      </c>
      <c r="I1060">
        <v>7.5</v>
      </c>
      <c r="J1060">
        <v>1432</v>
      </c>
      <c r="L1060">
        <v>0.17797559324680609</v>
      </c>
      <c r="M1060">
        <v>0.19610209757854041</v>
      </c>
      <c r="N1060">
        <v>-0.32711095603628593</v>
      </c>
      <c r="O1060">
        <v>2</v>
      </c>
      <c r="P1060" t="s">
        <v>19</v>
      </c>
    </row>
    <row r="1061" spans="1:16" x14ac:dyDescent="0.3">
      <c r="A1061">
        <v>117.2</v>
      </c>
      <c r="B1061">
        <v>0.8</v>
      </c>
      <c r="C1061">
        <v>1.3</v>
      </c>
      <c r="D1061">
        <v>2.02</v>
      </c>
      <c r="E1061">
        <v>5.67</v>
      </c>
      <c r="F1061">
        <v>2.513274122871834</v>
      </c>
      <c r="G1061">
        <v>1.78</v>
      </c>
      <c r="H1061">
        <v>189</v>
      </c>
      <c r="I1061">
        <v>7.5</v>
      </c>
      <c r="J1061">
        <v>1418</v>
      </c>
      <c r="L1061">
        <v>0.44095295804264861</v>
      </c>
      <c r="M1061">
        <v>0.1870276532522355</v>
      </c>
      <c r="N1061">
        <v>-0.35327983251919193</v>
      </c>
      <c r="O1061">
        <v>2</v>
      </c>
      <c r="P1061" t="s">
        <v>19</v>
      </c>
    </row>
    <row r="1062" spans="1:16" x14ac:dyDescent="0.3">
      <c r="A1062">
        <v>117.3</v>
      </c>
      <c r="B1062">
        <v>0.8</v>
      </c>
      <c r="C1062">
        <v>1.3</v>
      </c>
      <c r="D1062">
        <v>2.0099999999999998</v>
      </c>
      <c r="E1062">
        <v>5.68</v>
      </c>
      <c r="F1062">
        <v>2.513274122871834</v>
      </c>
      <c r="G1062">
        <v>1.78</v>
      </c>
      <c r="H1062">
        <v>203</v>
      </c>
      <c r="I1062">
        <v>7.5</v>
      </c>
      <c r="J1062">
        <v>1522</v>
      </c>
      <c r="L1062">
        <v>0.11409236244987089</v>
      </c>
      <c r="M1062">
        <v>0.1181605466300501</v>
      </c>
      <c r="N1062">
        <v>-0.28785764131193398</v>
      </c>
      <c r="O1062">
        <v>2</v>
      </c>
      <c r="P1062" t="s">
        <v>19</v>
      </c>
    </row>
    <row r="1063" spans="1:16" x14ac:dyDescent="0.3">
      <c r="A1063">
        <v>117.4</v>
      </c>
      <c r="B1063">
        <v>0.8</v>
      </c>
      <c r="C1063">
        <v>1.3</v>
      </c>
      <c r="D1063">
        <v>1.99</v>
      </c>
      <c r="E1063">
        <v>5.7</v>
      </c>
      <c r="F1063">
        <v>2.513274122871834</v>
      </c>
      <c r="G1063">
        <v>1.75</v>
      </c>
      <c r="H1063">
        <v>192</v>
      </c>
      <c r="I1063">
        <v>7.5</v>
      </c>
      <c r="J1063">
        <v>1440</v>
      </c>
      <c r="L1063">
        <v>0.14196166480141659</v>
      </c>
      <c r="M1063">
        <v>9.3529602327452208E-2</v>
      </c>
      <c r="N1063">
        <v>-0.27695394277739099</v>
      </c>
      <c r="O1063">
        <v>2</v>
      </c>
      <c r="P1063" t="s">
        <v>19</v>
      </c>
    </row>
    <row r="1064" spans="1:16" x14ac:dyDescent="0.3">
      <c r="A1064">
        <v>117.5</v>
      </c>
      <c r="B1064">
        <v>0.8</v>
      </c>
      <c r="C1064">
        <v>1.3</v>
      </c>
      <c r="D1064">
        <v>1.97</v>
      </c>
      <c r="E1064">
        <v>5.71</v>
      </c>
      <c r="F1064">
        <v>2.513274122871834</v>
      </c>
      <c r="G1064">
        <v>1.74</v>
      </c>
      <c r="H1064">
        <v>197</v>
      </c>
      <c r="I1064">
        <v>7.5</v>
      </c>
      <c r="J1064">
        <v>1478</v>
      </c>
      <c r="L1064">
        <v>0.16824045549793501</v>
      </c>
      <c r="M1064">
        <v>0.1297155824790048</v>
      </c>
      <c r="N1064">
        <v>-0.21371249127704139</v>
      </c>
      <c r="O1064">
        <v>2</v>
      </c>
      <c r="P1064" t="s">
        <v>19</v>
      </c>
    </row>
    <row r="1065" spans="1:16" x14ac:dyDescent="0.3">
      <c r="A1065">
        <v>117.6</v>
      </c>
      <c r="B1065">
        <v>0.8</v>
      </c>
      <c r="C1065">
        <v>1.3</v>
      </c>
      <c r="D1065">
        <v>1.97</v>
      </c>
      <c r="E1065">
        <v>5.71</v>
      </c>
      <c r="F1065">
        <v>2.513274122871834</v>
      </c>
      <c r="G1065">
        <v>1.72</v>
      </c>
      <c r="H1065">
        <v>190</v>
      </c>
      <c r="I1065">
        <v>7.5</v>
      </c>
      <c r="J1065">
        <v>1425</v>
      </c>
      <c r="L1065">
        <v>0.13957727559581401</v>
      </c>
      <c r="M1065">
        <v>9.5387429049222178E-2</v>
      </c>
      <c r="N1065">
        <v>-0.17009769713886949</v>
      </c>
      <c r="O1065">
        <v>2</v>
      </c>
      <c r="P1065" t="s">
        <v>19</v>
      </c>
    </row>
    <row r="1066" spans="1:16" x14ac:dyDescent="0.3">
      <c r="A1066">
        <v>117.7</v>
      </c>
      <c r="B1066">
        <v>0.8</v>
      </c>
      <c r="C1066">
        <v>1.3</v>
      </c>
      <c r="D1066">
        <v>1.98</v>
      </c>
      <c r="E1066">
        <v>5.93</v>
      </c>
      <c r="F1066">
        <v>2.513274122871834</v>
      </c>
      <c r="G1066">
        <v>1.71</v>
      </c>
      <c r="H1066">
        <v>191</v>
      </c>
      <c r="I1066">
        <v>7.5</v>
      </c>
      <c r="J1066">
        <v>1432</v>
      </c>
      <c r="L1066">
        <v>0.52952561054722658</v>
      </c>
      <c r="M1066">
        <v>4.564469718018771E-3</v>
      </c>
      <c r="N1066">
        <v>-0.14392882065596521</v>
      </c>
      <c r="O1066">
        <v>2</v>
      </c>
      <c r="P1066" t="s">
        <v>19</v>
      </c>
    </row>
    <row r="1067" spans="1:16" x14ac:dyDescent="0.3">
      <c r="A1067">
        <v>117.8</v>
      </c>
      <c r="B1067">
        <v>0.8</v>
      </c>
      <c r="C1067">
        <v>1.3</v>
      </c>
      <c r="D1067">
        <v>1.98</v>
      </c>
      <c r="E1067">
        <v>5.74</v>
      </c>
      <c r="F1067">
        <v>2.513274122871834</v>
      </c>
      <c r="G1067">
        <v>1.69</v>
      </c>
      <c r="H1067">
        <v>191</v>
      </c>
      <c r="I1067">
        <v>7.5</v>
      </c>
      <c r="J1067">
        <v>1432</v>
      </c>
      <c r="L1067">
        <v>0.1287485214884703</v>
      </c>
      <c r="M1067">
        <v>3.6169119099826071E-2</v>
      </c>
      <c r="N1067">
        <v>-0.16791695743195939</v>
      </c>
      <c r="O1067">
        <v>2</v>
      </c>
      <c r="P1067" t="s">
        <v>19</v>
      </c>
    </row>
    <row r="1068" spans="1:16" x14ac:dyDescent="0.3">
      <c r="A1068">
        <v>118</v>
      </c>
      <c r="B1068">
        <v>0.8</v>
      </c>
      <c r="C1068">
        <v>1.3</v>
      </c>
      <c r="D1068">
        <v>1.96</v>
      </c>
      <c r="E1068">
        <v>5.75</v>
      </c>
      <c r="F1068">
        <v>2.513274122871834</v>
      </c>
      <c r="G1068">
        <v>1.69</v>
      </c>
      <c r="H1068">
        <v>190</v>
      </c>
      <c r="I1068">
        <v>7.5</v>
      </c>
      <c r="J1068">
        <v>1425</v>
      </c>
      <c r="L1068">
        <v>0.1072167561501222</v>
      </c>
      <c r="M1068">
        <v>4.0926968949734799E-2</v>
      </c>
      <c r="N1068">
        <v>-0.10031402651779329</v>
      </c>
      <c r="O1068">
        <v>2</v>
      </c>
      <c r="P1068" t="s">
        <v>19</v>
      </c>
    </row>
    <row r="1069" spans="1:16" x14ac:dyDescent="0.3">
      <c r="A1069">
        <v>118.1</v>
      </c>
      <c r="B1069">
        <v>0.8</v>
      </c>
      <c r="C1069">
        <v>1.3</v>
      </c>
      <c r="D1069">
        <v>1.96</v>
      </c>
      <c r="E1069">
        <v>5.76</v>
      </c>
      <c r="F1069">
        <v>2.513274122871834</v>
      </c>
      <c r="G1069">
        <v>1.65</v>
      </c>
      <c r="H1069">
        <v>190</v>
      </c>
      <c r="I1069">
        <v>7.5</v>
      </c>
      <c r="J1069">
        <v>1425</v>
      </c>
      <c r="L1069">
        <v>0.1008749431121332</v>
      </c>
      <c r="M1069">
        <v>3.1545078360267582E-3</v>
      </c>
      <c r="N1069">
        <v>-0.17009769713886949</v>
      </c>
      <c r="O1069">
        <v>2</v>
      </c>
      <c r="P1069" t="s">
        <v>19</v>
      </c>
    </row>
    <row r="1070" spans="1:16" x14ac:dyDescent="0.3">
      <c r="A1070">
        <v>118.2</v>
      </c>
      <c r="B1070">
        <v>0.8</v>
      </c>
      <c r="C1070">
        <v>1.3</v>
      </c>
      <c r="D1070">
        <v>1.96</v>
      </c>
      <c r="E1070">
        <v>5.77</v>
      </c>
      <c r="F1070">
        <v>2.513274122871834</v>
      </c>
      <c r="G1070">
        <v>1.65</v>
      </c>
      <c r="H1070">
        <v>197</v>
      </c>
      <c r="I1070">
        <v>7.5</v>
      </c>
      <c r="J1070">
        <v>1478</v>
      </c>
      <c r="L1070">
        <v>0.1008749431121332</v>
      </c>
      <c r="M1070">
        <v>3.1545078360267582E-3</v>
      </c>
      <c r="N1070">
        <v>-0.1352058618283323</v>
      </c>
      <c r="O1070">
        <v>2</v>
      </c>
      <c r="P1070" t="s">
        <v>19</v>
      </c>
    </row>
    <row r="1071" spans="1:16" x14ac:dyDescent="0.3">
      <c r="A1071">
        <v>118.3</v>
      </c>
      <c r="B1071">
        <v>0.8</v>
      </c>
      <c r="C1071">
        <v>1.3</v>
      </c>
      <c r="D1071">
        <v>1.96</v>
      </c>
      <c r="E1071">
        <v>5.77</v>
      </c>
      <c r="F1071">
        <v>2.513274122871834</v>
      </c>
      <c r="G1071">
        <v>1.58</v>
      </c>
      <c r="H1071">
        <v>190</v>
      </c>
      <c r="I1071">
        <v>7.5</v>
      </c>
      <c r="J1071">
        <v>1425</v>
      </c>
      <c r="L1071">
        <v>-0.31234349299383413</v>
      </c>
      <c r="M1071">
        <v>8.2435678198431978E-2</v>
      </c>
      <c r="N1071">
        <v>-0.24860432658757861</v>
      </c>
      <c r="O1071">
        <v>2</v>
      </c>
      <c r="P1071" t="s">
        <v>19</v>
      </c>
    </row>
    <row r="1072" spans="1:16" x14ac:dyDescent="0.3">
      <c r="A1072">
        <v>118.4</v>
      </c>
      <c r="B1072">
        <v>-0.8</v>
      </c>
      <c r="C1072">
        <v>1.3</v>
      </c>
      <c r="D1072">
        <v>1.93</v>
      </c>
      <c r="E1072">
        <v>5.77</v>
      </c>
      <c r="F1072">
        <v>2.513274122871834</v>
      </c>
      <c r="G1072">
        <v>1.55</v>
      </c>
      <c r="H1072">
        <v>377</v>
      </c>
      <c r="I1072">
        <v>7.5</v>
      </c>
      <c r="J1072">
        <v>2828</v>
      </c>
      <c r="L1072">
        <v>6.3413803201498045E-2</v>
      </c>
      <c r="M1072">
        <v>9.5379349757754667E-2</v>
      </c>
      <c r="N1072">
        <v>-0.29221912072575051</v>
      </c>
      <c r="O1072">
        <v>2</v>
      </c>
      <c r="P1072" t="s">
        <v>19</v>
      </c>
    </row>
    <row r="1073" spans="1:16" x14ac:dyDescent="0.3">
      <c r="A1073">
        <v>118.5</v>
      </c>
      <c r="B1073">
        <v>-0.4</v>
      </c>
      <c r="C1073">
        <v>1.3</v>
      </c>
      <c r="D1073">
        <v>1.95</v>
      </c>
      <c r="E1073">
        <v>5.78</v>
      </c>
      <c r="F1073">
        <v>1.570796326794897</v>
      </c>
      <c r="G1073">
        <v>1.51</v>
      </c>
      <c r="H1073">
        <v>289</v>
      </c>
      <c r="I1073">
        <v>7.5</v>
      </c>
      <c r="J1073">
        <v>2168</v>
      </c>
      <c r="L1073">
        <v>6.0815526269155609E-2</v>
      </c>
      <c r="M1073">
        <v>1.9340560152381229E-2</v>
      </c>
      <c r="N1073">
        <v>-0.35982205163991671</v>
      </c>
      <c r="O1073">
        <v>3</v>
      </c>
      <c r="P1073" t="s">
        <v>19</v>
      </c>
    </row>
    <row r="1074" spans="1:16" x14ac:dyDescent="0.3">
      <c r="A1074">
        <v>118.6</v>
      </c>
      <c r="B1074">
        <v>0</v>
      </c>
      <c r="C1074">
        <v>1.3</v>
      </c>
      <c r="D1074">
        <v>1.92</v>
      </c>
      <c r="E1074">
        <v>5.78</v>
      </c>
      <c r="F1074">
        <v>1.570796326794897</v>
      </c>
      <c r="G1074">
        <v>1.51</v>
      </c>
      <c r="H1074">
        <v>194</v>
      </c>
      <c r="I1074">
        <v>7.5</v>
      </c>
      <c r="J1074">
        <v>1455</v>
      </c>
      <c r="L1074">
        <v>3.7532382274566713E-2</v>
      </c>
      <c r="M1074">
        <v>8.0833661540424692E-2</v>
      </c>
      <c r="N1074">
        <v>-0.27041172365666449</v>
      </c>
      <c r="O1074">
        <v>3</v>
      </c>
      <c r="P1074" t="s">
        <v>19</v>
      </c>
    </row>
    <row r="1075" spans="1:16" x14ac:dyDescent="0.3">
      <c r="A1075">
        <v>118.7</v>
      </c>
      <c r="B1075">
        <v>0</v>
      </c>
      <c r="C1075">
        <v>1.3</v>
      </c>
      <c r="D1075">
        <v>1.94</v>
      </c>
      <c r="E1075">
        <v>5.78</v>
      </c>
      <c r="F1075">
        <v>1.570796326794897</v>
      </c>
      <c r="G1075">
        <v>1.51</v>
      </c>
      <c r="H1075">
        <v>963</v>
      </c>
      <c r="I1075">
        <v>7.5</v>
      </c>
      <c r="J1075">
        <v>7222</v>
      </c>
      <c r="L1075">
        <v>3.7532382274566713E-2</v>
      </c>
      <c r="M1075">
        <v>8.0833661540424692E-2</v>
      </c>
      <c r="N1075">
        <v>-0.27041172365666449</v>
      </c>
      <c r="O1075">
        <v>3</v>
      </c>
      <c r="P1075" t="s">
        <v>19</v>
      </c>
    </row>
    <row r="1076" spans="1:16" x14ac:dyDescent="0.3">
      <c r="A1076">
        <v>118.8</v>
      </c>
      <c r="B1076">
        <v>-0.1</v>
      </c>
      <c r="C1076">
        <v>1.3</v>
      </c>
      <c r="D1076">
        <v>1.97</v>
      </c>
      <c r="E1076">
        <v>5.78</v>
      </c>
      <c r="F1076">
        <v>1.570796326794897</v>
      </c>
      <c r="G1076">
        <v>1.48</v>
      </c>
      <c r="H1076">
        <v>195</v>
      </c>
      <c r="I1076">
        <v>7.5</v>
      </c>
      <c r="J1076">
        <v>1462</v>
      </c>
      <c r="L1076">
        <v>2.1286701120659161E-2</v>
      </c>
      <c r="M1076">
        <v>4.1246191671993643E-2</v>
      </c>
      <c r="N1076">
        <v>-0.21153175157013321</v>
      </c>
      <c r="O1076">
        <v>3</v>
      </c>
      <c r="P1076" t="s">
        <v>19</v>
      </c>
    </row>
    <row r="1077" spans="1:16" x14ac:dyDescent="0.3">
      <c r="A1077">
        <v>118.9</v>
      </c>
      <c r="B1077">
        <v>-0.1</v>
      </c>
      <c r="C1077">
        <v>1.3</v>
      </c>
      <c r="D1077">
        <v>1.97</v>
      </c>
      <c r="E1077">
        <v>5.78</v>
      </c>
      <c r="F1077">
        <v>1.570796326794897</v>
      </c>
      <c r="G1077">
        <v>1.48</v>
      </c>
      <c r="H1077">
        <v>194</v>
      </c>
      <c r="I1077">
        <v>7.5</v>
      </c>
      <c r="J1077">
        <v>1455</v>
      </c>
      <c r="L1077">
        <v>2.8235798171913871E-2</v>
      </c>
      <c r="M1077">
        <v>-7.8474625816601876E-2</v>
      </c>
      <c r="N1077">
        <v>-0.14392882065596699</v>
      </c>
      <c r="O1077">
        <v>3</v>
      </c>
      <c r="P1077" t="s">
        <v>19</v>
      </c>
    </row>
    <row r="1078" spans="1:16" x14ac:dyDescent="0.3">
      <c r="A1078">
        <v>119.1</v>
      </c>
      <c r="B1078">
        <v>-0.1</v>
      </c>
      <c r="C1078">
        <v>1.3</v>
      </c>
      <c r="D1078">
        <v>1.95</v>
      </c>
      <c r="E1078">
        <v>5.79</v>
      </c>
      <c r="F1078">
        <v>1.570796326794897</v>
      </c>
      <c r="G1078">
        <v>1.49</v>
      </c>
      <c r="H1078">
        <v>187</v>
      </c>
      <c r="I1078">
        <v>7.5</v>
      </c>
      <c r="J1078">
        <v>1402</v>
      </c>
      <c r="L1078">
        <v>2.2194999363238779E-2</v>
      </c>
      <c r="M1078">
        <v>2.0477502785979369E-3</v>
      </c>
      <c r="N1078">
        <v>-7.6325889741800879E-2</v>
      </c>
      <c r="O1078">
        <v>3</v>
      </c>
      <c r="P1078" t="s">
        <v>19</v>
      </c>
    </row>
    <row r="1079" spans="1:16" x14ac:dyDescent="0.3">
      <c r="A1079">
        <v>119.2</v>
      </c>
      <c r="B1079">
        <v>0</v>
      </c>
      <c r="C1079">
        <v>1.3</v>
      </c>
      <c r="D1079">
        <v>1.95</v>
      </c>
      <c r="E1079">
        <v>5.79</v>
      </c>
      <c r="F1079">
        <v>1.570796326794897</v>
      </c>
      <c r="G1079">
        <v>1.51</v>
      </c>
      <c r="H1079">
        <v>188</v>
      </c>
      <c r="I1079">
        <v>7.5</v>
      </c>
      <c r="J1079">
        <v>1410</v>
      </c>
      <c r="L1079">
        <v>2.5541165699298259E-2</v>
      </c>
      <c r="M1079">
        <v>-5.7858870147290117E-2</v>
      </c>
      <c r="N1079">
        <v>-4.3614794138171931E-2</v>
      </c>
      <c r="O1079">
        <v>3</v>
      </c>
      <c r="P1079" t="s">
        <v>19</v>
      </c>
    </row>
    <row r="1080" spans="1:16" x14ac:dyDescent="0.3">
      <c r="A1080">
        <v>119.3</v>
      </c>
      <c r="B1080">
        <v>0</v>
      </c>
      <c r="C1080">
        <v>1.3</v>
      </c>
      <c r="D1080">
        <v>1.95</v>
      </c>
      <c r="E1080">
        <v>5.78</v>
      </c>
      <c r="F1080">
        <v>1.570796326794897</v>
      </c>
      <c r="G1080">
        <v>1.52</v>
      </c>
      <c r="H1080">
        <v>187</v>
      </c>
      <c r="I1080">
        <v>7.5</v>
      </c>
      <c r="J1080">
        <v>1402</v>
      </c>
      <c r="L1080">
        <v>2.5541165699298259E-2</v>
      </c>
      <c r="M1080">
        <v>-5.7858870147290117E-2</v>
      </c>
      <c r="N1080">
        <v>-1.308443824145122E-2</v>
      </c>
      <c r="O1080">
        <v>3</v>
      </c>
      <c r="P1080" t="s">
        <v>19</v>
      </c>
    </row>
    <row r="1081" spans="1:16" x14ac:dyDescent="0.3">
      <c r="A1081">
        <v>119.4</v>
      </c>
      <c r="B1081">
        <v>0</v>
      </c>
      <c r="C1081">
        <v>1.3</v>
      </c>
      <c r="D1081">
        <v>1.93</v>
      </c>
      <c r="E1081">
        <v>5.78</v>
      </c>
      <c r="F1081">
        <v>1.570796326794897</v>
      </c>
      <c r="G1081">
        <v>1.54</v>
      </c>
      <c r="H1081">
        <v>794</v>
      </c>
      <c r="I1081">
        <v>7.5</v>
      </c>
      <c r="J1081">
        <v>5955</v>
      </c>
      <c r="L1081">
        <v>1.8103971779549579E-3</v>
      </c>
      <c r="M1081">
        <v>-1.8976475810862349E-2</v>
      </c>
      <c r="N1081">
        <v>9.3771807397068585E-2</v>
      </c>
      <c r="O1081">
        <v>3</v>
      </c>
      <c r="P1081" t="s">
        <v>19</v>
      </c>
    </row>
    <row r="1082" spans="1:16" x14ac:dyDescent="0.3">
      <c r="A1082">
        <v>119.5</v>
      </c>
      <c r="B1082">
        <v>0</v>
      </c>
      <c r="C1082">
        <v>1.3</v>
      </c>
      <c r="D1082">
        <v>1.93</v>
      </c>
      <c r="E1082">
        <v>5.78</v>
      </c>
      <c r="F1082">
        <v>1.570796326794897</v>
      </c>
      <c r="G1082">
        <v>1.55</v>
      </c>
      <c r="H1082">
        <v>195</v>
      </c>
      <c r="I1082">
        <v>7.5</v>
      </c>
      <c r="J1082">
        <v>1462</v>
      </c>
      <c r="L1082">
        <v>-5.134778371956427E-3</v>
      </c>
      <c r="M1082">
        <v>8.073720996589101E-2</v>
      </c>
      <c r="N1082">
        <v>0.12212142358688111</v>
      </c>
      <c r="O1082">
        <v>3</v>
      </c>
      <c r="P1082" t="s">
        <v>19</v>
      </c>
    </row>
    <row r="1083" spans="1:16" x14ac:dyDescent="0.3">
      <c r="A1083">
        <v>119.6</v>
      </c>
      <c r="B1083">
        <v>0</v>
      </c>
      <c r="C1083">
        <v>1.3</v>
      </c>
      <c r="D1083">
        <v>1.94</v>
      </c>
      <c r="E1083">
        <v>5.77</v>
      </c>
      <c r="F1083">
        <v>1.570796326794897</v>
      </c>
      <c r="G1083">
        <v>1.56</v>
      </c>
      <c r="H1083">
        <v>189</v>
      </c>
      <c r="I1083">
        <v>7.5</v>
      </c>
      <c r="J1083">
        <v>1418</v>
      </c>
      <c r="L1083">
        <v>-2.1293630595951671E-2</v>
      </c>
      <c r="M1083">
        <v>3.9037192042596668E-2</v>
      </c>
      <c r="N1083">
        <v>0.14610956036287531</v>
      </c>
      <c r="O1083">
        <v>3</v>
      </c>
      <c r="P1083" t="s">
        <v>19</v>
      </c>
    </row>
    <row r="1084" spans="1:16" x14ac:dyDescent="0.3">
      <c r="A1084">
        <v>119.7</v>
      </c>
      <c r="B1084">
        <v>0</v>
      </c>
      <c r="C1084">
        <v>1.3</v>
      </c>
      <c r="D1084">
        <v>1.93</v>
      </c>
      <c r="E1084">
        <v>5.77</v>
      </c>
      <c r="F1084">
        <v>1.570796326794897</v>
      </c>
      <c r="G1084">
        <v>1.57</v>
      </c>
      <c r="H1084">
        <v>188</v>
      </c>
      <c r="I1084">
        <v>7.5</v>
      </c>
      <c r="J1084">
        <v>1410</v>
      </c>
      <c r="L1084">
        <v>-4.1114588935652008E-2</v>
      </c>
      <c r="M1084">
        <v>1.885973901958312E-2</v>
      </c>
      <c r="N1084">
        <v>0.13738660153524049</v>
      </c>
      <c r="O1084">
        <v>3</v>
      </c>
      <c r="P1084" t="s">
        <v>19</v>
      </c>
    </row>
    <row r="1085" spans="1:16" x14ac:dyDescent="0.3">
      <c r="A1085">
        <v>119.8</v>
      </c>
      <c r="B1085">
        <v>0</v>
      </c>
      <c r="C1085">
        <v>1.3</v>
      </c>
      <c r="D1085">
        <v>1.95</v>
      </c>
      <c r="E1085">
        <v>5.76</v>
      </c>
      <c r="F1085">
        <v>1.570796326794897</v>
      </c>
      <c r="G1085">
        <v>1.57</v>
      </c>
      <c r="H1085">
        <v>188</v>
      </c>
      <c r="I1085">
        <v>7.5</v>
      </c>
      <c r="J1085">
        <v>1410</v>
      </c>
      <c r="L1085">
        <v>-4.1183801513605948E-2</v>
      </c>
      <c r="M1085">
        <v>3.8859619259700898E-2</v>
      </c>
      <c r="N1085">
        <v>0.11775994417306281</v>
      </c>
      <c r="O1085">
        <v>3</v>
      </c>
      <c r="P1085" t="s">
        <v>19</v>
      </c>
    </row>
    <row r="1086" spans="1:16" x14ac:dyDescent="0.3">
      <c r="A1086">
        <v>119.9</v>
      </c>
      <c r="B1086">
        <v>0</v>
      </c>
      <c r="C1086">
        <v>1.3</v>
      </c>
      <c r="D1086">
        <v>1.95</v>
      </c>
      <c r="E1086">
        <v>5.76</v>
      </c>
      <c r="F1086">
        <v>1.570796326794897</v>
      </c>
      <c r="G1086">
        <v>1.57</v>
      </c>
      <c r="H1086">
        <v>193</v>
      </c>
      <c r="I1086">
        <v>7.5</v>
      </c>
      <c r="J1086">
        <v>1448</v>
      </c>
      <c r="L1086">
        <v>-4.1198376973436479E-2</v>
      </c>
      <c r="M1086">
        <v>-2.0300965496165829E-4</v>
      </c>
      <c r="N1086">
        <v>9.3771807397070361E-2</v>
      </c>
      <c r="O1086">
        <v>3</v>
      </c>
      <c r="P1086" t="s">
        <v>19</v>
      </c>
    </row>
    <row r="1087" spans="1:16" x14ac:dyDescent="0.3">
      <c r="A1087">
        <v>120</v>
      </c>
      <c r="B1087">
        <v>0</v>
      </c>
      <c r="C1087">
        <v>1.3</v>
      </c>
      <c r="D1087">
        <v>1.95</v>
      </c>
      <c r="E1087">
        <v>5.76</v>
      </c>
      <c r="F1087">
        <v>1.570796326794897</v>
      </c>
      <c r="G1087">
        <v>1.56</v>
      </c>
      <c r="H1087">
        <v>193</v>
      </c>
      <c r="I1087">
        <v>7.5</v>
      </c>
      <c r="J1087">
        <v>1448</v>
      </c>
      <c r="L1087">
        <v>-3.9882589508706913E-2</v>
      </c>
      <c r="M1087">
        <v>-4.018136258936434E-2</v>
      </c>
      <c r="N1087">
        <v>6.1060711793439637E-2</v>
      </c>
      <c r="O1087">
        <v>3</v>
      </c>
      <c r="P1087" t="s">
        <v>19</v>
      </c>
    </row>
    <row r="1088" spans="1:16" x14ac:dyDescent="0.3">
      <c r="A1088">
        <v>120.1</v>
      </c>
      <c r="B1088">
        <v>0</v>
      </c>
      <c r="C1088">
        <v>1.3</v>
      </c>
      <c r="D1088">
        <v>1.94</v>
      </c>
      <c r="E1088">
        <v>5.76</v>
      </c>
      <c r="F1088">
        <v>1.570796326794897</v>
      </c>
      <c r="G1088">
        <v>1.56</v>
      </c>
      <c r="H1088">
        <v>189</v>
      </c>
      <c r="I1088">
        <v>7.5</v>
      </c>
      <c r="J1088">
        <v>1418</v>
      </c>
      <c r="L1088">
        <v>-3.9882589508706913E-2</v>
      </c>
      <c r="M1088">
        <v>-4.018136258936434E-2</v>
      </c>
      <c r="N1088">
        <v>2.8349616189810689E-2</v>
      </c>
      <c r="O1088">
        <v>3</v>
      </c>
      <c r="P1088" t="s">
        <v>19</v>
      </c>
    </row>
    <row r="1089" spans="1:16" x14ac:dyDescent="0.3">
      <c r="A1089">
        <v>120.2</v>
      </c>
      <c r="B1089">
        <v>0</v>
      </c>
      <c r="C1089">
        <v>1.3</v>
      </c>
      <c r="D1089">
        <v>1.94</v>
      </c>
      <c r="E1089">
        <v>5.75</v>
      </c>
      <c r="F1089">
        <v>1.570796326794897</v>
      </c>
      <c r="G1089">
        <v>1.55</v>
      </c>
      <c r="H1089">
        <v>187</v>
      </c>
      <c r="I1089">
        <v>7.5</v>
      </c>
      <c r="J1089">
        <v>1402</v>
      </c>
      <c r="L1089">
        <v>-2.0348907976395089E-2</v>
      </c>
      <c r="M1089">
        <v>-5.9728718831003613E-6</v>
      </c>
      <c r="N1089">
        <v>-1.0903698534542979E-2</v>
      </c>
      <c r="O1089">
        <v>3</v>
      </c>
      <c r="P1089" t="s">
        <v>19</v>
      </c>
    </row>
    <row r="1090" spans="1:16" x14ac:dyDescent="0.3">
      <c r="A1090">
        <v>120.4</v>
      </c>
      <c r="B1090">
        <v>0</v>
      </c>
      <c r="C1090">
        <v>1.3</v>
      </c>
      <c r="D1090">
        <v>1.96</v>
      </c>
      <c r="E1090">
        <v>5.74</v>
      </c>
      <c r="F1090">
        <v>1.570796326794897</v>
      </c>
      <c r="G1090">
        <v>1.55</v>
      </c>
      <c r="H1090">
        <v>191</v>
      </c>
      <c r="I1090">
        <v>7.5</v>
      </c>
      <c r="J1090">
        <v>1432</v>
      </c>
      <c r="L1090">
        <v>-4.0276188939898643E-2</v>
      </c>
      <c r="M1090">
        <v>-2.0380347499718159E-2</v>
      </c>
      <c r="N1090">
        <v>-3.053035589672071E-2</v>
      </c>
      <c r="O1090">
        <v>3</v>
      </c>
      <c r="P1090" t="s">
        <v>19</v>
      </c>
    </row>
    <row r="1091" spans="1:16" x14ac:dyDescent="0.3">
      <c r="A1091">
        <v>120.5</v>
      </c>
      <c r="B1091">
        <v>0</v>
      </c>
      <c r="C1091">
        <v>1.3</v>
      </c>
      <c r="D1091">
        <v>1.96</v>
      </c>
      <c r="E1091">
        <v>5.74</v>
      </c>
      <c r="F1091">
        <v>1.570796326794897</v>
      </c>
      <c r="G1091">
        <v>1.54</v>
      </c>
      <c r="H1091">
        <v>186</v>
      </c>
      <c r="I1091">
        <v>7.5</v>
      </c>
      <c r="J1091">
        <v>1395</v>
      </c>
      <c r="L1091">
        <v>-3.9355030666071128E-2</v>
      </c>
      <c r="M1091">
        <v>-2.08276025488849E-2</v>
      </c>
      <c r="N1091">
        <v>-4.5795533845080172E-2</v>
      </c>
      <c r="O1091">
        <v>3</v>
      </c>
      <c r="P1091" t="s">
        <v>19</v>
      </c>
    </row>
    <row r="1092" spans="1:16" x14ac:dyDescent="0.3">
      <c r="A1092">
        <v>120.6</v>
      </c>
      <c r="B1092">
        <v>0</v>
      </c>
      <c r="C1092">
        <v>1.3</v>
      </c>
      <c r="D1092">
        <v>1.94</v>
      </c>
      <c r="E1092">
        <v>5.72</v>
      </c>
      <c r="F1092">
        <v>1.570796326794897</v>
      </c>
      <c r="G1092">
        <v>1.54</v>
      </c>
      <c r="H1092">
        <v>191</v>
      </c>
      <c r="I1092">
        <v>7.5</v>
      </c>
      <c r="J1092">
        <v>1432</v>
      </c>
      <c r="L1092">
        <v>-8.039535018997164E-2</v>
      </c>
      <c r="M1092">
        <v>1.810428892040063E-2</v>
      </c>
      <c r="N1092">
        <v>-4.7976273551988413E-2</v>
      </c>
      <c r="O1092">
        <v>3</v>
      </c>
      <c r="P1092" t="s">
        <v>19</v>
      </c>
    </row>
    <row r="1093" spans="1:16" x14ac:dyDescent="0.3">
      <c r="A1093">
        <v>120.7</v>
      </c>
      <c r="B1093">
        <v>0</v>
      </c>
      <c r="C1093">
        <v>1.3</v>
      </c>
      <c r="D1093">
        <v>1.94</v>
      </c>
      <c r="E1093">
        <v>5.71</v>
      </c>
      <c r="F1093">
        <v>1.570796326794897</v>
      </c>
      <c r="G1093">
        <v>1.54</v>
      </c>
      <c r="H1093">
        <v>196</v>
      </c>
      <c r="I1093">
        <v>7.5</v>
      </c>
      <c r="J1093">
        <v>1470</v>
      </c>
      <c r="L1093">
        <v>-8.039535018997164E-2</v>
      </c>
      <c r="M1093">
        <v>1.810428892040063E-2</v>
      </c>
      <c r="N1093">
        <v>-4.3614794138170147E-2</v>
      </c>
      <c r="O1093">
        <v>3</v>
      </c>
      <c r="P1093" t="s">
        <v>19</v>
      </c>
    </row>
    <row r="1094" spans="1:16" x14ac:dyDescent="0.3">
      <c r="A1094">
        <v>120.8</v>
      </c>
      <c r="B1094">
        <v>0</v>
      </c>
      <c r="C1094">
        <v>1.3</v>
      </c>
      <c r="D1094">
        <v>1.95</v>
      </c>
      <c r="E1094">
        <v>5.71</v>
      </c>
      <c r="F1094">
        <v>1.570796326794897</v>
      </c>
      <c r="G1094">
        <v>1.54</v>
      </c>
      <c r="H1094">
        <v>195</v>
      </c>
      <c r="I1094">
        <v>7.5</v>
      </c>
      <c r="J1094">
        <v>1462</v>
      </c>
      <c r="L1094">
        <v>-0.1000986370131305</v>
      </c>
      <c r="M1094">
        <v>-2.507948785804427E-3</v>
      </c>
      <c r="N1094">
        <v>-3.2711095603628948E-2</v>
      </c>
      <c r="O1094">
        <v>3</v>
      </c>
      <c r="P1094" t="s">
        <v>19</v>
      </c>
    </row>
    <row r="1095" spans="1:16" x14ac:dyDescent="0.3">
      <c r="A1095">
        <v>120.9</v>
      </c>
      <c r="B1095">
        <v>0</v>
      </c>
      <c r="C1095">
        <v>1.3</v>
      </c>
      <c r="D1095">
        <v>1.95</v>
      </c>
      <c r="E1095">
        <v>5.71</v>
      </c>
      <c r="F1095">
        <v>1.570796326794897</v>
      </c>
      <c r="G1095">
        <v>1.54</v>
      </c>
      <c r="H1095">
        <v>185</v>
      </c>
      <c r="I1095">
        <v>7.5</v>
      </c>
      <c r="J1095">
        <v>1388</v>
      </c>
      <c r="L1095">
        <v>-7.9444249739308179E-2</v>
      </c>
      <c r="M1095">
        <v>-2.2122630865288491E-2</v>
      </c>
      <c r="N1095">
        <v>-2.8349616189810689E-2</v>
      </c>
      <c r="O1095">
        <v>3</v>
      </c>
      <c r="P1095" t="s">
        <v>19</v>
      </c>
    </row>
    <row r="1096" spans="1:16" x14ac:dyDescent="0.3">
      <c r="A1096">
        <v>121</v>
      </c>
      <c r="B1096">
        <v>0</v>
      </c>
      <c r="C1096">
        <v>1.3</v>
      </c>
      <c r="D1096">
        <v>1.94</v>
      </c>
      <c r="E1096">
        <v>5.69</v>
      </c>
      <c r="F1096">
        <v>1.570796326794897</v>
      </c>
      <c r="G1096">
        <v>1.53</v>
      </c>
      <c r="H1096">
        <v>185</v>
      </c>
      <c r="I1096">
        <v>7.5</v>
      </c>
      <c r="J1096">
        <v>1388</v>
      </c>
      <c r="L1096">
        <v>-6.0029781750376009E-2</v>
      </c>
      <c r="M1096">
        <v>-2.063113758396809E-3</v>
      </c>
      <c r="N1096">
        <v>-1.9626657362177721E-2</v>
      </c>
      <c r="O1096">
        <v>3</v>
      </c>
      <c r="P1096" t="s">
        <v>19</v>
      </c>
    </row>
    <row r="1097" spans="1:16" x14ac:dyDescent="0.3">
      <c r="A1097">
        <v>121.1</v>
      </c>
      <c r="B1097">
        <v>0</v>
      </c>
      <c r="C1097">
        <v>1.3</v>
      </c>
      <c r="D1097">
        <v>1.94</v>
      </c>
      <c r="E1097">
        <v>5.67</v>
      </c>
      <c r="F1097">
        <v>1.570796326794897</v>
      </c>
      <c r="G1097">
        <v>1.54</v>
      </c>
      <c r="H1097">
        <v>185</v>
      </c>
      <c r="I1097">
        <v>7.5</v>
      </c>
      <c r="J1097">
        <v>1388</v>
      </c>
      <c r="L1097">
        <v>-0.1000051702360806</v>
      </c>
      <c r="M1097">
        <v>-3.4660804069911021E-3</v>
      </c>
      <c r="N1097">
        <v>-1.3084438241453E-2</v>
      </c>
      <c r="O1097">
        <v>3</v>
      </c>
      <c r="P1097" t="s">
        <v>19</v>
      </c>
    </row>
    <row r="1098" spans="1:16" x14ac:dyDescent="0.3">
      <c r="A1098">
        <v>121.2</v>
      </c>
      <c r="B1098">
        <v>0</v>
      </c>
      <c r="C1098">
        <v>1.3</v>
      </c>
      <c r="D1098">
        <v>1.94</v>
      </c>
      <c r="E1098">
        <v>5.67</v>
      </c>
      <c r="F1098">
        <v>1.570796326794897</v>
      </c>
      <c r="G1098">
        <v>1.55</v>
      </c>
      <c r="H1098">
        <v>194</v>
      </c>
      <c r="I1098">
        <v>7.5</v>
      </c>
      <c r="J1098">
        <v>1455</v>
      </c>
      <c r="L1098">
        <v>-8.0014606605533306E-2</v>
      </c>
      <c r="M1098">
        <v>-2.851779395253733E-3</v>
      </c>
      <c r="N1098">
        <v>4.3614794138182589E-3</v>
      </c>
      <c r="O1098">
        <v>3</v>
      </c>
      <c r="P1098" t="s">
        <v>19</v>
      </c>
    </row>
    <row r="1099" spans="1:16" x14ac:dyDescent="0.3">
      <c r="A1099">
        <v>121.3</v>
      </c>
      <c r="B1099">
        <v>0</v>
      </c>
      <c r="C1099">
        <v>1.3</v>
      </c>
      <c r="D1099">
        <v>1.94</v>
      </c>
      <c r="E1099">
        <v>5.66</v>
      </c>
      <c r="F1099">
        <v>1.570796326794897</v>
      </c>
      <c r="G1099">
        <v>1.55</v>
      </c>
      <c r="H1099">
        <v>188</v>
      </c>
      <c r="I1099">
        <v>7.5</v>
      </c>
      <c r="J1099">
        <v>1410</v>
      </c>
      <c r="L1099">
        <v>-0.1006671703435969</v>
      </c>
      <c r="M1099">
        <v>1.667569222771078E-2</v>
      </c>
      <c r="N1099">
        <v>1.9626657362177721E-2</v>
      </c>
      <c r="O1099">
        <v>3</v>
      </c>
      <c r="P1099" t="s">
        <v>19</v>
      </c>
    </row>
    <row r="1100" spans="1:16" x14ac:dyDescent="0.3">
      <c r="A1100">
        <v>121.5</v>
      </c>
      <c r="B1100">
        <v>0</v>
      </c>
      <c r="C1100">
        <v>1.3</v>
      </c>
      <c r="D1100">
        <v>1.94</v>
      </c>
      <c r="E1100">
        <v>5.66</v>
      </c>
      <c r="F1100">
        <v>1.570796326794897</v>
      </c>
      <c r="G1100">
        <v>1.56</v>
      </c>
      <c r="H1100">
        <v>188</v>
      </c>
      <c r="I1100">
        <v>7.5</v>
      </c>
      <c r="J1100">
        <v>1410</v>
      </c>
      <c r="L1100">
        <v>-0.1006671703435969</v>
      </c>
      <c r="M1100">
        <v>1.667569222771078E-2</v>
      </c>
      <c r="N1100">
        <v>3.4891835310538973E-2</v>
      </c>
      <c r="O1100">
        <v>3</v>
      </c>
      <c r="P1100" t="s">
        <v>19</v>
      </c>
    </row>
    <row r="1101" spans="1:16" x14ac:dyDescent="0.3">
      <c r="A1101">
        <v>121.6</v>
      </c>
      <c r="B1101">
        <v>0</v>
      </c>
      <c r="C1101">
        <v>1.3</v>
      </c>
      <c r="D1101">
        <v>1.94</v>
      </c>
      <c r="E1101">
        <v>5.64</v>
      </c>
      <c r="F1101">
        <v>1.570796326794897</v>
      </c>
      <c r="G1101">
        <v>1.56</v>
      </c>
      <c r="H1101">
        <v>186</v>
      </c>
      <c r="I1101">
        <v>7.5</v>
      </c>
      <c r="J1101">
        <v>1395</v>
      </c>
      <c r="L1101">
        <v>-9.9967089728564704E-2</v>
      </c>
      <c r="M1101">
        <v>-2.3520032213474088E-3</v>
      </c>
      <c r="N1101">
        <v>4.7976273551988413E-2</v>
      </c>
      <c r="O1101">
        <v>3</v>
      </c>
      <c r="P1101" t="s">
        <v>19</v>
      </c>
    </row>
    <row r="1102" spans="1:16" x14ac:dyDescent="0.3">
      <c r="A1102">
        <v>121.7</v>
      </c>
      <c r="B1102">
        <v>0</v>
      </c>
      <c r="C1102">
        <v>1.3</v>
      </c>
      <c r="D1102">
        <v>1.94</v>
      </c>
      <c r="E1102">
        <v>5.63</v>
      </c>
      <c r="F1102">
        <v>1.570796326794897</v>
      </c>
      <c r="G1102">
        <v>1.55</v>
      </c>
      <c r="H1102">
        <v>189</v>
      </c>
      <c r="I1102">
        <v>7.5</v>
      </c>
      <c r="J1102">
        <v>1418</v>
      </c>
      <c r="L1102">
        <v>-7.9990216861439825E-2</v>
      </c>
      <c r="M1102">
        <v>-1.19270243701125E-3</v>
      </c>
      <c r="N1102">
        <v>4.5795533845080172E-2</v>
      </c>
      <c r="O1102">
        <v>3</v>
      </c>
      <c r="P1102" t="s">
        <v>19</v>
      </c>
    </row>
    <row r="1103" spans="1:16" x14ac:dyDescent="0.3">
      <c r="A1103">
        <v>121.8</v>
      </c>
      <c r="B1103">
        <v>0</v>
      </c>
      <c r="C1103">
        <v>1.3</v>
      </c>
      <c r="D1103">
        <v>1.93</v>
      </c>
      <c r="E1103">
        <v>5.62</v>
      </c>
      <c r="F1103">
        <v>1.570796326794897</v>
      </c>
      <c r="G1103">
        <v>1.53</v>
      </c>
      <c r="H1103">
        <v>188</v>
      </c>
      <c r="I1103">
        <v>7.5</v>
      </c>
      <c r="J1103">
        <v>1410</v>
      </c>
      <c r="L1103">
        <v>-0.1004465917113755</v>
      </c>
      <c r="M1103">
        <v>1.8340262724451169E-2</v>
      </c>
      <c r="N1103">
        <v>1.0903698534542979E-2</v>
      </c>
      <c r="O1103">
        <v>3</v>
      </c>
      <c r="P1103" t="s">
        <v>19</v>
      </c>
    </row>
    <row r="1104" spans="1:16" x14ac:dyDescent="0.3">
      <c r="A1104">
        <v>121.9</v>
      </c>
      <c r="B1104">
        <v>0</v>
      </c>
      <c r="C1104">
        <v>1.3</v>
      </c>
      <c r="D1104">
        <v>1.94</v>
      </c>
      <c r="E1104">
        <v>5.61</v>
      </c>
      <c r="F1104">
        <v>1.570796326794897</v>
      </c>
      <c r="G1104">
        <v>1.51</v>
      </c>
      <c r="H1104">
        <v>190</v>
      </c>
      <c r="I1104">
        <v>7.5</v>
      </c>
      <c r="J1104">
        <v>1425</v>
      </c>
      <c r="L1104">
        <v>-9.9670352995728947E-2</v>
      </c>
      <c r="M1104">
        <v>-1.950186506239338E-3</v>
      </c>
      <c r="N1104">
        <v>-3.053035589672071E-2</v>
      </c>
      <c r="O1104">
        <v>3</v>
      </c>
      <c r="P1104" t="s">
        <v>19</v>
      </c>
    </row>
    <row r="1105" spans="1:16" x14ac:dyDescent="0.3">
      <c r="A1105">
        <v>122</v>
      </c>
      <c r="B1105">
        <v>0</v>
      </c>
      <c r="C1105">
        <v>1.3</v>
      </c>
      <c r="D1105">
        <v>1.94</v>
      </c>
      <c r="E1105">
        <v>5.6</v>
      </c>
      <c r="F1105">
        <v>1.570796326794897</v>
      </c>
      <c r="G1105">
        <v>1.48</v>
      </c>
      <c r="H1105">
        <v>199</v>
      </c>
      <c r="I1105">
        <v>7.5</v>
      </c>
      <c r="J1105">
        <v>1492</v>
      </c>
      <c r="L1105">
        <v>-9.9670352995728947E-2</v>
      </c>
      <c r="M1105">
        <v>-1.950186506239338E-3</v>
      </c>
      <c r="N1105">
        <v>-9.159106769016212E-2</v>
      </c>
      <c r="O1105">
        <v>3</v>
      </c>
      <c r="P1105" t="s">
        <v>19</v>
      </c>
    </row>
    <row r="1106" spans="1:16" x14ac:dyDescent="0.3">
      <c r="A1106">
        <v>122.1</v>
      </c>
      <c r="B1106">
        <v>0</v>
      </c>
      <c r="C1106">
        <v>1.3</v>
      </c>
      <c r="D1106">
        <v>1.94</v>
      </c>
      <c r="E1106">
        <v>5.6</v>
      </c>
      <c r="F1106">
        <v>1.570796326794897</v>
      </c>
      <c r="G1106">
        <v>1.45</v>
      </c>
      <c r="H1106">
        <v>187</v>
      </c>
      <c r="I1106">
        <v>7.5</v>
      </c>
      <c r="J1106">
        <v>1402</v>
      </c>
      <c r="L1106">
        <v>-7.9515820379749802E-2</v>
      </c>
      <c r="M1106">
        <v>-3.9678993818048338E-3</v>
      </c>
      <c r="N1106">
        <v>-0.22679692951849259</v>
      </c>
      <c r="O1106">
        <v>3</v>
      </c>
      <c r="P1106" t="s">
        <v>19</v>
      </c>
    </row>
    <row r="1107" spans="1:16" x14ac:dyDescent="0.3">
      <c r="A1107">
        <v>122.2</v>
      </c>
      <c r="B1107">
        <v>0</v>
      </c>
      <c r="C1107">
        <v>1.3</v>
      </c>
      <c r="D1107">
        <v>1.94</v>
      </c>
      <c r="E1107">
        <v>5.59</v>
      </c>
      <c r="F1107">
        <v>1.570796326794897</v>
      </c>
      <c r="G1107">
        <v>1.41</v>
      </c>
      <c r="H1107">
        <v>186</v>
      </c>
      <c r="I1107">
        <v>7.5</v>
      </c>
      <c r="J1107">
        <v>1395</v>
      </c>
      <c r="L1107">
        <v>-7.9263810990992709E-2</v>
      </c>
      <c r="M1107">
        <v>-6.8984250233569619E-3</v>
      </c>
      <c r="N1107">
        <v>-0.29439986043265881</v>
      </c>
      <c r="O1107">
        <v>3</v>
      </c>
      <c r="P1107" t="s">
        <v>19</v>
      </c>
    </row>
    <row r="1108" spans="1:16" x14ac:dyDescent="0.3">
      <c r="A1108">
        <v>122.3</v>
      </c>
      <c r="B1108">
        <v>0</v>
      </c>
      <c r="C1108">
        <v>1.3</v>
      </c>
      <c r="D1108">
        <v>1.94</v>
      </c>
      <c r="E1108">
        <v>5.58</v>
      </c>
      <c r="F1108">
        <v>1.570796326794897</v>
      </c>
      <c r="G1108">
        <v>1.41</v>
      </c>
      <c r="H1108">
        <v>188</v>
      </c>
      <c r="I1108">
        <v>7.5</v>
      </c>
      <c r="J1108">
        <v>1410</v>
      </c>
      <c r="L1108">
        <v>-7.8553942370879731E-2</v>
      </c>
      <c r="M1108">
        <v>-2.9605581690629639E-2</v>
      </c>
      <c r="N1108">
        <v>-0.27259246336357462</v>
      </c>
      <c r="O1108">
        <v>3</v>
      </c>
      <c r="P1108" t="s">
        <v>19</v>
      </c>
    </row>
    <row r="1109" spans="1:16" x14ac:dyDescent="0.3">
      <c r="A1109">
        <v>122.4</v>
      </c>
      <c r="B1109">
        <v>0</v>
      </c>
      <c r="C1109">
        <v>1.3</v>
      </c>
      <c r="D1109">
        <v>1.94</v>
      </c>
      <c r="E1109">
        <v>5.56</v>
      </c>
      <c r="F1109">
        <v>1.570796326794897</v>
      </c>
      <c r="G1109">
        <v>1.41</v>
      </c>
      <c r="H1109">
        <v>188</v>
      </c>
      <c r="I1109">
        <v>7.5</v>
      </c>
      <c r="J1109">
        <v>1410</v>
      </c>
      <c r="L1109">
        <v>-9.88285235404745E-2</v>
      </c>
      <c r="M1109">
        <v>-1.520181062732312E-2</v>
      </c>
      <c r="N1109">
        <v>-0.24206210746685389</v>
      </c>
      <c r="O1109">
        <v>3</v>
      </c>
      <c r="P1109" t="s">
        <v>19</v>
      </c>
    </row>
    <row r="1110" spans="1:16" x14ac:dyDescent="0.3">
      <c r="A1110">
        <v>122.5</v>
      </c>
      <c r="B1110">
        <v>0</v>
      </c>
      <c r="C1110">
        <v>1.3</v>
      </c>
      <c r="D1110">
        <v>1.94</v>
      </c>
      <c r="E1110">
        <v>5.55</v>
      </c>
      <c r="F1110">
        <v>1.570796326794897</v>
      </c>
      <c r="G1110">
        <v>1.36</v>
      </c>
      <c r="H1110">
        <v>189</v>
      </c>
      <c r="I1110">
        <v>7.5</v>
      </c>
      <c r="J1110">
        <v>1418</v>
      </c>
      <c r="L1110">
        <v>-9.88285235404745E-2</v>
      </c>
      <c r="M1110">
        <v>-1.520181062732312E-2</v>
      </c>
      <c r="N1110">
        <v>-0.30312281926029172</v>
      </c>
      <c r="O1110">
        <v>3</v>
      </c>
      <c r="P1110" t="s">
        <v>19</v>
      </c>
    </row>
    <row r="1111" spans="1:16" x14ac:dyDescent="0.3">
      <c r="A1111">
        <v>122.7</v>
      </c>
      <c r="B1111">
        <v>0</v>
      </c>
      <c r="C1111">
        <v>1.3</v>
      </c>
      <c r="D1111">
        <v>1.94</v>
      </c>
      <c r="E1111">
        <v>5.55</v>
      </c>
      <c r="F1111">
        <v>1.570796326794897</v>
      </c>
      <c r="G1111">
        <v>1.35</v>
      </c>
      <c r="H1111">
        <v>189</v>
      </c>
      <c r="I1111">
        <v>7.5</v>
      </c>
      <c r="J1111">
        <v>1418</v>
      </c>
      <c r="L1111">
        <v>-9.8492449722891479E-2</v>
      </c>
      <c r="M1111">
        <v>-1.7112577543394451E-2</v>
      </c>
      <c r="N1111">
        <v>-0.1940858339148637</v>
      </c>
      <c r="O1111">
        <v>3</v>
      </c>
      <c r="P1111" t="s">
        <v>19</v>
      </c>
    </row>
    <row r="1112" spans="1:16" x14ac:dyDescent="0.3">
      <c r="A1112">
        <v>122.8</v>
      </c>
      <c r="B1112">
        <v>0</v>
      </c>
      <c r="C1112">
        <v>1.3</v>
      </c>
      <c r="D1112">
        <v>1.95</v>
      </c>
      <c r="E1112">
        <v>5.54</v>
      </c>
      <c r="F1112">
        <v>1.570796326794897</v>
      </c>
      <c r="G1112">
        <v>1.35</v>
      </c>
      <c r="H1112">
        <v>182</v>
      </c>
      <c r="I1112">
        <v>7.5</v>
      </c>
      <c r="J1112">
        <v>1365</v>
      </c>
      <c r="L1112">
        <v>-9.3836556776514701E-2</v>
      </c>
      <c r="M1112">
        <v>-3.7860622361336832E-2</v>
      </c>
      <c r="N1112">
        <v>-0.12648290300069751</v>
      </c>
      <c r="O1112">
        <v>3</v>
      </c>
      <c r="P1112" t="s">
        <v>19</v>
      </c>
    </row>
    <row r="1113" spans="1:16" x14ac:dyDescent="0.3">
      <c r="A1113">
        <v>122.9</v>
      </c>
      <c r="B1113">
        <v>0</v>
      </c>
      <c r="C1113">
        <v>1.3</v>
      </c>
      <c r="D1113">
        <v>1.95</v>
      </c>
      <c r="E1113">
        <v>5.53</v>
      </c>
      <c r="F1113">
        <v>1.570796326794897</v>
      </c>
      <c r="G1113">
        <v>1.35</v>
      </c>
      <c r="H1113">
        <v>186</v>
      </c>
      <c r="I1113">
        <v>7.5</v>
      </c>
      <c r="J1113">
        <v>1395</v>
      </c>
      <c r="L1113">
        <v>-9.3596475350291142E-2</v>
      </c>
      <c r="M1113">
        <v>-3.9102242375679677E-2</v>
      </c>
      <c r="N1113">
        <v>-0.12648290300069751</v>
      </c>
      <c r="O1113">
        <v>3</v>
      </c>
      <c r="P1113" t="s">
        <v>19</v>
      </c>
    </row>
    <row r="1114" spans="1:16" x14ac:dyDescent="0.3">
      <c r="A1114">
        <v>123</v>
      </c>
      <c r="B1114">
        <v>0</v>
      </c>
      <c r="C1114">
        <v>1.3</v>
      </c>
      <c r="D1114">
        <v>1.96</v>
      </c>
      <c r="E1114">
        <v>5.51</v>
      </c>
      <c r="F1114">
        <v>1.570796326794897</v>
      </c>
      <c r="G1114">
        <v>1.34</v>
      </c>
      <c r="H1114">
        <v>189</v>
      </c>
      <c r="I1114">
        <v>7.5</v>
      </c>
      <c r="J1114">
        <v>1418</v>
      </c>
      <c r="L1114">
        <v>-5.4103462890644077E-2</v>
      </c>
      <c r="M1114">
        <v>-3.275385936405887E-2</v>
      </c>
      <c r="N1114">
        <v>-0.13956734124214881</v>
      </c>
      <c r="O1114">
        <v>3</v>
      </c>
      <c r="P1114" t="s">
        <v>19</v>
      </c>
    </row>
    <row r="1115" spans="1:16" x14ac:dyDescent="0.3">
      <c r="A1115">
        <v>123.1</v>
      </c>
      <c r="B1115">
        <v>0</v>
      </c>
      <c r="C1115">
        <v>1.3</v>
      </c>
      <c r="D1115">
        <v>1.96</v>
      </c>
      <c r="E1115">
        <v>5.5</v>
      </c>
      <c r="F1115">
        <v>1.570796326794897</v>
      </c>
      <c r="G1115">
        <v>1.33</v>
      </c>
      <c r="H1115">
        <v>197</v>
      </c>
      <c r="I1115">
        <v>7.5</v>
      </c>
      <c r="J1115">
        <v>1478</v>
      </c>
      <c r="L1115">
        <v>-8.8232410026358649E-2</v>
      </c>
      <c r="M1115">
        <v>-6.1653945305240349E-2</v>
      </c>
      <c r="N1115">
        <v>-4.797627355199019E-2</v>
      </c>
      <c r="O1115">
        <v>3</v>
      </c>
      <c r="P1115" t="s">
        <v>19</v>
      </c>
    </row>
    <row r="1116" spans="1:16" x14ac:dyDescent="0.3">
      <c r="A1116">
        <v>123.2</v>
      </c>
      <c r="B1116">
        <v>0</v>
      </c>
      <c r="C1116">
        <v>1.3</v>
      </c>
      <c r="D1116">
        <v>1.96</v>
      </c>
      <c r="E1116">
        <v>5.5</v>
      </c>
      <c r="F1116">
        <v>1.570796326794897</v>
      </c>
      <c r="G1116">
        <v>1.32</v>
      </c>
      <c r="H1116">
        <v>193</v>
      </c>
      <c r="I1116">
        <v>7.5</v>
      </c>
      <c r="J1116">
        <v>1448</v>
      </c>
      <c r="L1116">
        <v>-8.8083050994143791E-2</v>
      </c>
      <c r="M1116">
        <v>-6.2268442396125688E-2</v>
      </c>
      <c r="N1116">
        <v>-6.3241451500347878E-2</v>
      </c>
      <c r="O1116">
        <v>3</v>
      </c>
      <c r="P1116" t="s">
        <v>19</v>
      </c>
    </row>
    <row r="1117" spans="1:16" x14ac:dyDescent="0.3">
      <c r="A1117">
        <v>123.3</v>
      </c>
      <c r="B1117">
        <v>0</v>
      </c>
      <c r="C1117">
        <v>1.3</v>
      </c>
      <c r="D1117">
        <v>1.96</v>
      </c>
      <c r="E1117">
        <v>5.49</v>
      </c>
      <c r="F1117">
        <v>1.570796326794897</v>
      </c>
      <c r="G1117">
        <v>1.29</v>
      </c>
      <c r="H1117">
        <v>185</v>
      </c>
      <c r="I1117">
        <v>7.5</v>
      </c>
      <c r="J1117">
        <v>1388</v>
      </c>
      <c r="L1117">
        <v>-9.2229256405009299E-2</v>
      </c>
      <c r="M1117">
        <v>-4.3818390875737627E-2</v>
      </c>
      <c r="N1117">
        <v>-0.10903698534542811</v>
      </c>
      <c r="O1117">
        <v>3</v>
      </c>
      <c r="P1117" t="s">
        <v>19</v>
      </c>
    </row>
    <row r="1118" spans="1:16" x14ac:dyDescent="0.3">
      <c r="A1118">
        <v>123.4</v>
      </c>
      <c r="B1118">
        <v>0</v>
      </c>
      <c r="C1118">
        <v>0.9</v>
      </c>
      <c r="D1118">
        <v>1.94</v>
      </c>
      <c r="E1118">
        <v>5.47</v>
      </c>
      <c r="F1118">
        <v>0.62831853071795862</v>
      </c>
      <c r="G1118">
        <v>1.26</v>
      </c>
      <c r="H1118">
        <v>197</v>
      </c>
      <c r="I1118">
        <v>7.5</v>
      </c>
      <c r="J1118">
        <v>1478</v>
      </c>
      <c r="L1118">
        <v>-7.2722831601410201E-2</v>
      </c>
      <c r="M1118">
        <v>-3.9402579355584513E-2</v>
      </c>
      <c r="N1118">
        <v>-0.17009769713886949</v>
      </c>
      <c r="O1118">
        <v>1</v>
      </c>
      <c r="P1118" t="s">
        <v>19</v>
      </c>
    </row>
    <row r="1119" spans="1:16" x14ac:dyDescent="0.3">
      <c r="A1119">
        <v>123.5</v>
      </c>
      <c r="B1119">
        <v>0</v>
      </c>
      <c r="C1119">
        <v>0.8</v>
      </c>
      <c r="D1119">
        <v>1.95</v>
      </c>
      <c r="E1119">
        <v>5.45</v>
      </c>
      <c r="F1119">
        <v>0.62831853071795862</v>
      </c>
      <c r="G1119">
        <v>1.23</v>
      </c>
      <c r="H1119">
        <v>185</v>
      </c>
      <c r="I1119">
        <v>7.5</v>
      </c>
      <c r="J1119">
        <v>1388</v>
      </c>
      <c r="L1119">
        <v>-0.12375529691086549</v>
      </c>
      <c r="M1119">
        <v>-1.499586953145372E-2</v>
      </c>
      <c r="N1119">
        <v>-0.22025471039776609</v>
      </c>
      <c r="O1119">
        <v>1</v>
      </c>
      <c r="P1119" t="s">
        <v>19</v>
      </c>
    </row>
    <row r="1120" spans="1:16" x14ac:dyDescent="0.3">
      <c r="A1120">
        <v>123.6</v>
      </c>
      <c r="B1120">
        <v>0</v>
      </c>
      <c r="C1120">
        <v>0.8</v>
      </c>
      <c r="D1120">
        <v>1.95</v>
      </c>
      <c r="E1120">
        <v>5.45</v>
      </c>
      <c r="F1120">
        <v>0.62831853071795862</v>
      </c>
      <c r="G1120">
        <v>1.2</v>
      </c>
      <c r="H1120">
        <v>911</v>
      </c>
      <c r="I1120">
        <v>7.4</v>
      </c>
      <c r="J1120">
        <v>6741</v>
      </c>
      <c r="L1120">
        <v>-0.1195482558317658</v>
      </c>
      <c r="M1120">
        <v>-1.93325033131788E-2</v>
      </c>
      <c r="N1120">
        <v>-0.27041172365666277</v>
      </c>
      <c r="O1120">
        <v>1</v>
      </c>
      <c r="P1120" t="s">
        <v>19</v>
      </c>
    </row>
    <row r="1121" spans="1:16" x14ac:dyDescent="0.3">
      <c r="A1121">
        <v>123.8</v>
      </c>
      <c r="B1121">
        <v>0</v>
      </c>
      <c r="C1121">
        <v>0.7</v>
      </c>
      <c r="D1121">
        <v>1.95</v>
      </c>
      <c r="E1121">
        <v>5.43</v>
      </c>
      <c r="F1121">
        <v>0.62831853071795862</v>
      </c>
      <c r="G1121">
        <v>1.1399999999999999</v>
      </c>
      <c r="H1121">
        <v>388</v>
      </c>
      <c r="I1121">
        <v>7.5</v>
      </c>
      <c r="J1121">
        <v>2910</v>
      </c>
      <c r="L1121">
        <v>-0.13691780292045841</v>
      </c>
      <c r="M1121">
        <v>-3.0150093863420858E-2</v>
      </c>
      <c r="N1121">
        <v>-0.30625198211911719</v>
      </c>
      <c r="O1121">
        <v>1</v>
      </c>
      <c r="P1121" t="s">
        <v>19</v>
      </c>
    </row>
    <row r="1122" spans="1:16" x14ac:dyDescent="0.3">
      <c r="A1122">
        <v>123.9</v>
      </c>
      <c r="B1122">
        <v>0</v>
      </c>
      <c r="C1122">
        <v>0.7</v>
      </c>
      <c r="D1122">
        <v>1.96</v>
      </c>
      <c r="E1122">
        <v>5.41</v>
      </c>
      <c r="F1122">
        <v>0.62831853071795862</v>
      </c>
      <c r="G1122">
        <v>1.1100000000000001</v>
      </c>
      <c r="H1122">
        <v>414</v>
      </c>
      <c r="I1122">
        <v>7.5</v>
      </c>
      <c r="J1122">
        <v>3105</v>
      </c>
      <c r="L1122">
        <v>-0.14557861925564219</v>
      </c>
      <c r="M1122">
        <v>-5.963104854367076E-2</v>
      </c>
      <c r="N1122">
        <v>-0.31279420123984281</v>
      </c>
      <c r="O1122">
        <v>1</v>
      </c>
      <c r="P1122" t="s">
        <v>19</v>
      </c>
    </row>
    <row r="1123" spans="1:16" x14ac:dyDescent="0.3">
      <c r="A1123">
        <v>124</v>
      </c>
      <c r="B1123">
        <v>0</v>
      </c>
      <c r="C1123">
        <v>0.7</v>
      </c>
      <c r="D1123">
        <v>1.98</v>
      </c>
      <c r="E1123">
        <v>5.39</v>
      </c>
      <c r="F1123">
        <v>0.62831853071795862</v>
      </c>
      <c r="G1123">
        <v>1.0900000000000001</v>
      </c>
      <c r="H1123">
        <v>185</v>
      </c>
      <c r="I1123">
        <v>7.5</v>
      </c>
      <c r="J1123">
        <v>1388</v>
      </c>
      <c r="L1123">
        <v>-0.14557861925564219</v>
      </c>
      <c r="M1123">
        <v>-5.963104854367076E-2</v>
      </c>
      <c r="N1123">
        <v>-0.29970976299839031</v>
      </c>
      <c r="O1123">
        <v>1</v>
      </c>
      <c r="P1123" t="s">
        <v>19</v>
      </c>
    </row>
    <row r="1124" spans="1:16" x14ac:dyDescent="0.3">
      <c r="A1124">
        <v>124.1</v>
      </c>
      <c r="B1124">
        <v>0</v>
      </c>
      <c r="C1124">
        <v>0.6</v>
      </c>
      <c r="D1124">
        <v>1.98</v>
      </c>
      <c r="E1124">
        <v>5.39</v>
      </c>
      <c r="F1124">
        <v>0.62831853071795862</v>
      </c>
      <c r="G1124">
        <v>1.08</v>
      </c>
      <c r="H1124">
        <v>539</v>
      </c>
      <c r="I1124">
        <v>7.5</v>
      </c>
      <c r="J1124">
        <v>4042</v>
      </c>
      <c r="L1124">
        <v>-0.11164940197701149</v>
      </c>
      <c r="M1124">
        <v>-0.13795880163289589</v>
      </c>
      <c r="N1124">
        <v>-0.27790236592930562</v>
      </c>
      <c r="O1124">
        <v>1</v>
      </c>
      <c r="P1124" t="s">
        <v>19</v>
      </c>
    </row>
    <row r="1125" spans="1:16" x14ac:dyDescent="0.3">
      <c r="A1125">
        <v>124.2</v>
      </c>
      <c r="B1125">
        <v>0</v>
      </c>
      <c r="C1125">
        <v>0.6</v>
      </c>
      <c r="D1125">
        <v>2.0099999999999998</v>
      </c>
      <c r="E1125">
        <v>5.34</v>
      </c>
      <c r="F1125">
        <v>0.62831853071795862</v>
      </c>
      <c r="G1125">
        <v>1.08</v>
      </c>
      <c r="H1125">
        <v>192</v>
      </c>
      <c r="I1125">
        <v>7.5</v>
      </c>
      <c r="J1125">
        <v>1440</v>
      </c>
      <c r="L1125">
        <v>-0.1414809925991766</v>
      </c>
      <c r="M1125">
        <v>-0.20486957131765701</v>
      </c>
      <c r="N1125">
        <v>-0.23646831149804279</v>
      </c>
      <c r="O1125">
        <v>1</v>
      </c>
      <c r="P1125" t="s">
        <v>19</v>
      </c>
    </row>
    <row r="1126" spans="1:16" x14ac:dyDescent="0.3">
      <c r="A1126">
        <v>124.3</v>
      </c>
      <c r="B1126">
        <v>0</v>
      </c>
      <c r="C1126">
        <v>0.6</v>
      </c>
      <c r="D1126">
        <v>1.99</v>
      </c>
      <c r="E1126">
        <v>5.33</v>
      </c>
      <c r="F1126">
        <v>0.62831853071795862</v>
      </c>
      <c r="G1126">
        <v>1.08</v>
      </c>
      <c r="H1126">
        <v>699</v>
      </c>
      <c r="I1126">
        <v>7.5</v>
      </c>
      <c r="J1126">
        <v>5242</v>
      </c>
      <c r="L1126">
        <v>-0.1047543797390998</v>
      </c>
      <c r="M1126">
        <v>-0.1890216721563765</v>
      </c>
      <c r="N1126">
        <v>-0.1766399162595951</v>
      </c>
      <c r="O1126">
        <v>1</v>
      </c>
      <c r="P1126" t="s">
        <v>19</v>
      </c>
    </row>
    <row r="1127" spans="1:16" x14ac:dyDescent="0.3">
      <c r="A1127">
        <v>124.4</v>
      </c>
      <c r="B1127">
        <v>0</v>
      </c>
      <c r="C1127">
        <v>0.6</v>
      </c>
      <c r="D1127">
        <v>1.99</v>
      </c>
      <c r="E1127">
        <v>5.33</v>
      </c>
      <c r="F1127">
        <v>0.62831853071795862</v>
      </c>
      <c r="G1127">
        <v>1.0900000000000001</v>
      </c>
      <c r="H1127">
        <v>191</v>
      </c>
      <c r="I1127">
        <v>7.5</v>
      </c>
      <c r="J1127">
        <v>1432</v>
      </c>
      <c r="L1127">
        <v>-0.1131646025797218</v>
      </c>
      <c r="M1127">
        <v>-0.12795839179065799</v>
      </c>
      <c r="N1127">
        <v>-0.1003140265177951</v>
      </c>
      <c r="O1127">
        <v>1</v>
      </c>
      <c r="P1127" t="s">
        <v>19</v>
      </c>
    </row>
    <row r="1128" spans="1:16" x14ac:dyDescent="0.3">
      <c r="A1128">
        <v>124.5</v>
      </c>
      <c r="B1128">
        <v>0</v>
      </c>
      <c r="C1128">
        <v>0.6</v>
      </c>
      <c r="D1128">
        <v>2.02</v>
      </c>
      <c r="E1128">
        <v>5.3</v>
      </c>
      <c r="F1128">
        <v>0.62831853071795862</v>
      </c>
      <c r="G1128">
        <v>1.0900000000000001</v>
      </c>
      <c r="H1128">
        <v>189</v>
      </c>
      <c r="I1128">
        <v>7.5</v>
      </c>
      <c r="J1128">
        <v>1418</v>
      </c>
      <c r="L1128">
        <v>-0.138378141445439</v>
      </c>
      <c r="M1128">
        <v>-0.2089786204861328</v>
      </c>
      <c r="N1128">
        <v>-5.2337752965806228E-2</v>
      </c>
      <c r="O1128">
        <v>1</v>
      </c>
      <c r="P1128" t="s">
        <v>19</v>
      </c>
    </row>
    <row r="1129" spans="1:16" x14ac:dyDescent="0.3">
      <c r="A1129">
        <v>124.6</v>
      </c>
      <c r="B1129">
        <v>0</v>
      </c>
      <c r="C1129">
        <v>0.6</v>
      </c>
      <c r="D1129">
        <v>2</v>
      </c>
      <c r="E1129">
        <v>5.27</v>
      </c>
      <c r="F1129">
        <v>0.62831853071795862</v>
      </c>
      <c r="G1129">
        <v>1.1000000000000001</v>
      </c>
      <c r="H1129">
        <v>205</v>
      </c>
      <c r="I1129">
        <v>7.5</v>
      </c>
      <c r="J1129">
        <v>1538</v>
      </c>
      <c r="L1129">
        <v>-0.19292578823423209</v>
      </c>
      <c r="M1129">
        <v>-0.14692435697637829</v>
      </c>
      <c r="N1129">
        <v>6.542219120725612E-3</v>
      </c>
      <c r="O1129">
        <v>1</v>
      </c>
      <c r="P1129" t="s">
        <v>19</v>
      </c>
    </row>
    <row r="1130" spans="1:16" x14ac:dyDescent="0.3">
      <c r="A1130">
        <v>124.7</v>
      </c>
      <c r="B1130">
        <v>0</v>
      </c>
      <c r="C1130">
        <v>0.6</v>
      </c>
      <c r="D1130">
        <v>1.99</v>
      </c>
      <c r="E1130">
        <v>5.26</v>
      </c>
      <c r="F1130">
        <v>0.62831853071795862</v>
      </c>
      <c r="G1130">
        <v>1.1000000000000001</v>
      </c>
      <c r="H1130">
        <v>220</v>
      </c>
      <c r="I1130">
        <v>7.5</v>
      </c>
      <c r="J1130">
        <v>1650</v>
      </c>
      <c r="L1130">
        <v>-0.16003796804440859</v>
      </c>
      <c r="M1130">
        <v>-3.7931788327080662E-2</v>
      </c>
      <c r="N1130">
        <v>5.0157013258897543E-2</v>
      </c>
      <c r="O1130">
        <v>1</v>
      </c>
      <c r="P1130" t="s">
        <v>19</v>
      </c>
    </row>
    <row r="1131" spans="1:16" x14ac:dyDescent="0.3">
      <c r="A1131">
        <v>124.9</v>
      </c>
      <c r="B1131">
        <v>0</v>
      </c>
      <c r="C1131">
        <v>0.7</v>
      </c>
      <c r="D1131">
        <v>1.97</v>
      </c>
      <c r="E1131">
        <v>5.24</v>
      </c>
      <c r="F1131">
        <v>0.62831853071795862</v>
      </c>
      <c r="G1131">
        <v>1.1100000000000001</v>
      </c>
      <c r="H1131">
        <v>214</v>
      </c>
      <c r="I1131">
        <v>7.5</v>
      </c>
      <c r="J1131">
        <v>1605</v>
      </c>
      <c r="L1131">
        <v>-0.21373061565882229</v>
      </c>
      <c r="M1131">
        <v>-2.0124497905617839E-2</v>
      </c>
      <c r="N1131">
        <v>6.1060711793440081E-2</v>
      </c>
      <c r="O1131">
        <v>1</v>
      </c>
      <c r="P1131" t="s">
        <v>19</v>
      </c>
    </row>
    <row r="1132" spans="1:16" x14ac:dyDescent="0.3">
      <c r="A1132">
        <v>125</v>
      </c>
      <c r="B1132">
        <v>0</v>
      </c>
      <c r="C1132">
        <v>0.6</v>
      </c>
      <c r="D1132">
        <v>1.96</v>
      </c>
      <c r="E1132">
        <v>5.22</v>
      </c>
      <c r="F1132">
        <v>0.62831853071795862</v>
      </c>
      <c r="G1132">
        <v>1.1000000000000001</v>
      </c>
      <c r="H1132">
        <v>208</v>
      </c>
      <c r="I1132">
        <v>7.5</v>
      </c>
      <c r="J1132">
        <v>1560</v>
      </c>
      <c r="L1132">
        <v>-0.22214266619179349</v>
      </c>
      <c r="M1132">
        <v>-4.6594905937856639E-2</v>
      </c>
      <c r="N1132">
        <v>2.3988136775994651E-2</v>
      </c>
      <c r="O1132">
        <v>1</v>
      </c>
      <c r="P1132" t="s">
        <v>19</v>
      </c>
    </row>
    <row r="1133" spans="1:16" x14ac:dyDescent="0.3">
      <c r="A1133">
        <v>125.1</v>
      </c>
      <c r="B1133">
        <v>0</v>
      </c>
      <c r="C1133">
        <v>0.6</v>
      </c>
      <c r="D1133">
        <v>1.96</v>
      </c>
      <c r="E1133">
        <v>5.21</v>
      </c>
      <c r="F1133">
        <v>0.62831853071795862</v>
      </c>
      <c r="G1133">
        <v>1.0900000000000001</v>
      </c>
      <c r="H1133">
        <v>210</v>
      </c>
      <c r="I1133">
        <v>7.5</v>
      </c>
      <c r="J1133">
        <v>1575</v>
      </c>
      <c r="L1133">
        <v>-0.21470523042054171</v>
      </c>
      <c r="M1133">
        <v>2.5259617177853931E-2</v>
      </c>
      <c r="N1133">
        <v>1.5265177948359909E-2</v>
      </c>
      <c r="O1133">
        <v>1</v>
      </c>
      <c r="P1133" t="s">
        <v>19</v>
      </c>
    </row>
    <row r="1134" spans="1:16" x14ac:dyDescent="0.3">
      <c r="A1134">
        <v>125.2</v>
      </c>
      <c r="B1134">
        <v>0</v>
      </c>
      <c r="C1134">
        <v>0.6</v>
      </c>
      <c r="D1134">
        <v>1.96</v>
      </c>
      <c r="E1134">
        <v>5.21</v>
      </c>
      <c r="F1134">
        <v>0.62831853071795862</v>
      </c>
      <c r="G1134">
        <v>1.0900000000000001</v>
      </c>
      <c r="H1134">
        <v>216</v>
      </c>
      <c r="I1134">
        <v>7.5</v>
      </c>
      <c r="J1134">
        <v>1620</v>
      </c>
      <c r="L1134">
        <v>-0.14305433560092401</v>
      </c>
      <c r="M1134">
        <v>1.712639693319375E-2</v>
      </c>
      <c r="N1134">
        <v>-2.1807397069086849E-3</v>
      </c>
      <c r="O1134">
        <v>1</v>
      </c>
      <c r="P1134" t="s">
        <v>19</v>
      </c>
    </row>
    <row r="1135" spans="1:16" x14ac:dyDescent="0.3">
      <c r="A1135">
        <v>125.3</v>
      </c>
      <c r="B1135">
        <v>0</v>
      </c>
      <c r="C1135">
        <v>0.6</v>
      </c>
      <c r="D1135">
        <v>1.93</v>
      </c>
      <c r="E1135">
        <v>5.19</v>
      </c>
      <c r="F1135">
        <v>0.62831853071795862</v>
      </c>
      <c r="G1135">
        <v>1.08</v>
      </c>
      <c r="H1135">
        <v>188</v>
      </c>
      <c r="I1135">
        <v>7.5</v>
      </c>
      <c r="J1135">
        <v>1410</v>
      </c>
      <c r="L1135">
        <v>-0.14305433560092401</v>
      </c>
      <c r="M1135">
        <v>1.712639693319375E-2</v>
      </c>
      <c r="N1135">
        <v>-2.1807397069086849E-3</v>
      </c>
      <c r="O1135">
        <v>1</v>
      </c>
      <c r="P1135" t="s">
        <v>19</v>
      </c>
    </row>
    <row r="1136" spans="1:16" x14ac:dyDescent="0.3">
      <c r="A1136">
        <v>125.4</v>
      </c>
      <c r="B1136">
        <v>0</v>
      </c>
      <c r="C1136">
        <v>0.6</v>
      </c>
      <c r="D1136">
        <v>1.95</v>
      </c>
      <c r="E1136">
        <v>5.15</v>
      </c>
      <c r="F1136">
        <v>0.62831853071795862</v>
      </c>
      <c r="G1136">
        <v>1.04</v>
      </c>
      <c r="H1136">
        <v>222</v>
      </c>
      <c r="I1136">
        <v>7.5</v>
      </c>
      <c r="J1136">
        <v>1665</v>
      </c>
      <c r="L1136">
        <v>-0.17667084117062429</v>
      </c>
      <c r="M1136">
        <v>-4.8776047491176089E-2</v>
      </c>
      <c r="N1136">
        <v>-7.6325889741800435E-2</v>
      </c>
      <c r="O1136">
        <v>1</v>
      </c>
      <c r="P1136" t="s">
        <v>19</v>
      </c>
    </row>
    <row r="1137" spans="1:16" x14ac:dyDescent="0.3">
      <c r="A1137">
        <v>125.5</v>
      </c>
      <c r="B1137">
        <v>0</v>
      </c>
      <c r="C1137">
        <v>0.6</v>
      </c>
      <c r="D1137">
        <v>1.94</v>
      </c>
      <c r="E1137">
        <v>5.12</v>
      </c>
      <c r="F1137">
        <v>0.62831853071795862</v>
      </c>
      <c r="G1137">
        <v>1.01</v>
      </c>
      <c r="H1137">
        <v>212</v>
      </c>
      <c r="I1137">
        <v>7.5</v>
      </c>
      <c r="J1137">
        <v>1590</v>
      </c>
      <c r="L1137">
        <v>-0.17667084117062429</v>
      </c>
      <c r="M1137">
        <v>-4.8776047491176089E-2</v>
      </c>
      <c r="N1137">
        <v>-7.6325889741800435E-2</v>
      </c>
      <c r="O1137">
        <v>1</v>
      </c>
      <c r="P1137" t="s">
        <v>19</v>
      </c>
    </row>
    <row r="1138" spans="1:16" x14ac:dyDescent="0.3">
      <c r="A1138">
        <v>125.7</v>
      </c>
      <c r="B1138">
        <v>0</v>
      </c>
      <c r="C1138">
        <v>0.5</v>
      </c>
      <c r="D1138">
        <v>1.92</v>
      </c>
      <c r="E1138">
        <v>5.1100000000000003</v>
      </c>
      <c r="F1138">
        <v>0.62831853071795862</v>
      </c>
      <c r="G1138">
        <v>0.98</v>
      </c>
      <c r="H1138">
        <v>205</v>
      </c>
      <c r="I1138">
        <v>7.3</v>
      </c>
      <c r="J1138">
        <v>1496</v>
      </c>
      <c r="L1138">
        <v>-0.1934096130155272</v>
      </c>
      <c r="M1138">
        <v>-6.3343292597784803E-2</v>
      </c>
      <c r="N1138">
        <v>-0.17663991625959549</v>
      </c>
      <c r="O1138">
        <v>1</v>
      </c>
      <c r="P1138" t="s">
        <v>19</v>
      </c>
    </row>
    <row r="1139" spans="1:16" x14ac:dyDescent="0.3">
      <c r="A1139">
        <v>125.8</v>
      </c>
      <c r="B1139">
        <v>0</v>
      </c>
      <c r="C1139">
        <v>0.5</v>
      </c>
      <c r="D1139">
        <v>1.91</v>
      </c>
      <c r="E1139">
        <v>5.09</v>
      </c>
      <c r="F1139">
        <v>0.62831853071795862</v>
      </c>
      <c r="G1139">
        <v>0.94</v>
      </c>
      <c r="H1139">
        <v>213</v>
      </c>
      <c r="I1139">
        <v>7.5</v>
      </c>
      <c r="J1139">
        <v>1598</v>
      </c>
      <c r="L1139">
        <v>-0.25867244809293022</v>
      </c>
      <c r="M1139">
        <v>-3.9383546787672273E-2</v>
      </c>
      <c r="N1139">
        <v>-0.30094207955338442</v>
      </c>
      <c r="O1139">
        <v>1</v>
      </c>
      <c r="P1139" t="s">
        <v>19</v>
      </c>
    </row>
    <row r="1140" spans="1:16" x14ac:dyDescent="0.3">
      <c r="A1140">
        <v>125.9</v>
      </c>
      <c r="B1140">
        <v>0</v>
      </c>
      <c r="C1140">
        <v>0.4</v>
      </c>
      <c r="D1140">
        <v>1.92</v>
      </c>
      <c r="E1140">
        <v>5.0599999999999996</v>
      </c>
      <c r="F1140">
        <v>0.62831853071795862</v>
      </c>
      <c r="G1140">
        <v>0.9</v>
      </c>
      <c r="H1140">
        <v>210</v>
      </c>
      <c r="I1140">
        <v>7.5</v>
      </c>
      <c r="J1140">
        <v>1575</v>
      </c>
      <c r="L1140">
        <v>-0.25867244809293022</v>
      </c>
      <c r="M1140">
        <v>-3.9383546787672273E-2</v>
      </c>
      <c r="N1140">
        <v>-0.30094207955338442</v>
      </c>
      <c r="O1140">
        <v>1</v>
      </c>
      <c r="P1140" t="s">
        <v>19</v>
      </c>
    </row>
    <row r="1141" spans="1:16" x14ac:dyDescent="0.3">
      <c r="A1141">
        <v>126</v>
      </c>
      <c r="B1141">
        <v>0</v>
      </c>
      <c r="C1141">
        <v>0.4</v>
      </c>
      <c r="D1141">
        <v>1.93</v>
      </c>
      <c r="E1141">
        <v>5.05</v>
      </c>
      <c r="F1141">
        <v>0.62831853071795862</v>
      </c>
      <c r="G1141">
        <v>0.86</v>
      </c>
      <c r="H1141">
        <v>500</v>
      </c>
      <c r="I1141">
        <v>7.5</v>
      </c>
      <c r="J1141">
        <v>3750</v>
      </c>
      <c r="L1141">
        <v>-0.23005731588182701</v>
      </c>
      <c r="M1141">
        <v>-0.12658738938135769</v>
      </c>
      <c r="N1141">
        <v>-0.36200279134682511</v>
      </c>
      <c r="O1141">
        <v>1</v>
      </c>
      <c r="P1141" t="s">
        <v>19</v>
      </c>
    </row>
    <row r="1142" spans="1:16" x14ac:dyDescent="0.3">
      <c r="A1142">
        <v>126.1</v>
      </c>
      <c r="B1142">
        <v>0</v>
      </c>
      <c r="C1142">
        <v>0.3</v>
      </c>
      <c r="D1142">
        <v>1.93</v>
      </c>
      <c r="E1142">
        <v>4.99</v>
      </c>
      <c r="F1142">
        <v>0.62831853071795862</v>
      </c>
      <c r="G1142">
        <v>0.82</v>
      </c>
      <c r="H1142">
        <v>215</v>
      </c>
      <c r="I1142">
        <v>7.5</v>
      </c>
      <c r="J1142">
        <v>1612</v>
      </c>
      <c r="L1142">
        <v>-0.1814810685336086</v>
      </c>
      <c r="M1142">
        <v>-8.1158703922939585E-2</v>
      </c>
      <c r="N1142">
        <v>-0.40779832519190512</v>
      </c>
      <c r="O1142">
        <v>1</v>
      </c>
      <c r="P1142" t="s">
        <v>19</v>
      </c>
    </row>
    <row r="1143" spans="1:16" x14ac:dyDescent="0.3">
      <c r="A1143">
        <v>126.2</v>
      </c>
      <c r="B1143">
        <v>0</v>
      </c>
      <c r="C1143">
        <v>0.2</v>
      </c>
      <c r="D1143">
        <v>1.92</v>
      </c>
      <c r="E1143">
        <v>5.01</v>
      </c>
      <c r="F1143">
        <v>0.62831853071795862</v>
      </c>
      <c r="G1143">
        <v>0.77</v>
      </c>
      <c r="H1143">
        <v>192</v>
      </c>
      <c r="I1143">
        <v>7.5</v>
      </c>
      <c r="J1143">
        <v>1440</v>
      </c>
      <c r="L1143">
        <v>-0.15500358979569409</v>
      </c>
      <c r="M1143">
        <v>-0.12775638134846859</v>
      </c>
      <c r="N1143">
        <v>-0.40997906489881369</v>
      </c>
      <c r="O1143">
        <v>1</v>
      </c>
      <c r="P1143" t="s">
        <v>19</v>
      </c>
    </row>
    <row r="1144" spans="1:16" x14ac:dyDescent="0.3">
      <c r="A1144">
        <v>126.4</v>
      </c>
      <c r="B1144">
        <v>0</v>
      </c>
      <c r="C1144">
        <v>0.2</v>
      </c>
      <c r="D1144">
        <v>1.89</v>
      </c>
      <c r="E1144">
        <v>4.96</v>
      </c>
      <c r="F1144">
        <v>0.62831853071795862</v>
      </c>
      <c r="G1144">
        <v>0.68</v>
      </c>
      <c r="H1144">
        <v>188</v>
      </c>
      <c r="I1144">
        <v>7.5</v>
      </c>
      <c r="J1144">
        <v>1410</v>
      </c>
      <c r="L1144">
        <v>-0.15500358979569409</v>
      </c>
      <c r="M1144">
        <v>-0.12775638134846859</v>
      </c>
      <c r="N1144">
        <v>-0.40997906489881369</v>
      </c>
      <c r="O1144">
        <v>1</v>
      </c>
      <c r="P1144" t="s">
        <v>19</v>
      </c>
    </row>
    <row r="1145" spans="1:16" x14ac:dyDescent="0.3">
      <c r="A1145">
        <v>126.5</v>
      </c>
      <c r="B1145">
        <v>0</v>
      </c>
      <c r="C1145">
        <v>0.2</v>
      </c>
      <c r="D1145">
        <v>1.89</v>
      </c>
      <c r="E1145">
        <v>4.93</v>
      </c>
      <c r="F1145">
        <v>0.62831853071795862</v>
      </c>
      <c r="G1145">
        <v>0.63</v>
      </c>
      <c r="H1145">
        <v>204</v>
      </c>
      <c r="I1145">
        <v>7.5</v>
      </c>
      <c r="J1145">
        <v>1530</v>
      </c>
      <c r="L1145">
        <v>-0.22232801114160031</v>
      </c>
      <c r="M1145">
        <v>-0.15482668788013809</v>
      </c>
      <c r="N1145">
        <v>-0.42524424284717371</v>
      </c>
      <c r="O1145">
        <v>1</v>
      </c>
      <c r="P1145" t="s">
        <v>19</v>
      </c>
    </row>
    <row r="1146" spans="1:16" x14ac:dyDescent="0.3">
      <c r="A1146">
        <v>126.6</v>
      </c>
      <c r="B1146">
        <v>0</v>
      </c>
      <c r="C1146">
        <v>0.3</v>
      </c>
      <c r="D1146">
        <v>1.88</v>
      </c>
      <c r="E1146">
        <v>4.92</v>
      </c>
      <c r="F1146">
        <v>0.62831853071795862</v>
      </c>
      <c r="G1146">
        <v>0.59</v>
      </c>
      <c r="H1146">
        <v>213</v>
      </c>
      <c r="I1146">
        <v>7.5</v>
      </c>
      <c r="J1146">
        <v>1598</v>
      </c>
      <c r="L1146">
        <v>-0.24860237425467341</v>
      </c>
      <c r="M1146">
        <v>-0.12768380802995799</v>
      </c>
      <c r="N1146">
        <v>-0.54954640614096295</v>
      </c>
      <c r="O1146">
        <v>1</v>
      </c>
      <c r="P1146" t="s">
        <v>19</v>
      </c>
    </row>
    <row r="1147" spans="1:16" x14ac:dyDescent="0.3">
      <c r="A1147">
        <v>126.7</v>
      </c>
      <c r="B1147">
        <v>0</v>
      </c>
      <c r="C1147">
        <v>0.3</v>
      </c>
      <c r="D1147">
        <v>1.86</v>
      </c>
      <c r="E1147">
        <v>4.8899999999999997</v>
      </c>
      <c r="F1147">
        <v>0.62831853071795862</v>
      </c>
      <c r="G1147">
        <v>0.53</v>
      </c>
      <c r="H1147">
        <v>228</v>
      </c>
      <c r="I1147">
        <v>7.5</v>
      </c>
      <c r="J1147">
        <v>1710</v>
      </c>
      <c r="L1147">
        <v>-0.24860237425467341</v>
      </c>
      <c r="M1147">
        <v>-0.12768380802995799</v>
      </c>
      <c r="N1147">
        <v>-0.54954640614096295</v>
      </c>
      <c r="O1147">
        <v>1</v>
      </c>
      <c r="P1147" t="s">
        <v>19</v>
      </c>
    </row>
    <row r="1148" spans="1:16" x14ac:dyDescent="0.3">
      <c r="A1148">
        <v>126.8</v>
      </c>
      <c r="B1148">
        <v>0</v>
      </c>
      <c r="C1148">
        <v>0.3</v>
      </c>
      <c r="D1148">
        <v>1.89</v>
      </c>
      <c r="E1148">
        <v>4.8499999999999996</v>
      </c>
      <c r="F1148">
        <v>0.62831853071795862</v>
      </c>
      <c r="G1148">
        <v>0.48</v>
      </c>
      <c r="H1148">
        <v>205</v>
      </c>
      <c r="I1148">
        <v>7.5</v>
      </c>
      <c r="J1148">
        <v>1538</v>
      </c>
      <c r="L1148">
        <v>-0.22602579755494739</v>
      </c>
      <c r="M1148">
        <v>-7.6891648435576637E-2</v>
      </c>
      <c r="N1148">
        <v>-0.56699232379623177</v>
      </c>
      <c r="O1148">
        <v>1</v>
      </c>
      <c r="P1148" t="s">
        <v>19</v>
      </c>
    </row>
    <row r="1149" spans="1:16" x14ac:dyDescent="0.3">
      <c r="A1149">
        <v>126.9</v>
      </c>
      <c r="B1149">
        <v>0</v>
      </c>
      <c r="C1149">
        <v>0.3</v>
      </c>
      <c r="D1149">
        <v>1.89</v>
      </c>
      <c r="E1149">
        <v>4.8499999999999996</v>
      </c>
      <c r="F1149">
        <v>0.62831853071795862</v>
      </c>
      <c r="G1149">
        <v>0.43</v>
      </c>
      <c r="H1149">
        <v>210</v>
      </c>
      <c r="I1149">
        <v>7.5</v>
      </c>
      <c r="J1149">
        <v>1575</v>
      </c>
      <c r="L1149">
        <v>-0.1121509870313399</v>
      </c>
      <c r="M1149">
        <v>-0.18384933383916491</v>
      </c>
      <c r="N1149">
        <v>-0.59970341939986049</v>
      </c>
      <c r="O1149">
        <v>1</v>
      </c>
      <c r="P1149" t="s">
        <v>19</v>
      </c>
    </row>
    <row r="1150" spans="1:16" x14ac:dyDescent="0.3">
      <c r="A1150">
        <v>127.1</v>
      </c>
      <c r="B1150">
        <v>0</v>
      </c>
      <c r="C1150">
        <v>0.4</v>
      </c>
      <c r="D1150">
        <v>1.89</v>
      </c>
      <c r="E1150">
        <v>4.83</v>
      </c>
      <c r="F1150">
        <v>0.62831853071795862</v>
      </c>
      <c r="G1150">
        <v>0.39</v>
      </c>
      <c r="H1150">
        <v>209</v>
      </c>
      <c r="I1150">
        <v>7.5</v>
      </c>
      <c r="J1150">
        <v>1568</v>
      </c>
      <c r="L1150">
        <v>-0.1121509870313399</v>
      </c>
      <c r="M1150">
        <v>-0.18384933383916491</v>
      </c>
      <c r="N1150">
        <v>-0.59970341939986049</v>
      </c>
      <c r="O1150">
        <v>1</v>
      </c>
      <c r="P1150" t="s">
        <v>19</v>
      </c>
    </row>
    <row r="1151" spans="1:16" x14ac:dyDescent="0.3">
      <c r="A1151">
        <v>127.2</v>
      </c>
      <c r="B1151">
        <v>0</v>
      </c>
      <c r="C1151">
        <v>0.4</v>
      </c>
      <c r="D1151">
        <v>1.88</v>
      </c>
      <c r="E1151">
        <v>4.8099999999999996</v>
      </c>
      <c r="F1151">
        <v>0.62831853071795862</v>
      </c>
      <c r="G1151">
        <v>0.35</v>
      </c>
      <c r="H1151">
        <v>195</v>
      </c>
      <c r="I1151">
        <v>7.5</v>
      </c>
      <c r="J1151">
        <v>1462</v>
      </c>
      <c r="L1151">
        <v>-9.177246600048411E-2</v>
      </c>
      <c r="M1151">
        <v>-0.1725159789100246</v>
      </c>
      <c r="N1151">
        <v>-0.49066643405443122</v>
      </c>
      <c r="O1151">
        <v>1</v>
      </c>
      <c r="P1151" t="s">
        <v>19</v>
      </c>
    </row>
    <row r="1152" spans="1:16" x14ac:dyDescent="0.3">
      <c r="A1152">
        <v>127.3</v>
      </c>
      <c r="B1152">
        <v>0</v>
      </c>
      <c r="C1152">
        <v>0.4</v>
      </c>
      <c r="D1152">
        <v>1.91</v>
      </c>
      <c r="E1152">
        <v>4.76</v>
      </c>
      <c r="F1152">
        <v>0.62831853071795862</v>
      </c>
      <c r="G1152">
        <v>0.28999999999999998</v>
      </c>
      <c r="H1152">
        <v>192</v>
      </c>
      <c r="I1152">
        <v>7.5</v>
      </c>
      <c r="J1152">
        <v>1440</v>
      </c>
      <c r="L1152">
        <v>-9.6536677886362512E-2</v>
      </c>
      <c r="M1152">
        <v>-0.19770775560242149</v>
      </c>
      <c r="N1152">
        <v>-0.47758199581297978</v>
      </c>
      <c r="O1152">
        <v>1</v>
      </c>
      <c r="P1152" t="s">
        <v>19</v>
      </c>
    </row>
    <row r="1153" spans="1:16" x14ac:dyDescent="0.3">
      <c r="A1153">
        <v>127.4</v>
      </c>
      <c r="B1153">
        <v>-0.1</v>
      </c>
      <c r="C1153">
        <v>0.4</v>
      </c>
      <c r="D1153">
        <v>1.9</v>
      </c>
      <c r="E1153">
        <v>4.7300000000000004</v>
      </c>
      <c r="F1153">
        <v>0.62831853071795862</v>
      </c>
      <c r="G1153">
        <v>0.28999999999999998</v>
      </c>
      <c r="H1153">
        <v>194</v>
      </c>
      <c r="I1153">
        <v>7.5</v>
      </c>
      <c r="J1153">
        <v>1455</v>
      </c>
      <c r="L1153">
        <v>-5.8771690094803652E-2</v>
      </c>
      <c r="M1153">
        <v>-0.23327531332041929</v>
      </c>
      <c r="N1153">
        <v>-0.37944870900209349</v>
      </c>
      <c r="O1153">
        <v>1</v>
      </c>
      <c r="P1153" t="s">
        <v>19</v>
      </c>
    </row>
    <row r="1154" spans="1:16" x14ac:dyDescent="0.3">
      <c r="A1154">
        <v>127.5</v>
      </c>
      <c r="B1154">
        <v>0</v>
      </c>
      <c r="C1154">
        <v>0.4</v>
      </c>
      <c r="D1154">
        <v>1.92</v>
      </c>
      <c r="E1154">
        <v>4.71</v>
      </c>
      <c r="F1154">
        <v>0.62831853071795862</v>
      </c>
      <c r="G1154">
        <v>0.23</v>
      </c>
      <c r="H1154">
        <v>186</v>
      </c>
      <c r="I1154">
        <v>7.5</v>
      </c>
      <c r="J1154">
        <v>1395</v>
      </c>
      <c r="L1154">
        <v>-5.8771690094803652E-2</v>
      </c>
      <c r="M1154">
        <v>-0.23327531332041929</v>
      </c>
      <c r="N1154">
        <v>-0.37944870900209349</v>
      </c>
      <c r="O1154">
        <v>1</v>
      </c>
      <c r="P1154" t="s">
        <v>19</v>
      </c>
    </row>
    <row r="1155" spans="1:16" x14ac:dyDescent="0.3">
      <c r="A1155">
        <v>127.7</v>
      </c>
      <c r="B1155">
        <v>0</v>
      </c>
      <c r="C1155">
        <v>0.5</v>
      </c>
      <c r="D1155">
        <v>1.93</v>
      </c>
      <c r="E1155">
        <v>4.6900000000000004</v>
      </c>
      <c r="F1155">
        <v>0.62831853071795862</v>
      </c>
      <c r="G1155">
        <v>0.2</v>
      </c>
      <c r="H1155">
        <v>732</v>
      </c>
      <c r="I1155">
        <v>7.5</v>
      </c>
      <c r="J1155">
        <v>5490</v>
      </c>
      <c r="L1155">
        <v>-2.879033050282782E-2</v>
      </c>
      <c r="M1155">
        <v>-0.28124528389594411</v>
      </c>
      <c r="N1155">
        <v>-0.40997906489881358</v>
      </c>
      <c r="O1155">
        <v>1</v>
      </c>
      <c r="P1155" t="s">
        <v>19</v>
      </c>
    </row>
    <row r="1156" spans="1:16" x14ac:dyDescent="0.3">
      <c r="A1156">
        <v>127.8</v>
      </c>
      <c r="B1156">
        <v>-0.2</v>
      </c>
      <c r="C1156">
        <v>0.5</v>
      </c>
      <c r="D1156">
        <v>1.94</v>
      </c>
      <c r="E1156">
        <v>4.68</v>
      </c>
      <c r="F1156">
        <v>0.62831853071795862</v>
      </c>
      <c r="G1156">
        <v>0.16</v>
      </c>
      <c r="H1156">
        <v>213</v>
      </c>
      <c r="I1156">
        <v>7.5</v>
      </c>
      <c r="J1156">
        <v>1598</v>
      </c>
      <c r="L1156">
        <v>4.7220504947631733E-2</v>
      </c>
      <c r="M1156">
        <v>-0.27957236507485789</v>
      </c>
      <c r="N1156">
        <v>-0.37944870900209349</v>
      </c>
      <c r="O1156">
        <v>1</v>
      </c>
      <c r="P1156" t="s">
        <v>19</v>
      </c>
    </row>
    <row r="1157" spans="1:16" x14ac:dyDescent="0.3">
      <c r="A1157">
        <v>127.9</v>
      </c>
      <c r="B1157">
        <v>-0.2</v>
      </c>
      <c r="C1157">
        <v>0.5</v>
      </c>
      <c r="D1157">
        <v>1.95</v>
      </c>
      <c r="E1157">
        <v>4.6500000000000004</v>
      </c>
      <c r="F1157">
        <v>0.62831853071795862</v>
      </c>
      <c r="G1157">
        <v>0.13</v>
      </c>
      <c r="H1157">
        <v>229</v>
      </c>
      <c r="I1157">
        <v>7.5</v>
      </c>
      <c r="J1157">
        <v>1718</v>
      </c>
      <c r="L1157">
        <v>4.7220504947631733E-2</v>
      </c>
      <c r="M1157">
        <v>-0.27957236507485789</v>
      </c>
      <c r="N1157">
        <v>-0.37944870900209349</v>
      </c>
      <c r="O1157">
        <v>1</v>
      </c>
      <c r="P1157" t="s">
        <v>19</v>
      </c>
    </row>
    <row r="1158" spans="1:16" x14ac:dyDescent="0.3">
      <c r="A1158">
        <v>128</v>
      </c>
      <c r="B1158">
        <v>-0.3</v>
      </c>
      <c r="C1158">
        <v>0.5</v>
      </c>
      <c r="D1158">
        <v>1.98</v>
      </c>
      <c r="E1158">
        <v>4.63</v>
      </c>
      <c r="F1158">
        <v>0.62831853071795862</v>
      </c>
      <c r="G1158">
        <v>0.12</v>
      </c>
      <c r="H1158">
        <v>209</v>
      </c>
      <c r="I1158">
        <v>7.5</v>
      </c>
      <c r="J1158">
        <v>1568</v>
      </c>
      <c r="L1158">
        <v>3.4048021330152167E-2</v>
      </c>
      <c r="M1158">
        <v>-0.22780291692124521</v>
      </c>
      <c r="N1158">
        <v>-0.38599092812281932</v>
      </c>
      <c r="O1158">
        <v>1</v>
      </c>
      <c r="P1158" t="s">
        <v>19</v>
      </c>
    </row>
    <row r="1159" spans="1:16" x14ac:dyDescent="0.3">
      <c r="A1159">
        <v>128.1</v>
      </c>
      <c r="B1159">
        <v>-0.3</v>
      </c>
      <c r="C1159">
        <v>0.5</v>
      </c>
      <c r="D1159">
        <v>1.99</v>
      </c>
      <c r="E1159">
        <v>4.63</v>
      </c>
      <c r="F1159">
        <v>0.62831853071795862</v>
      </c>
      <c r="G1159">
        <v>0.12</v>
      </c>
      <c r="H1159">
        <v>217</v>
      </c>
      <c r="I1159">
        <v>7.5</v>
      </c>
      <c r="J1159">
        <v>1628</v>
      </c>
      <c r="L1159">
        <v>0.11535685006614201</v>
      </c>
      <c r="M1159">
        <v>-0.17709697872313929</v>
      </c>
      <c r="N1159">
        <v>-0.2224354501046755</v>
      </c>
      <c r="O1159">
        <v>1</v>
      </c>
      <c r="P1159" t="s">
        <v>19</v>
      </c>
    </row>
    <row r="1160" spans="1:16" x14ac:dyDescent="0.3">
      <c r="A1160">
        <v>128.19999999999999</v>
      </c>
      <c r="B1160">
        <v>-0.3</v>
      </c>
      <c r="C1160">
        <v>0.5</v>
      </c>
      <c r="D1160">
        <v>2.02</v>
      </c>
      <c r="E1160">
        <v>4.62</v>
      </c>
      <c r="F1160">
        <v>0.62831853071795862</v>
      </c>
      <c r="G1160">
        <v>0.18</v>
      </c>
      <c r="H1160">
        <v>1159</v>
      </c>
      <c r="I1160">
        <v>7.5</v>
      </c>
      <c r="J1160">
        <v>8692</v>
      </c>
      <c r="L1160">
        <v>0.11535685006614201</v>
      </c>
      <c r="M1160">
        <v>-0.17709697872313929</v>
      </c>
      <c r="N1160">
        <v>-0.2224354501046755</v>
      </c>
      <c r="O1160">
        <v>1</v>
      </c>
      <c r="P1160" t="s">
        <v>19</v>
      </c>
    </row>
    <row r="1161" spans="1:16" x14ac:dyDescent="0.3">
      <c r="A1161">
        <v>128.4</v>
      </c>
      <c r="B1161">
        <v>-0.3</v>
      </c>
      <c r="C1161">
        <v>0.5</v>
      </c>
      <c r="D1161">
        <v>2.02</v>
      </c>
      <c r="E1161">
        <v>4.62</v>
      </c>
      <c r="F1161">
        <v>0.62831853071795862</v>
      </c>
      <c r="G1161">
        <v>0.2</v>
      </c>
      <c r="H1161">
        <v>189</v>
      </c>
      <c r="I1161">
        <v>7.5</v>
      </c>
      <c r="J1161">
        <v>1418</v>
      </c>
      <c r="L1161">
        <v>0.16002113832817999</v>
      </c>
      <c r="M1161">
        <v>-0.16242548901624429</v>
      </c>
      <c r="N1161">
        <v>-0.1024947662247034</v>
      </c>
      <c r="O1161">
        <v>1</v>
      </c>
      <c r="P1161" t="s">
        <v>19</v>
      </c>
    </row>
    <row r="1162" spans="1:16" x14ac:dyDescent="0.3">
      <c r="A1162">
        <v>128.5</v>
      </c>
      <c r="B1162">
        <v>-0.3</v>
      </c>
      <c r="C1162">
        <v>0.5</v>
      </c>
      <c r="D1162">
        <v>2.04</v>
      </c>
      <c r="E1162">
        <v>4.57</v>
      </c>
      <c r="F1162">
        <v>0.62831853071795862</v>
      </c>
      <c r="G1162">
        <v>0.23</v>
      </c>
      <c r="H1162">
        <v>215</v>
      </c>
      <c r="I1162">
        <v>7.5</v>
      </c>
      <c r="J1162">
        <v>1612</v>
      </c>
      <c r="L1162">
        <v>0.14346947828981221</v>
      </c>
      <c r="M1162">
        <v>-0.1394898715191209</v>
      </c>
      <c r="N1162">
        <v>8.5048848569434732E-2</v>
      </c>
      <c r="O1162">
        <v>1</v>
      </c>
      <c r="P1162" t="s">
        <v>19</v>
      </c>
    </row>
    <row r="1163" spans="1:16" x14ac:dyDescent="0.3">
      <c r="A1163">
        <v>128.6</v>
      </c>
      <c r="B1163">
        <v>-0.3</v>
      </c>
      <c r="C1163">
        <v>0.5</v>
      </c>
      <c r="D1163">
        <v>2.09</v>
      </c>
      <c r="E1163">
        <v>4.59</v>
      </c>
      <c r="F1163">
        <v>0.62831853071795862</v>
      </c>
      <c r="G1163">
        <v>0.27</v>
      </c>
      <c r="H1163">
        <v>209</v>
      </c>
      <c r="I1163">
        <v>7.5</v>
      </c>
      <c r="J1163">
        <v>1568</v>
      </c>
      <c r="L1163">
        <v>0.19920383281122331</v>
      </c>
      <c r="M1163">
        <v>-0.1255893737953401</v>
      </c>
      <c r="N1163">
        <v>0.31184577808792729</v>
      </c>
      <c r="O1163">
        <v>1</v>
      </c>
      <c r="P1163" t="s">
        <v>19</v>
      </c>
    </row>
    <row r="1164" spans="1:16" x14ac:dyDescent="0.3">
      <c r="A1164">
        <v>128.69999999999999</v>
      </c>
      <c r="B1164">
        <v>-0.3</v>
      </c>
      <c r="C1164">
        <v>0.4</v>
      </c>
      <c r="D1164">
        <v>2.13</v>
      </c>
      <c r="E1164">
        <v>4.58</v>
      </c>
      <c r="F1164">
        <v>0.62831853071795862</v>
      </c>
      <c r="G1164">
        <v>0.3</v>
      </c>
      <c r="H1164">
        <v>213</v>
      </c>
      <c r="I1164">
        <v>7.5</v>
      </c>
      <c r="J1164">
        <v>1598</v>
      </c>
      <c r="L1164">
        <v>0.19920383281122331</v>
      </c>
      <c r="M1164">
        <v>-0.1255893737953401</v>
      </c>
      <c r="N1164">
        <v>0.31184577808792729</v>
      </c>
      <c r="O1164">
        <v>1</v>
      </c>
      <c r="P1164" t="s">
        <v>19</v>
      </c>
    </row>
    <row r="1165" spans="1:16" x14ac:dyDescent="0.3">
      <c r="A1165">
        <v>128.80000000000001</v>
      </c>
      <c r="B1165">
        <v>-0.2</v>
      </c>
      <c r="C1165">
        <v>0.4</v>
      </c>
      <c r="D1165">
        <v>2.17</v>
      </c>
      <c r="E1165">
        <v>4.57</v>
      </c>
      <c r="F1165">
        <v>0.62831853071795862</v>
      </c>
      <c r="G1165">
        <v>0.32</v>
      </c>
      <c r="H1165">
        <v>218</v>
      </c>
      <c r="I1165">
        <v>7.5</v>
      </c>
      <c r="J1165">
        <v>1635</v>
      </c>
      <c r="L1165">
        <v>0.24990668125386689</v>
      </c>
      <c r="M1165">
        <v>-0.16594390038566739</v>
      </c>
      <c r="N1165">
        <v>0.36636427076064187</v>
      </c>
      <c r="O1165">
        <v>1</v>
      </c>
      <c r="P1165" t="s">
        <v>19</v>
      </c>
    </row>
    <row r="1166" spans="1:16" x14ac:dyDescent="0.3">
      <c r="A1166">
        <v>128.9</v>
      </c>
      <c r="B1166">
        <v>-0.2</v>
      </c>
      <c r="C1166">
        <v>0.4</v>
      </c>
      <c r="D1166">
        <v>2.2400000000000002</v>
      </c>
      <c r="E1166">
        <v>4.54</v>
      </c>
      <c r="F1166">
        <v>0.62831853071795862</v>
      </c>
      <c r="G1166">
        <v>0.35</v>
      </c>
      <c r="H1166">
        <v>1315</v>
      </c>
      <c r="I1166">
        <v>7.5</v>
      </c>
      <c r="J1166">
        <v>9862</v>
      </c>
      <c r="L1166">
        <v>0.3743441190117297</v>
      </c>
      <c r="M1166">
        <v>-0.28570869405742072</v>
      </c>
      <c r="N1166">
        <v>0.28567690160502451</v>
      </c>
      <c r="O1166">
        <v>1</v>
      </c>
      <c r="P1166" t="s">
        <v>19</v>
      </c>
    </row>
    <row r="1167" spans="1:16" x14ac:dyDescent="0.3">
      <c r="A1167">
        <v>129</v>
      </c>
      <c r="B1167">
        <v>-0.2</v>
      </c>
      <c r="C1167">
        <v>0.4</v>
      </c>
      <c r="D1167">
        <v>2.29</v>
      </c>
      <c r="E1167">
        <v>4.5199999999999996</v>
      </c>
      <c r="F1167">
        <v>0.62831853071795862</v>
      </c>
      <c r="G1167">
        <v>0.37</v>
      </c>
      <c r="H1167">
        <v>224</v>
      </c>
      <c r="I1167">
        <v>7.5</v>
      </c>
      <c r="J1167">
        <v>1680</v>
      </c>
      <c r="L1167">
        <v>0.43718546166672978</v>
      </c>
      <c r="M1167">
        <v>-0.25276719193963859</v>
      </c>
      <c r="N1167">
        <v>0.27695394277739011</v>
      </c>
      <c r="O1167">
        <v>1</v>
      </c>
      <c r="P1167" t="s">
        <v>19</v>
      </c>
    </row>
    <row r="1168" spans="1:16" x14ac:dyDescent="0.3">
      <c r="A1168">
        <v>129.19999999999999</v>
      </c>
      <c r="B1168">
        <v>-0.2</v>
      </c>
      <c r="C1168">
        <v>1.3</v>
      </c>
      <c r="D1168">
        <v>2.29</v>
      </c>
      <c r="E1168">
        <v>4.5199999999999996</v>
      </c>
      <c r="F1168">
        <v>0.62831853071795862</v>
      </c>
      <c r="G1168">
        <v>0.39</v>
      </c>
      <c r="H1168">
        <v>463</v>
      </c>
      <c r="I1168">
        <v>7.5</v>
      </c>
      <c r="J1168">
        <v>3472</v>
      </c>
      <c r="L1168">
        <v>0.43718546166672978</v>
      </c>
      <c r="M1168">
        <v>-0.25276719193963859</v>
      </c>
      <c r="N1168">
        <v>0.27695394277739011</v>
      </c>
      <c r="O1168">
        <v>1</v>
      </c>
      <c r="P1168" t="s">
        <v>19</v>
      </c>
    </row>
    <row r="1169" spans="1:16" x14ac:dyDescent="0.3">
      <c r="A1169">
        <v>129.30000000000001</v>
      </c>
      <c r="B1169">
        <v>-0.2</v>
      </c>
      <c r="C1169">
        <v>0.4</v>
      </c>
      <c r="D1169">
        <v>2.34</v>
      </c>
      <c r="E1169">
        <v>4.5199999999999996</v>
      </c>
      <c r="F1169">
        <v>0.62831853071795862</v>
      </c>
      <c r="G1169">
        <v>0.42</v>
      </c>
      <c r="H1169">
        <v>376</v>
      </c>
      <c r="I1169">
        <v>7.5</v>
      </c>
      <c r="J1169">
        <v>2820</v>
      </c>
      <c r="L1169">
        <v>0.35086933980019608</v>
      </c>
      <c r="M1169">
        <v>-0.26258019773108859</v>
      </c>
      <c r="N1169">
        <v>0.24206210746685269</v>
      </c>
      <c r="O1169">
        <v>1</v>
      </c>
      <c r="P1169" t="s">
        <v>19</v>
      </c>
    </row>
    <row r="1170" spans="1:16" x14ac:dyDescent="0.3">
      <c r="A1170">
        <v>129.4</v>
      </c>
      <c r="B1170">
        <v>-0.2</v>
      </c>
      <c r="C1170">
        <v>0.4</v>
      </c>
      <c r="D1170">
        <v>2.42</v>
      </c>
      <c r="E1170">
        <v>4.5199999999999996</v>
      </c>
      <c r="F1170">
        <v>0.62831853071795862</v>
      </c>
      <c r="G1170">
        <v>0.43</v>
      </c>
      <c r="H1170">
        <v>360</v>
      </c>
      <c r="I1170">
        <v>7.5</v>
      </c>
      <c r="J1170">
        <v>2700</v>
      </c>
      <c r="L1170">
        <v>0.42687687477851849</v>
      </c>
      <c r="M1170">
        <v>-0.2847221734103782</v>
      </c>
      <c r="N1170">
        <v>0.2115317515701326</v>
      </c>
      <c r="O1170">
        <v>1</v>
      </c>
      <c r="P1170" t="s">
        <v>19</v>
      </c>
    </row>
    <row r="1171" spans="1:16" x14ac:dyDescent="0.3">
      <c r="A1171">
        <v>129.5</v>
      </c>
      <c r="B1171">
        <v>-0.2</v>
      </c>
      <c r="C1171">
        <v>1.3</v>
      </c>
      <c r="D1171">
        <v>2.48</v>
      </c>
      <c r="E1171">
        <v>4.4800000000000004</v>
      </c>
      <c r="F1171">
        <v>0.62831853071795862</v>
      </c>
      <c r="G1171">
        <v>0.45</v>
      </c>
      <c r="H1171">
        <v>373</v>
      </c>
      <c r="I1171">
        <v>7.5</v>
      </c>
      <c r="J1171">
        <v>2798</v>
      </c>
      <c r="L1171">
        <v>0.42687687477851849</v>
      </c>
      <c r="M1171">
        <v>-0.2847221734103782</v>
      </c>
      <c r="N1171">
        <v>0.2115317515701326</v>
      </c>
      <c r="O1171">
        <v>1</v>
      </c>
      <c r="P1171" t="s">
        <v>19</v>
      </c>
    </row>
    <row r="1172" spans="1:16" x14ac:dyDescent="0.3">
      <c r="A1172">
        <v>129.6</v>
      </c>
      <c r="B1172">
        <v>-0.2</v>
      </c>
      <c r="C1172">
        <v>0.4</v>
      </c>
      <c r="D1172">
        <v>2.54</v>
      </c>
      <c r="E1172">
        <v>4.5199999999999996</v>
      </c>
      <c r="F1172">
        <v>0.62831853071795862</v>
      </c>
      <c r="G1172">
        <v>0.46</v>
      </c>
      <c r="H1172">
        <v>454</v>
      </c>
      <c r="I1172">
        <v>7.5</v>
      </c>
      <c r="J1172">
        <v>3405</v>
      </c>
      <c r="L1172">
        <v>0.45349762647857128</v>
      </c>
      <c r="M1172">
        <v>-0.2127086079265042</v>
      </c>
      <c r="N1172">
        <v>0.17445917655268661</v>
      </c>
      <c r="O1172">
        <v>1</v>
      </c>
      <c r="P1172" t="s">
        <v>19</v>
      </c>
    </row>
    <row r="1173" spans="1:16" x14ac:dyDescent="0.3">
      <c r="A1173">
        <v>129.69999999999999</v>
      </c>
      <c r="B1173">
        <v>-0.2</v>
      </c>
      <c r="C1173">
        <v>1.3</v>
      </c>
      <c r="D1173">
        <v>2.61</v>
      </c>
      <c r="E1173">
        <v>4.51</v>
      </c>
      <c r="F1173">
        <v>0.62831853071795862</v>
      </c>
      <c r="G1173">
        <v>0.47</v>
      </c>
      <c r="H1173">
        <v>203</v>
      </c>
      <c r="I1173">
        <v>7.5</v>
      </c>
      <c r="J1173">
        <v>1522</v>
      </c>
      <c r="L1173">
        <v>0.56917493183340162</v>
      </c>
      <c r="M1173">
        <v>-0.29406437616604109</v>
      </c>
      <c r="N1173">
        <v>0.16137473831123519</v>
      </c>
      <c r="O1173">
        <v>1</v>
      </c>
      <c r="P1173" t="s">
        <v>19</v>
      </c>
    </row>
    <row r="1174" spans="1:16" x14ac:dyDescent="0.3">
      <c r="A1174">
        <v>129.9</v>
      </c>
      <c r="B1174">
        <v>-0.2</v>
      </c>
      <c r="C1174">
        <v>1.3</v>
      </c>
      <c r="D1174">
        <v>2.67</v>
      </c>
      <c r="E1174">
        <v>4.54</v>
      </c>
      <c r="F1174">
        <v>0.62831853071795862</v>
      </c>
      <c r="G1174">
        <v>0.48</v>
      </c>
      <c r="H1174">
        <v>211</v>
      </c>
      <c r="I1174">
        <v>7.5</v>
      </c>
      <c r="J1174">
        <v>1582</v>
      </c>
      <c r="L1174">
        <v>0.61199352711237331</v>
      </c>
      <c r="M1174">
        <v>-0.25605432104288778</v>
      </c>
      <c r="N1174">
        <v>0.12866364270760641</v>
      </c>
      <c r="O1174">
        <v>1</v>
      </c>
      <c r="P1174" t="s">
        <v>19</v>
      </c>
    </row>
    <row r="1175" spans="1:16" x14ac:dyDescent="0.3">
      <c r="A1175">
        <v>130</v>
      </c>
      <c r="B1175">
        <v>-0.2</v>
      </c>
      <c r="C1175">
        <v>1.3</v>
      </c>
      <c r="D1175">
        <v>2.73</v>
      </c>
      <c r="E1175">
        <v>4.54</v>
      </c>
      <c r="F1175">
        <v>0.62831853071795862</v>
      </c>
      <c r="G1175">
        <v>0.51</v>
      </c>
      <c r="H1175">
        <v>212</v>
      </c>
      <c r="I1175">
        <v>7.5</v>
      </c>
      <c r="J1175">
        <v>1590</v>
      </c>
      <c r="L1175">
        <v>0.57142694735212185</v>
      </c>
      <c r="M1175">
        <v>-0.24772569148969231</v>
      </c>
      <c r="N1175">
        <v>0.15483251919050939</v>
      </c>
      <c r="O1175">
        <v>1</v>
      </c>
      <c r="P1175" t="s">
        <v>19</v>
      </c>
    </row>
    <row r="1176" spans="1:16" x14ac:dyDescent="0.3">
      <c r="A1176">
        <v>130.1</v>
      </c>
      <c r="B1176">
        <v>-0.1</v>
      </c>
      <c r="C1176">
        <v>1.3</v>
      </c>
      <c r="D1176">
        <v>2.81</v>
      </c>
      <c r="E1176">
        <v>4.54</v>
      </c>
      <c r="F1176">
        <v>0.62831853071795862</v>
      </c>
      <c r="G1176">
        <v>0.53</v>
      </c>
      <c r="H1176">
        <v>210</v>
      </c>
      <c r="I1176">
        <v>7.5</v>
      </c>
      <c r="J1176">
        <v>1575</v>
      </c>
      <c r="L1176">
        <v>0.4978045771460321</v>
      </c>
      <c r="M1176">
        <v>-0.1237105851306797</v>
      </c>
      <c r="N1176">
        <v>0.16355547801814371</v>
      </c>
      <c r="O1176">
        <v>1</v>
      </c>
      <c r="P1176" t="s">
        <v>19</v>
      </c>
    </row>
    <row r="1177" spans="1:16" x14ac:dyDescent="0.3">
      <c r="A1177">
        <v>130.19999999999999</v>
      </c>
      <c r="B1177">
        <v>-0.1</v>
      </c>
      <c r="C1177">
        <v>1.3</v>
      </c>
      <c r="D1177">
        <v>2.81</v>
      </c>
      <c r="E1177">
        <v>4.54</v>
      </c>
      <c r="F1177">
        <v>0.62831853071795862</v>
      </c>
      <c r="G1177">
        <v>0.55000000000000004</v>
      </c>
      <c r="H1177">
        <v>212</v>
      </c>
      <c r="I1177">
        <v>7.5</v>
      </c>
      <c r="J1177">
        <v>1590</v>
      </c>
      <c r="L1177">
        <v>0.49085612944513313</v>
      </c>
      <c r="M1177">
        <v>-0.22641987524242371</v>
      </c>
      <c r="N1177">
        <v>0.18972435450104691</v>
      </c>
      <c r="O1177">
        <v>1</v>
      </c>
      <c r="P1177" t="s">
        <v>19</v>
      </c>
    </row>
    <row r="1178" spans="1:16" x14ac:dyDescent="0.3">
      <c r="A1178">
        <v>130.30000000000001</v>
      </c>
      <c r="B1178">
        <v>-0.1</v>
      </c>
      <c r="C1178">
        <v>1.3</v>
      </c>
      <c r="D1178">
        <v>2.88</v>
      </c>
      <c r="E1178">
        <v>4.57</v>
      </c>
      <c r="F1178">
        <v>0.62831853071795862</v>
      </c>
      <c r="G1178">
        <v>0.57999999999999996</v>
      </c>
      <c r="H1178">
        <v>210</v>
      </c>
      <c r="I1178">
        <v>7.5</v>
      </c>
      <c r="J1178">
        <v>1575</v>
      </c>
      <c r="L1178">
        <v>0.52524902982666799</v>
      </c>
      <c r="M1178">
        <v>-0.17112045652167029</v>
      </c>
      <c r="N1178">
        <v>0.2115317515701326</v>
      </c>
      <c r="O1178">
        <v>1</v>
      </c>
      <c r="P1178" t="s">
        <v>19</v>
      </c>
    </row>
    <row r="1179" spans="1:16" x14ac:dyDescent="0.3">
      <c r="A1179">
        <v>130.4</v>
      </c>
      <c r="B1179">
        <v>-0.1</v>
      </c>
      <c r="C1179">
        <v>1.3</v>
      </c>
      <c r="D1179">
        <v>2.93</v>
      </c>
      <c r="E1179">
        <v>4.63</v>
      </c>
      <c r="F1179">
        <v>0.62831853071795862</v>
      </c>
      <c r="G1179">
        <v>0.6</v>
      </c>
      <c r="H1179">
        <v>186</v>
      </c>
      <c r="I1179">
        <v>7.5</v>
      </c>
      <c r="J1179">
        <v>1395</v>
      </c>
      <c r="L1179">
        <v>0.54143748445335538</v>
      </c>
      <c r="M1179">
        <v>-0.1259167095909271</v>
      </c>
      <c r="N1179">
        <v>0.23333914863921851</v>
      </c>
      <c r="O1179">
        <v>1</v>
      </c>
      <c r="P1179" t="s">
        <v>19</v>
      </c>
    </row>
    <row r="1180" spans="1:16" x14ac:dyDescent="0.3">
      <c r="A1180">
        <v>130.5</v>
      </c>
      <c r="B1180">
        <v>-0.1</v>
      </c>
      <c r="C1180">
        <v>1.3</v>
      </c>
      <c r="D1180">
        <v>2.98</v>
      </c>
      <c r="E1180">
        <v>4.62</v>
      </c>
      <c r="F1180">
        <v>0.62831853071795862</v>
      </c>
      <c r="G1180">
        <v>0.62</v>
      </c>
      <c r="H1180">
        <v>186</v>
      </c>
      <c r="I1180">
        <v>7.5</v>
      </c>
      <c r="J1180">
        <v>1395</v>
      </c>
      <c r="L1180">
        <v>0.5060441071706907</v>
      </c>
      <c r="M1180">
        <v>-0.14232431387626401</v>
      </c>
      <c r="N1180">
        <v>0.23333914863921851</v>
      </c>
      <c r="O1180">
        <v>1</v>
      </c>
      <c r="P1180" t="s">
        <v>19</v>
      </c>
    </row>
    <row r="1181" spans="1:16" x14ac:dyDescent="0.3">
      <c r="A1181">
        <v>130.6</v>
      </c>
      <c r="B1181">
        <v>-0.1</v>
      </c>
      <c r="C1181">
        <v>1.3</v>
      </c>
      <c r="D1181">
        <v>3</v>
      </c>
      <c r="E1181">
        <v>4.63</v>
      </c>
      <c r="F1181">
        <v>0.62831853071795862</v>
      </c>
      <c r="G1181">
        <v>0.64</v>
      </c>
      <c r="H1181">
        <v>185</v>
      </c>
      <c r="I1181">
        <v>7.5</v>
      </c>
      <c r="J1181">
        <v>1388</v>
      </c>
      <c r="L1181">
        <v>0.55009691268631133</v>
      </c>
      <c r="M1181">
        <v>-0.15002823016623559</v>
      </c>
      <c r="N1181">
        <v>0.21589323098394991</v>
      </c>
      <c r="O1181">
        <v>1</v>
      </c>
      <c r="P1181" t="s">
        <v>19</v>
      </c>
    </row>
    <row r="1182" spans="1:16" x14ac:dyDescent="0.3">
      <c r="A1182">
        <v>130.69999999999999</v>
      </c>
      <c r="B1182">
        <v>-0.1</v>
      </c>
      <c r="C1182">
        <v>1.3</v>
      </c>
      <c r="D1182">
        <v>3</v>
      </c>
      <c r="E1182">
        <v>4.63</v>
      </c>
      <c r="F1182">
        <v>0.62831853071795862</v>
      </c>
      <c r="G1182">
        <v>0.64</v>
      </c>
      <c r="H1182">
        <v>207</v>
      </c>
      <c r="I1182">
        <v>7.5</v>
      </c>
      <c r="J1182">
        <v>1552</v>
      </c>
      <c r="L1182">
        <v>0.41402084617408907</v>
      </c>
      <c r="M1182">
        <v>-6.5865862551241841E-2</v>
      </c>
      <c r="N1182">
        <v>0.16573621772505229</v>
      </c>
      <c r="O1182">
        <v>1</v>
      </c>
      <c r="P1182" t="s">
        <v>19</v>
      </c>
    </row>
    <row r="1183" spans="1:16" x14ac:dyDescent="0.3">
      <c r="A1183">
        <v>130.80000000000001</v>
      </c>
      <c r="B1183">
        <v>-0.1</v>
      </c>
      <c r="C1183">
        <v>0.3</v>
      </c>
      <c r="D1183">
        <v>3.05</v>
      </c>
      <c r="E1183">
        <v>4.6500000000000004</v>
      </c>
      <c r="F1183">
        <v>0.62831853071795862</v>
      </c>
      <c r="G1183">
        <v>0.66</v>
      </c>
      <c r="H1183">
        <v>212</v>
      </c>
      <c r="I1183">
        <v>7.5</v>
      </c>
      <c r="J1183">
        <v>1590</v>
      </c>
      <c r="L1183">
        <v>0.36745180358207841</v>
      </c>
      <c r="M1183">
        <v>-6.9600606126967973E-2</v>
      </c>
      <c r="N1183">
        <v>0.167916957431961</v>
      </c>
      <c r="O1183">
        <v>1</v>
      </c>
      <c r="P1183" t="s">
        <v>19</v>
      </c>
    </row>
    <row r="1184" spans="1:16" x14ac:dyDescent="0.3">
      <c r="A1184">
        <v>130.9</v>
      </c>
      <c r="B1184">
        <v>-0.1</v>
      </c>
      <c r="C1184">
        <v>0.3</v>
      </c>
      <c r="D1184">
        <v>3.09</v>
      </c>
      <c r="E1184">
        <v>4.66</v>
      </c>
      <c r="F1184">
        <v>0.62831853071795862</v>
      </c>
      <c r="G1184">
        <v>0.67</v>
      </c>
      <c r="H1184">
        <v>322</v>
      </c>
      <c r="I1184">
        <v>7.3</v>
      </c>
      <c r="J1184">
        <v>2351</v>
      </c>
      <c r="L1184">
        <v>0.29223320168282002</v>
      </c>
      <c r="M1184">
        <v>-0.1461031419744471</v>
      </c>
      <c r="N1184">
        <v>0.1395673412421494</v>
      </c>
      <c r="O1184">
        <v>1</v>
      </c>
      <c r="P1184" t="s">
        <v>19</v>
      </c>
    </row>
    <row r="1185" spans="1:16" x14ac:dyDescent="0.3">
      <c r="A1185">
        <v>131</v>
      </c>
      <c r="B1185">
        <v>-0.1</v>
      </c>
      <c r="C1185">
        <v>0.2</v>
      </c>
      <c r="D1185">
        <v>3.16</v>
      </c>
      <c r="E1185">
        <v>4.6900000000000004</v>
      </c>
      <c r="F1185">
        <v>0.62831853071795862</v>
      </c>
      <c r="G1185">
        <v>0.68</v>
      </c>
      <c r="H1185">
        <v>494</v>
      </c>
      <c r="I1185">
        <v>7.5</v>
      </c>
      <c r="J1185">
        <v>3705</v>
      </c>
      <c r="L1185">
        <v>0.36923135544685082</v>
      </c>
      <c r="M1185">
        <v>-0.11297477318923931</v>
      </c>
      <c r="N1185">
        <v>0.1155792044661548</v>
      </c>
      <c r="O1185">
        <v>1</v>
      </c>
      <c r="P1185" t="s">
        <v>19</v>
      </c>
    </row>
    <row r="1186" spans="1:16" x14ac:dyDescent="0.3">
      <c r="A1186">
        <v>131.1</v>
      </c>
      <c r="B1186">
        <v>-0.1</v>
      </c>
      <c r="C1186">
        <v>1.3</v>
      </c>
      <c r="D1186">
        <v>3.19</v>
      </c>
      <c r="E1186">
        <v>4.72</v>
      </c>
      <c r="F1186">
        <v>0.62831853071795862</v>
      </c>
      <c r="G1186">
        <v>0.7</v>
      </c>
      <c r="H1186">
        <v>205</v>
      </c>
      <c r="I1186">
        <v>7.5</v>
      </c>
      <c r="J1186">
        <v>1538</v>
      </c>
      <c r="L1186">
        <v>0.40963834542994609</v>
      </c>
      <c r="M1186">
        <v>-9.711347102419296E-2</v>
      </c>
      <c r="N1186">
        <v>0.104675505931612</v>
      </c>
      <c r="O1186">
        <v>1</v>
      </c>
      <c r="P1186" t="s">
        <v>19</v>
      </c>
    </row>
    <row r="1187" spans="1:16" x14ac:dyDescent="0.3">
      <c r="A1187">
        <v>131.30000000000001</v>
      </c>
      <c r="B1187">
        <v>-0.1</v>
      </c>
      <c r="C1187">
        <v>1.3</v>
      </c>
      <c r="D1187">
        <v>3.24</v>
      </c>
      <c r="E1187">
        <v>4.76</v>
      </c>
      <c r="F1187">
        <v>0.62831853071795862</v>
      </c>
      <c r="G1187">
        <v>0.71</v>
      </c>
      <c r="H1187">
        <v>1511</v>
      </c>
      <c r="I1187">
        <v>7.2</v>
      </c>
      <c r="J1187">
        <v>10879</v>
      </c>
      <c r="L1187">
        <v>0.53766337570815315</v>
      </c>
      <c r="M1187">
        <v>-0.1002105054547905</v>
      </c>
      <c r="N1187">
        <v>0.12430216329378931</v>
      </c>
      <c r="O1187">
        <v>1</v>
      </c>
      <c r="P1187" t="s">
        <v>19</v>
      </c>
    </row>
    <row r="1188" spans="1:16" x14ac:dyDescent="0.3">
      <c r="A1188">
        <v>131.4</v>
      </c>
      <c r="B1188">
        <v>0</v>
      </c>
      <c r="C1188">
        <v>1.3</v>
      </c>
      <c r="D1188">
        <v>3.29</v>
      </c>
      <c r="E1188">
        <v>4.79</v>
      </c>
      <c r="F1188">
        <v>0.62831853071795862</v>
      </c>
      <c r="G1188">
        <v>0.72</v>
      </c>
      <c r="H1188">
        <v>190</v>
      </c>
      <c r="I1188">
        <v>7.5</v>
      </c>
      <c r="J1188">
        <v>1425</v>
      </c>
      <c r="L1188">
        <v>0.43416221256379872</v>
      </c>
      <c r="M1188">
        <v>-7.0419412360280931E-2</v>
      </c>
      <c r="N1188">
        <v>0.1003140265177949</v>
      </c>
      <c r="O1188">
        <v>1</v>
      </c>
      <c r="P1188" t="s">
        <v>19</v>
      </c>
    </row>
    <row r="1189" spans="1:16" x14ac:dyDescent="0.3">
      <c r="A1189">
        <v>131.5</v>
      </c>
      <c r="B1189">
        <v>0</v>
      </c>
      <c r="C1189">
        <v>1.3</v>
      </c>
      <c r="D1189">
        <v>3.29</v>
      </c>
      <c r="E1189">
        <v>4.79</v>
      </c>
      <c r="F1189">
        <v>0.62831853071795862</v>
      </c>
      <c r="G1189">
        <v>0.73</v>
      </c>
      <c r="H1189">
        <v>687</v>
      </c>
      <c r="I1189">
        <v>7.5</v>
      </c>
      <c r="J1189">
        <v>5152</v>
      </c>
      <c r="L1189">
        <v>0.47371570328656959</v>
      </c>
      <c r="M1189">
        <v>-5.7663160756932598E-2</v>
      </c>
      <c r="N1189">
        <v>0.1068562456385205</v>
      </c>
      <c r="O1189">
        <v>1</v>
      </c>
      <c r="P1189" t="s">
        <v>19</v>
      </c>
    </row>
    <row r="1190" spans="1:16" x14ac:dyDescent="0.3">
      <c r="A1190">
        <v>131.6</v>
      </c>
      <c r="B1190">
        <v>0</v>
      </c>
      <c r="C1190">
        <v>1.3</v>
      </c>
      <c r="D1190">
        <v>3.34</v>
      </c>
      <c r="E1190">
        <v>4.82</v>
      </c>
      <c r="F1190">
        <v>0.62831853071795862</v>
      </c>
      <c r="G1190">
        <v>0.74</v>
      </c>
      <c r="H1190">
        <v>191</v>
      </c>
      <c r="I1190">
        <v>7.5</v>
      </c>
      <c r="J1190">
        <v>1432</v>
      </c>
      <c r="L1190">
        <v>0.4415644717518335</v>
      </c>
      <c r="M1190">
        <v>-3.876770923930898E-2</v>
      </c>
      <c r="N1190">
        <v>0.1090369853454292</v>
      </c>
      <c r="O1190">
        <v>1</v>
      </c>
      <c r="P1190" t="s">
        <v>19</v>
      </c>
    </row>
    <row r="1191" spans="1:16" x14ac:dyDescent="0.3">
      <c r="A1191">
        <v>131.69999999999999</v>
      </c>
      <c r="B1191">
        <v>0</v>
      </c>
      <c r="C1191">
        <v>1.3</v>
      </c>
      <c r="D1191">
        <v>3.4</v>
      </c>
      <c r="E1191">
        <v>4.8600000000000003</v>
      </c>
      <c r="F1191">
        <v>0.62831853071795862</v>
      </c>
      <c r="G1191">
        <v>0.75</v>
      </c>
      <c r="H1191">
        <v>189</v>
      </c>
      <c r="I1191">
        <v>7.5</v>
      </c>
      <c r="J1191">
        <v>1418</v>
      </c>
      <c r="L1191">
        <v>0.49960796876176838</v>
      </c>
      <c r="M1191">
        <v>-6.9124456010452473E-2</v>
      </c>
      <c r="N1191">
        <v>0.1068562456385205</v>
      </c>
      <c r="O1191">
        <v>1</v>
      </c>
      <c r="P1191" t="s">
        <v>19</v>
      </c>
    </row>
    <row r="1192" spans="1:16" x14ac:dyDescent="0.3">
      <c r="A1192">
        <v>131.80000000000001</v>
      </c>
      <c r="B1192">
        <v>0</v>
      </c>
      <c r="C1192">
        <v>1.3</v>
      </c>
      <c r="D1192">
        <v>3.47</v>
      </c>
      <c r="E1192">
        <v>4.8899999999999997</v>
      </c>
      <c r="F1192">
        <v>0.62831853071795862</v>
      </c>
      <c r="G1192">
        <v>0.74</v>
      </c>
      <c r="H1192">
        <v>193</v>
      </c>
      <c r="I1192">
        <v>7.5</v>
      </c>
      <c r="J1192">
        <v>1448</v>
      </c>
      <c r="L1192">
        <v>0.51507658272972923</v>
      </c>
      <c r="M1192">
        <v>-0.1171114118405447</v>
      </c>
      <c r="N1192">
        <v>9.5952547103977492E-2</v>
      </c>
      <c r="O1192">
        <v>1</v>
      </c>
      <c r="P1192" t="s">
        <v>19</v>
      </c>
    </row>
    <row r="1193" spans="1:16" x14ac:dyDescent="0.3">
      <c r="A1193">
        <v>131.9</v>
      </c>
      <c r="B1193">
        <v>0</v>
      </c>
      <c r="C1193">
        <v>1.3</v>
      </c>
      <c r="D1193">
        <v>3.5</v>
      </c>
      <c r="E1193">
        <v>4.92</v>
      </c>
      <c r="F1193">
        <v>0.62831853071795862</v>
      </c>
      <c r="G1193">
        <v>0.73</v>
      </c>
      <c r="H1193">
        <v>197</v>
      </c>
      <c r="I1193">
        <v>7.5</v>
      </c>
      <c r="J1193">
        <v>1478</v>
      </c>
      <c r="L1193">
        <v>0.51507658272972923</v>
      </c>
      <c r="M1193">
        <v>-0.1171114118405447</v>
      </c>
      <c r="N1193">
        <v>6.3241451500348767E-2</v>
      </c>
      <c r="O1193">
        <v>1</v>
      </c>
      <c r="P1193" t="s">
        <v>19</v>
      </c>
    </row>
    <row r="1194" spans="1:16" x14ac:dyDescent="0.3">
      <c r="A1194">
        <v>132</v>
      </c>
      <c r="B1194">
        <v>0</v>
      </c>
      <c r="C1194">
        <v>1.3</v>
      </c>
      <c r="D1194">
        <v>3.55</v>
      </c>
      <c r="E1194">
        <v>4.95</v>
      </c>
      <c r="F1194">
        <v>0.62831853071795862</v>
      </c>
      <c r="G1194">
        <v>0.73</v>
      </c>
      <c r="H1194">
        <v>195</v>
      </c>
      <c r="I1194">
        <v>7.3</v>
      </c>
      <c r="J1194">
        <v>1424</v>
      </c>
      <c r="L1194">
        <v>0.48515725330330772</v>
      </c>
      <c r="M1194">
        <v>-9.1447137230859052E-2</v>
      </c>
      <c r="N1194">
        <v>1.962665736217728E-2</v>
      </c>
      <c r="O1194">
        <v>1</v>
      </c>
      <c r="P1194" t="s">
        <v>19</v>
      </c>
    </row>
    <row r="1195" spans="1:16" x14ac:dyDescent="0.3">
      <c r="A1195">
        <v>132.1</v>
      </c>
      <c r="B1195">
        <v>0</v>
      </c>
      <c r="C1195">
        <v>1.3</v>
      </c>
      <c r="D1195">
        <v>3.55</v>
      </c>
      <c r="E1195">
        <v>4.95</v>
      </c>
      <c r="F1195">
        <v>0.62831853071795862</v>
      </c>
      <c r="G1195">
        <v>0.71</v>
      </c>
      <c r="H1195">
        <v>194</v>
      </c>
      <c r="I1195">
        <v>7.5</v>
      </c>
      <c r="J1195">
        <v>1455</v>
      </c>
      <c r="L1195">
        <v>0.48537291799057752</v>
      </c>
      <c r="M1195">
        <v>-9.0323225516564506E-2</v>
      </c>
      <c r="N1195">
        <v>-1.9626657362177061E-2</v>
      </c>
      <c r="O1195">
        <v>1</v>
      </c>
      <c r="P1195" t="s">
        <v>19</v>
      </c>
    </row>
    <row r="1196" spans="1:16" x14ac:dyDescent="0.3">
      <c r="A1196">
        <v>132.19999999999999</v>
      </c>
      <c r="B1196">
        <v>-0.8</v>
      </c>
      <c r="C1196">
        <v>1.3</v>
      </c>
      <c r="D1196">
        <v>3.58</v>
      </c>
      <c r="E1196">
        <v>4.9800000000000004</v>
      </c>
      <c r="F1196">
        <v>0.62831853071795862</v>
      </c>
      <c r="G1196">
        <v>0.7</v>
      </c>
      <c r="H1196">
        <v>192</v>
      </c>
      <c r="I1196">
        <v>7.5</v>
      </c>
      <c r="J1196">
        <v>1440</v>
      </c>
      <c r="L1196">
        <v>0.42742892298487972</v>
      </c>
      <c r="M1196">
        <v>-6.1072254463434637E-2</v>
      </c>
      <c r="N1196">
        <v>-8.0687369155617583E-2</v>
      </c>
      <c r="O1196">
        <v>2</v>
      </c>
      <c r="P1196" t="s">
        <v>19</v>
      </c>
    </row>
    <row r="1197" spans="1:16" x14ac:dyDescent="0.3">
      <c r="A1197">
        <v>132.4</v>
      </c>
      <c r="B1197">
        <v>-0.8</v>
      </c>
      <c r="C1197">
        <v>1.3</v>
      </c>
      <c r="D1197">
        <v>3.61</v>
      </c>
      <c r="E1197">
        <v>5</v>
      </c>
      <c r="F1197">
        <v>0.62831853071795862</v>
      </c>
      <c r="G1197">
        <v>0.69</v>
      </c>
      <c r="H1197">
        <v>186</v>
      </c>
      <c r="I1197">
        <v>7.5</v>
      </c>
      <c r="J1197">
        <v>1395</v>
      </c>
      <c r="L1197">
        <v>0.35567800596682131</v>
      </c>
      <c r="M1197">
        <v>-1.7267075223301891E-2</v>
      </c>
      <c r="N1197">
        <v>-0.1155792044661548</v>
      </c>
      <c r="O1197">
        <v>2</v>
      </c>
      <c r="P1197" t="s">
        <v>19</v>
      </c>
    </row>
    <row r="1198" spans="1:16" x14ac:dyDescent="0.3">
      <c r="A1198">
        <v>132.5</v>
      </c>
      <c r="B1198">
        <v>-0.8</v>
      </c>
      <c r="C1198">
        <v>1.3</v>
      </c>
      <c r="D1198">
        <v>3.65</v>
      </c>
      <c r="E1198">
        <v>5.03</v>
      </c>
      <c r="F1198">
        <v>0.62831853071795862</v>
      </c>
      <c r="G1198">
        <v>0.68</v>
      </c>
      <c r="H1198">
        <v>335</v>
      </c>
      <c r="I1198">
        <v>7.5</v>
      </c>
      <c r="J1198">
        <v>2512</v>
      </c>
      <c r="L1198">
        <v>0.35567800596682131</v>
      </c>
      <c r="M1198">
        <v>-1.7267075223301891E-2</v>
      </c>
      <c r="N1198">
        <v>-0.1177599441730635</v>
      </c>
      <c r="O1198">
        <v>2</v>
      </c>
      <c r="P1198" t="s">
        <v>19</v>
      </c>
    </row>
    <row r="1199" spans="1:16" x14ac:dyDescent="0.3">
      <c r="A1199">
        <v>132.6</v>
      </c>
      <c r="B1199">
        <v>-0.8</v>
      </c>
      <c r="C1199">
        <v>1.3</v>
      </c>
      <c r="D1199">
        <v>3.7</v>
      </c>
      <c r="E1199">
        <v>5.05</v>
      </c>
      <c r="F1199">
        <v>0.62831853071795862</v>
      </c>
      <c r="G1199">
        <v>0.68</v>
      </c>
      <c r="H1199">
        <v>191</v>
      </c>
      <c r="I1199">
        <v>7.5</v>
      </c>
      <c r="J1199">
        <v>1432</v>
      </c>
      <c r="L1199">
        <v>0.37088513970553222</v>
      </c>
      <c r="M1199">
        <v>-2.489402596714891E-2</v>
      </c>
      <c r="N1199">
        <v>-0.11557920446615499</v>
      </c>
      <c r="O1199">
        <v>2</v>
      </c>
      <c r="P1199" t="s">
        <v>19</v>
      </c>
    </row>
    <row r="1200" spans="1:16" x14ac:dyDescent="0.3">
      <c r="A1200">
        <v>132.69999999999999</v>
      </c>
      <c r="B1200">
        <v>-0.8</v>
      </c>
      <c r="C1200">
        <v>1.3</v>
      </c>
      <c r="D1200">
        <v>3.7</v>
      </c>
      <c r="E1200">
        <v>5.05</v>
      </c>
      <c r="F1200">
        <v>0.62831853071795862</v>
      </c>
      <c r="G1200">
        <v>0.7</v>
      </c>
      <c r="H1200">
        <v>188</v>
      </c>
      <c r="I1200">
        <v>7.5</v>
      </c>
      <c r="J1200">
        <v>1410</v>
      </c>
      <c r="L1200">
        <v>0.35861157518554149</v>
      </c>
      <c r="M1200">
        <v>-3.6974653436231027E-2</v>
      </c>
      <c r="N1200">
        <v>-5.6699232379623148E-2</v>
      </c>
      <c r="O1200">
        <v>2</v>
      </c>
      <c r="P1200" t="s">
        <v>19</v>
      </c>
    </row>
    <row r="1201" spans="1:16" x14ac:dyDescent="0.3">
      <c r="A1201">
        <v>132.80000000000001</v>
      </c>
      <c r="B1201">
        <v>-0.8</v>
      </c>
      <c r="C1201">
        <v>1.3</v>
      </c>
      <c r="D1201">
        <v>3.72</v>
      </c>
      <c r="E1201">
        <v>5.08</v>
      </c>
      <c r="F1201">
        <v>0.62831853071795862</v>
      </c>
      <c r="G1201">
        <v>0.73</v>
      </c>
      <c r="H1201">
        <v>190</v>
      </c>
      <c r="I1201">
        <v>7.4</v>
      </c>
      <c r="J1201">
        <v>1406</v>
      </c>
      <c r="L1201">
        <v>0.34386163601755398</v>
      </c>
      <c r="M1201">
        <v>-2.595270586769716E-2</v>
      </c>
      <c r="N1201">
        <v>5.4518492672714691E-2</v>
      </c>
      <c r="O1201">
        <v>2</v>
      </c>
      <c r="P1201" t="s">
        <v>19</v>
      </c>
    </row>
    <row r="1202" spans="1:16" x14ac:dyDescent="0.3">
      <c r="A1202">
        <v>132.9</v>
      </c>
      <c r="B1202">
        <v>-0.8</v>
      </c>
      <c r="C1202">
        <v>1.3</v>
      </c>
      <c r="D1202">
        <v>3.76</v>
      </c>
      <c r="E1202">
        <v>5.0999999999999996</v>
      </c>
      <c r="F1202">
        <v>0.62831853071795862</v>
      </c>
      <c r="G1202">
        <v>0.77</v>
      </c>
      <c r="H1202">
        <v>185</v>
      </c>
      <c r="I1202">
        <v>7.5</v>
      </c>
      <c r="J1202">
        <v>1388</v>
      </c>
      <c r="L1202">
        <v>0.35734354509457339</v>
      </c>
      <c r="M1202">
        <v>-4.5817243326249167E-2</v>
      </c>
      <c r="N1202">
        <v>0.16573621772505229</v>
      </c>
      <c r="O1202">
        <v>2</v>
      </c>
      <c r="P1202" t="s">
        <v>19</v>
      </c>
    </row>
    <row r="1203" spans="1:16" x14ac:dyDescent="0.3">
      <c r="A1203">
        <v>133</v>
      </c>
      <c r="B1203">
        <v>-0.8</v>
      </c>
      <c r="C1203">
        <v>1.3</v>
      </c>
      <c r="D1203">
        <v>3.79</v>
      </c>
      <c r="E1203">
        <v>5.12</v>
      </c>
      <c r="F1203">
        <v>0.62831853071795862</v>
      </c>
      <c r="G1203">
        <v>0.83</v>
      </c>
      <c r="H1203">
        <v>191</v>
      </c>
      <c r="I1203">
        <v>7.5</v>
      </c>
      <c r="J1203">
        <v>1432</v>
      </c>
      <c r="L1203">
        <v>0.35734354509457339</v>
      </c>
      <c r="M1203">
        <v>-4.5817243326249167E-2</v>
      </c>
      <c r="N1203">
        <v>0.29221912072575029</v>
      </c>
      <c r="O1203">
        <v>2</v>
      </c>
      <c r="P1203" t="s">
        <v>19</v>
      </c>
    </row>
    <row r="1204" spans="1:16" x14ac:dyDescent="0.3">
      <c r="A1204">
        <v>133.1</v>
      </c>
      <c r="B1204">
        <v>-0.8</v>
      </c>
      <c r="C1204">
        <v>1.3</v>
      </c>
      <c r="D1204">
        <v>3.82</v>
      </c>
      <c r="E1204">
        <v>5.14</v>
      </c>
      <c r="F1204">
        <v>0.62831853071795862</v>
      </c>
      <c r="G1204">
        <v>0.88</v>
      </c>
      <c r="H1204">
        <v>194</v>
      </c>
      <c r="I1204">
        <v>7.5</v>
      </c>
      <c r="J1204">
        <v>1455</v>
      </c>
      <c r="L1204">
        <v>0.3263653811993647</v>
      </c>
      <c r="M1204">
        <v>-6.3619350052963847E-2</v>
      </c>
      <c r="N1204">
        <v>0.41652128401953958</v>
      </c>
      <c r="O1204">
        <v>2</v>
      </c>
      <c r="P1204" t="s">
        <v>19</v>
      </c>
    </row>
    <row r="1205" spans="1:16" x14ac:dyDescent="0.3">
      <c r="A1205">
        <v>133.19999999999999</v>
      </c>
      <c r="B1205">
        <v>-0.8</v>
      </c>
      <c r="C1205">
        <v>1.3</v>
      </c>
      <c r="D1205">
        <v>3.82</v>
      </c>
      <c r="E1205">
        <v>5.14</v>
      </c>
      <c r="F1205">
        <v>0.62831853071795862</v>
      </c>
      <c r="G1205">
        <v>0.94</v>
      </c>
      <c r="H1205">
        <v>188</v>
      </c>
      <c r="I1205">
        <v>7.5</v>
      </c>
      <c r="J1205">
        <v>1410</v>
      </c>
      <c r="L1205">
        <v>0.29174909361642049</v>
      </c>
      <c r="M1205">
        <v>-5.4831581673327467E-2</v>
      </c>
      <c r="N1205">
        <v>0.48194347522679681</v>
      </c>
      <c r="O1205">
        <v>2</v>
      </c>
      <c r="P1205" t="s">
        <v>19</v>
      </c>
    </row>
    <row r="1206" spans="1:16" x14ac:dyDescent="0.3">
      <c r="A1206">
        <v>133.30000000000001</v>
      </c>
      <c r="B1206">
        <v>-0.8</v>
      </c>
      <c r="C1206">
        <v>1.3</v>
      </c>
      <c r="D1206">
        <v>3.85</v>
      </c>
      <c r="E1206">
        <v>5.16</v>
      </c>
      <c r="F1206">
        <v>0.62831853071795862</v>
      </c>
      <c r="G1206">
        <v>0.99</v>
      </c>
      <c r="H1206">
        <v>195</v>
      </c>
      <c r="I1206">
        <v>7.5</v>
      </c>
      <c r="J1206">
        <v>1462</v>
      </c>
      <c r="L1206">
        <v>0.28839253874469439</v>
      </c>
      <c r="M1206">
        <v>-0.1009055842503206</v>
      </c>
      <c r="N1206">
        <v>0.51465457083042554</v>
      </c>
      <c r="O1206">
        <v>2</v>
      </c>
      <c r="P1206" t="s">
        <v>19</v>
      </c>
    </row>
    <row r="1207" spans="1:16" x14ac:dyDescent="0.3">
      <c r="A1207">
        <v>133.4</v>
      </c>
      <c r="B1207">
        <v>-0.8</v>
      </c>
      <c r="C1207">
        <v>1.3</v>
      </c>
      <c r="D1207">
        <v>3.9</v>
      </c>
      <c r="E1207">
        <v>5.18</v>
      </c>
      <c r="F1207">
        <v>0.62831853071795862</v>
      </c>
      <c r="G1207">
        <v>1.03</v>
      </c>
      <c r="H1207">
        <v>188</v>
      </c>
      <c r="I1207">
        <v>7.5</v>
      </c>
      <c r="J1207">
        <v>1410</v>
      </c>
      <c r="L1207">
        <v>0.28898672657112512</v>
      </c>
      <c r="M1207">
        <v>-0.13884010777603631</v>
      </c>
      <c r="N1207">
        <v>0.51465457083042554</v>
      </c>
      <c r="O1207">
        <v>2</v>
      </c>
      <c r="P1207" t="s">
        <v>19</v>
      </c>
    </row>
    <row r="1208" spans="1:16" x14ac:dyDescent="0.3">
      <c r="A1208">
        <v>133.6</v>
      </c>
      <c r="B1208">
        <v>-0.8</v>
      </c>
      <c r="C1208">
        <v>1.3</v>
      </c>
      <c r="D1208">
        <v>3.93</v>
      </c>
      <c r="E1208">
        <v>5.21</v>
      </c>
      <c r="F1208">
        <v>0.62831853071795862</v>
      </c>
      <c r="G1208">
        <v>1.1100000000000001</v>
      </c>
      <c r="H1208">
        <v>623</v>
      </c>
      <c r="I1208">
        <v>7.5</v>
      </c>
      <c r="J1208">
        <v>4672</v>
      </c>
      <c r="L1208">
        <v>0.28898672657112512</v>
      </c>
      <c r="M1208">
        <v>-0.13884010777603631</v>
      </c>
      <c r="N1208">
        <v>0.39907536636427049</v>
      </c>
      <c r="O1208">
        <v>2</v>
      </c>
      <c r="P1208" t="s">
        <v>19</v>
      </c>
    </row>
    <row r="1209" spans="1:16" x14ac:dyDescent="0.3">
      <c r="A1209">
        <v>133.69999999999999</v>
      </c>
      <c r="B1209">
        <v>-0.8</v>
      </c>
      <c r="C1209">
        <v>1.3</v>
      </c>
      <c r="D1209">
        <v>3.93</v>
      </c>
      <c r="E1209">
        <v>5.21</v>
      </c>
      <c r="F1209">
        <v>0.62831853071795862</v>
      </c>
      <c r="G1209">
        <v>1.1299999999999999</v>
      </c>
      <c r="H1209">
        <v>190</v>
      </c>
      <c r="I1209">
        <v>7.5</v>
      </c>
      <c r="J1209">
        <v>1425</v>
      </c>
      <c r="L1209">
        <v>0.30035054385648818</v>
      </c>
      <c r="M1209">
        <v>-0.14511062710119049</v>
      </c>
      <c r="N1209">
        <v>0.45795533845080261</v>
      </c>
      <c r="O1209">
        <v>2</v>
      </c>
      <c r="P1209" t="s">
        <v>19</v>
      </c>
    </row>
    <row r="1210" spans="1:16" x14ac:dyDescent="0.3">
      <c r="A1210">
        <v>133.80000000000001</v>
      </c>
      <c r="B1210">
        <v>-0.8</v>
      </c>
      <c r="C1210">
        <v>1.3</v>
      </c>
      <c r="D1210">
        <v>3.97</v>
      </c>
      <c r="E1210">
        <v>5.24</v>
      </c>
      <c r="F1210">
        <v>0.62831853071795862</v>
      </c>
      <c r="G1210">
        <v>1.1299999999999999</v>
      </c>
      <c r="H1210">
        <v>189</v>
      </c>
      <c r="I1210">
        <v>7.4</v>
      </c>
      <c r="J1210">
        <v>1399</v>
      </c>
      <c r="L1210">
        <v>0.2326043814586497</v>
      </c>
      <c r="M1210">
        <v>-0.12040318934723521</v>
      </c>
      <c r="N1210">
        <v>0.38599092812281932</v>
      </c>
      <c r="O1210">
        <v>2</v>
      </c>
      <c r="P1210" t="s">
        <v>19</v>
      </c>
    </row>
    <row r="1211" spans="1:16" x14ac:dyDescent="0.3">
      <c r="A1211">
        <v>133.9</v>
      </c>
      <c r="B1211">
        <v>-0.8</v>
      </c>
      <c r="C1211">
        <v>1.3</v>
      </c>
      <c r="D1211">
        <v>4</v>
      </c>
      <c r="E1211">
        <v>5.26</v>
      </c>
      <c r="F1211">
        <v>0.62831853071795862</v>
      </c>
      <c r="G1211">
        <v>1.1200000000000001</v>
      </c>
      <c r="H1211">
        <v>186</v>
      </c>
      <c r="I1211">
        <v>7.5</v>
      </c>
      <c r="J1211">
        <v>1395</v>
      </c>
      <c r="L1211">
        <v>0.25461759546937479</v>
      </c>
      <c r="M1211">
        <v>-0.1390263839107975</v>
      </c>
      <c r="N1211">
        <v>0.28349616189811577</v>
      </c>
      <c r="O1211">
        <v>2</v>
      </c>
      <c r="P1211" t="s">
        <v>19</v>
      </c>
    </row>
    <row r="1212" spans="1:16" x14ac:dyDescent="0.3">
      <c r="A1212">
        <v>134</v>
      </c>
      <c r="B1212">
        <v>-0.8</v>
      </c>
      <c r="C1212">
        <v>1.3</v>
      </c>
      <c r="D1212">
        <v>4.0199999999999996</v>
      </c>
      <c r="E1212">
        <v>5.28</v>
      </c>
      <c r="F1212">
        <v>0.62831853071795862</v>
      </c>
      <c r="G1212">
        <v>1.1200000000000001</v>
      </c>
      <c r="H1212">
        <v>193</v>
      </c>
      <c r="I1212">
        <v>7.5</v>
      </c>
      <c r="J1212">
        <v>1448</v>
      </c>
      <c r="L1212">
        <v>0.23079061404392109</v>
      </c>
      <c r="M1212">
        <v>-0.11078614806658101</v>
      </c>
      <c r="N1212">
        <v>0.18972435450104669</v>
      </c>
      <c r="O1212">
        <v>2</v>
      </c>
      <c r="P1212" t="s">
        <v>19</v>
      </c>
    </row>
    <row r="1213" spans="1:16" x14ac:dyDescent="0.3">
      <c r="A1213">
        <v>134.1</v>
      </c>
      <c r="B1213">
        <v>-0.8</v>
      </c>
      <c r="C1213">
        <v>1.3</v>
      </c>
      <c r="D1213">
        <v>4.04</v>
      </c>
      <c r="E1213">
        <v>5.3</v>
      </c>
      <c r="F1213">
        <v>0.62831853071795862</v>
      </c>
      <c r="G1213">
        <v>1.1200000000000001</v>
      </c>
      <c r="H1213">
        <v>192</v>
      </c>
      <c r="I1213">
        <v>7.5</v>
      </c>
      <c r="J1213">
        <v>1440</v>
      </c>
      <c r="L1213">
        <v>0.28420518499765163</v>
      </c>
      <c r="M1213">
        <v>-0.1294109597388878</v>
      </c>
      <c r="N1213">
        <v>0.1831821353803211</v>
      </c>
      <c r="O1213">
        <v>2</v>
      </c>
      <c r="P1213" t="s">
        <v>19</v>
      </c>
    </row>
    <row r="1214" spans="1:16" x14ac:dyDescent="0.3">
      <c r="A1214">
        <v>134.19999999999999</v>
      </c>
      <c r="B1214">
        <v>-0.8</v>
      </c>
      <c r="C1214">
        <v>1.3</v>
      </c>
      <c r="D1214">
        <v>4.04</v>
      </c>
      <c r="E1214">
        <v>5.3</v>
      </c>
      <c r="F1214">
        <v>0.62831853071795862</v>
      </c>
      <c r="G1214">
        <v>1.1299999999999999</v>
      </c>
      <c r="H1214">
        <v>192</v>
      </c>
      <c r="I1214">
        <v>7.5</v>
      </c>
      <c r="J1214">
        <v>1440</v>
      </c>
      <c r="L1214">
        <v>0.25726666240592078</v>
      </c>
      <c r="M1214">
        <v>-0.12076912947496909</v>
      </c>
      <c r="N1214">
        <v>1.7445917655268591E-2</v>
      </c>
      <c r="O1214">
        <v>2</v>
      </c>
      <c r="P1214" t="s">
        <v>19</v>
      </c>
    </row>
    <row r="1215" spans="1:16" x14ac:dyDescent="0.3">
      <c r="A1215">
        <v>134.30000000000001</v>
      </c>
      <c r="B1215">
        <v>-0.8</v>
      </c>
      <c r="C1215">
        <v>1.3</v>
      </c>
      <c r="D1215">
        <v>4.07</v>
      </c>
      <c r="E1215">
        <v>5.32</v>
      </c>
      <c r="F1215">
        <v>0.62831853071795862</v>
      </c>
      <c r="G1215">
        <v>1.1499999999999999</v>
      </c>
      <c r="H1215">
        <v>190</v>
      </c>
      <c r="I1215">
        <v>7.5</v>
      </c>
      <c r="J1215">
        <v>1425</v>
      </c>
      <c r="L1215">
        <v>0.31889402615540002</v>
      </c>
      <c r="M1215">
        <v>-0.1582133284554455</v>
      </c>
      <c r="N1215">
        <v>6.542219120725612E-3</v>
      </c>
      <c r="O1215">
        <v>2</v>
      </c>
      <c r="P1215" t="s">
        <v>19</v>
      </c>
    </row>
    <row r="1216" spans="1:16" x14ac:dyDescent="0.3">
      <c r="A1216">
        <v>134.4</v>
      </c>
      <c r="B1216">
        <v>-0.8</v>
      </c>
      <c r="C1216">
        <v>1.3</v>
      </c>
      <c r="D1216">
        <v>4.09</v>
      </c>
      <c r="E1216">
        <v>5.33</v>
      </c>
      <c r="F1216">
        <v>0.62831853071795862</v>
      </c>
      <c r="G1216">
        <v>1.17</v>
      </c>
      <c r="H1216">
        <v>191</v>
      </c>
      <c r="I1216">
        <v>7.5</v>
      </c>
      <c r="J1216">
        <v>1432</v>
      </c>
      <c r="L1216">
        <v>0.23042800868143529</v>
      </c>
      <c r="M1216">
        <v>-0.11158968904048509</v>
      </c>
      <c r="N1216">
        <v>4.7976273551988857E-2</v>
      </c>
      <c r="O1216">
        <v>2</v>
      </c>
      <c r="P1216" t="s">
        <v>19</v>
      </c>
    </row>
    <row r="1217" spans="1:16" x14ac:dyDescent="0.3">
      <c r="A1217">
        <v>134.5</v>
      </c>
      <c r="B1217">
        <v>-0.8</v>
      </c>
      <c r="C1217">
        <v>1.3</v>
      </c>
      <c r="D1217">
        <v>4.1100000000000003</v>
      </c>
      <c r="E1217">
        <v>5.36</v>
      </c>
      <c r="F1217">
        <v>0.62831853071795862</v>
      </c>
      <c r="G1217">
        <v>1.18</v>
      </c>
      <c r="H1217">
        <v>192</v>
      </c>
      <c r="I1217">
        <v>7.5</v>
      </c>
      <c r="J1217">
        <v>1440</v>
      </c>
      <c r="L1217">
        <v>0.20252142435110601</v>
      </c>
      <c r="M1217">
        <v>-0.103703653206223</v>
      </c>
      <c r="N1217">
        <v>8.7229588276343417E-2</v>
      </c>
      <c r="O1217">
        <v>2</v>
      </c>
      <c r="P1217" t="s">
        <v>19</v>
      </c>
    </row>
    <row r="1218" spans="1:16" x14ac:dyDescent="0.3">
      <c r="A1218">
        <v>134.6</v>
      </c>
      <c r="B1218">
        <v>-0.8</v>
      </c>
      <c r="C1218">
        <v>1.3</v>
      </c>
      <c r="D1218">
        <v>4.13</v>
      </c>
      <c r="E1218">
        <v>5.38</v>
      </c>
      <c r="F1218">
        <v>0.62831853071795862</v>
      </c>
      <c r="G1218">
        <v>1.19</v>
      </c>
      <c r="H1218">
        <v>192</v>
      </c>
      <c r="I1218">
        <v>7.5</v>
      </c>
      <c r="J1218">
        <v>1440</v>
      </c>
      <c r="L1218">
        <v>0.2198539202249718</v>
      </c>
      <c r="M1218">
        <v>-9.9037800495521008E-2</v>
      </c>
      <c r="N1218">
        <v>0.1133984647592463</v>
      </c>
      <c r="O1218">
        <v>2</v>
      </c>
      <c r="P1218" t="s">
        <v>19</v>
      </c>
    </row>
    <row r="1219" spans="1:16" x14ac:dyDescent="0.3">
      <c r="A1219">
        <v>134.80000000000001</v>
      </c>
      <c r="B1219">
        <v>-0.8</v>
      </c>
      <c r="C1219">
        <v>1.3</v>
      </c>
      <c r="D1219">
        <v>4.16</v>
      </c>
      <c r="E1219">
        <v>5.39</v>
      </c>
      <c r="F1219">
        <v>0.62831853071795862</v>
      </c>
      <c r="G1219">
        <v>1.19</v>
      </c>
      <c r="H1219">
        <v>410</v>
      </c>
      <c r="I1219">
        <v>7.5</v>
      </c>
      <c r="J1219">
        <v>3075</v>
      </c>
      <c r="L1219">
        <v>0.2185423848203332</v>
      </c>
      <c r="M1219">
        <v>-0.102431732498953</v>
      </c>
      <c r="N1219">
        <v>0.12866364270760619</v>
      </c>
      <c r="O1219">
        <v>2</v>
      </c>
      <c r="P1219" t="s">
        <v>19</v>
      </c>
    </row>
    <row r="1220" spans="1:16" x14ac:dyDescent="0.3">
      <c r="A1220">
        <v>134.9</v>
      </c>
      <c r="B1220">
        <v>-0.8</v>
      </c>
      <c r="C1220">
        <v>1.3</v>
      </c>
      <c r="D1220">
        <v>4.16</v>
      </c>
      <c r="E1220">
        <v>5.39</v>
      </c>
      <c r="F1220">
        <v>0.62831853071795862</v>
      </c>
      <c r="G1220">
        <v>1.19</v>
      </c>
      <c r="H1220">
        <v>214</v>
      </c>
      <c r="I1220">
        <v>7.5</v>
      </c>
      <c r="J1220">
        <v>1605</v>
      </c>
      <c r="L1220">
        <v>0.19795922982307329</v>
      </c>
      <c r="M1220">
        <v>-0.1131058556827446</v>
      </c>
      <c r="N1220">
        <v>0.104675505931612</v>
      </c>
      <c r="O1220">
        <v>2</v>
      </c>
      <c r="P1220" t="s">
        <v>19</v>
      </c>
    </row>
    <row r="1221" spans="1:16" x14ac:dyDescent="0.3">
      <c r="A1221">
        <v>135</v>
      </c>
      <c r="B1221">
        <v>-0.8</v>
      </c>
      <c r="C1221">
        <v>1.3</v>
      </c>
      <c r="D1221">
        <v>4.1900000000000004</v>
      </c>
      <c r="E1221">
        <v>5.42</v>
      </c>
      <c r="F1221">
        <v>0.62831853071795862</v>
      </c>
      <c r="G1221">
        <v>1.2</v>
      </c>
      <c r="H1221">
        <v>191</v>
      </c>
      <c r="I1221">
        <v>7.5</v>
      </c>
      <c r="J1221">
        <v>1432</v>
      </c>
      <c r="L1221">
        <v>0.19795922982307329</v>
      </c>
      <c r="M1221">
        <v>-0.1131058556827446</v>
      </c>
      <c r="N1221">
        <v>8.1635792307532817E-2</v>
      </c>
      <c r="O1221">
        <v>2</v>
      </c>
      <c r="P1221" t="s">
        <v>19</v>
      </c>
    </row>
    <row r="1222" spans="1:16" x14ac:dyDescent="0.3">
      <c r="A1222">
        <v>135.1</v>
      </c>
      <c r="B1222">
        <v>-0.8</v>
      </c>
      <c r="C1222">
        <v>1.3</v>
      </c>
      <c r="D1222">
        <v>4.21</v>
      </c>
      <c r="E1222">
        <v>5.42</v>
      </c>
      <c r="F1222">
        <v>0.62831853071795862</v>
      </c>
      <c r="G1222">
        <v>1.2</v>
      </c>
      <c r="H1222">
        <v>514</v>
      </c>
      <c r="I1222">
        <v>7.5</v>
      </c>
      <c r="J1222">
        <v>3855</v>
      </c>
      <c r="L1222">
        <v>0.24165321058249931</v>
      </c>
      <c r="M1222">
        <v>-0.1180716544245629</v>
      </c>
      <c r="N1222">
        <v>5.7647655531539048E-2</v>
      </c>
      <c r="O1222">
        <v>2</v>
      </c>
      <c r="P1222" t="s">
        <v>19</v>
      </c>
    </row>
    <row r="1223" spans="1:16" x14ac:dyDescent="0.3">
      <c r="A1223">
        <v>135.19999999999999</v>
      </c>
      <c r="B1223">
        <v>-0.8</v>
      </c>
      <c r="C1223">
        <v>1.3</v>
      </c>
      <c r="D1223">
        <v>4.22</v>
      </c>
      <c r="E1223">
        <v>5.43</v>
      </c>
      <c r="F1223">
        <v>0.62831853071795862</v>
      </c>
      <c r="G1223">
        <v>1.2</v>
      </c>
      <c r="H1223">
        <v>190</v>
      </c>
      <c r="I1223">
        <v>7.5</v>
      </c>
      <c r="J1223">
        <v>1425</v>
      </c>
      <c r="L1223">
        <v>0.185526757110582</v>
      </c>
      <c r="M1223">
        <v>-0.14134490819741261</v>
      </c>
      <c r="N1223">
        <v>3.8020998169361768E-2</v>
      </c>
      <c r="O1223">
        <v>2</v>
      </c>
      <c r="P1223" t="s">
        <v>19</v>
      </c>
    </row>
    <row r="1224" spans="1:16" x14ac:dyDescent="0.3">
      <c r="A1224">
        <v>135.30000000000001</v>
      </c>
      <c r="B1224">
        <v>-0.8</v>
      </c>
      <c r="C1224">
        <v>1.3</v>
      </c>
      <c r="D1224">
        <v>4.22</v>
      </c>
      <c r="E1224">
        <v>5.44</v>
      </c>
      <c r="F1224">
        <v>0.62831853071795862</v>
      </c>
      <c r="G1224">
        <v>1.19</v>
      </c>
      <c r="H1224">
        <v>199</v>
      </c>
      <c r="I1224">
        <v>7.4</v>
      </c>
      <c r="J1224">
        <v>1473</v>
      </c>
      <c r="L1224">
        <v>0.15934575765327469</v>
      </c>
      <c r="M1224">
        <v>-0.13063024548678201</v>
      </c>
      <c r="N1224">
        <v>2.4936559927909659E-2</v>
      </c>
      <c r="O1224">
        <v>2</v>
      </c>
      <c r="P1224" t="s">
        <v>19</v>
      </c>
    </row>
    <row r="1225" spans="1:16" x14ac:dyDescent="0.3">
      <c r="A1225">
        <v>135.4</v>
      </c>
      <c r="B1225">
        <v>-0.8</v>
      </c>
      <c r="C1225">
        <v>1.3</v>
      </c>
      <c r="D1225">
        <v>4.22</v>
      </c>
      <c r="E1225">
        <v>5.44</v>
      </c>
      <c r="F1225">
        <v>0.62831853071795862</v>
      </c>
      <c r="G1225">
        <v>1.18</v>
      </c>
      <c r="H1225">
        <v>189</v>
      </c>
      <c r="I1225">
        <v>7.5</v>
      </c>
      <c r="J1225">
        <v>1418</v>
      </c>
      <c r="L1225">
        <v>0.13689364289931771</v>
      </c>
      <c r="M1225">
        <v>-7.5140760540439958E-2</v>
      </c>
      <c r="N1225">
        <v>-3.5840258462452652E-2</v>
      </c>
      <c r="O1225">
        <v>2</v>
      </c>
      <c r="P1225" t="s">
        <v>19</v>
      </c>
    </row>
    <row r="1226" spans="1:16" x14ac:dyDescent="0.3">
      <c r="A1226">
        <v>135.5</v>
      </c>
      <c r="B1226">
        <v>-0.8</v>
      </c>
      <c r="C1226">
        <v>1.3</v>
      </c>
      <c r="D1226">
        <v>4.2300000000000004</v>
      </c>
      <c r="E1226">
        <v>5.44</v>
      </c>
      <c r="F1226">
        <v>0.62831853071795862</v>
      </c>
      <c r="G1226">
        <v>1.1599999999999999</v>
      </c>
      <c r="H1226">
        <v>192</v>
      </c>
      <c r="I1226">
        <v>7.5</v>
      </c>
      <c r="J1226">
        <v>1440</v>
      </c>
      <c r="L1226">
        <v>6.7118368907241335E-2</v>
      </c>
      <c r="M1226">
        <v>-5.9551933211166662E-2</v>
      </c>
      <c r="N1226">
        <v>-7.5093573186807649E-2</v>
      </c>
      <c r="O1226">
        <v>2</v>
      </c>
      <c r="P1226" t="s">
        <v>19</v>
      </c>
    </row>
    <row r="1227" spans="1:16" x14ac:dyDescent="0.3">
      <c r="A1227">
        <v>135.6</v>
      </c>
      <c r="B1227">
        <v>-0.8</v>
      </c>
      <c r="C1227">
        <v>1.3</v>
      </c>
      <c r="D1227">
        <v>4.2300000000000004</v>
      </c>
      <c r="E1227">
        <v>5.44</v>
      </c>
      <c r="F1227">
        <v>0.62831853071795862</v>
      </c>
      <c r="G1227">
        <v>1.1499999999999999</v>
      </c>
      <c r="H1227">
        <v>188</v>
      </c>
      <c r="I1227">
        <v>7.5</v>
      </c>
      <c r="J1227">
        <v>1410</v>
      </c>
      <c r="L1227">
        <v>5.2497755551562442E-2</v>
      </c>
      <c r="M1227">
        <v>-2.2319720476712161E-2</v>
      </c>
      <c r="N1227">
        <v>-8.8178011428259317E-2</v>
      </c>
      <c r="O1227">
        <v>2</v>
      </c>
      <c r="P1227" t="s">
        <v>19</v>
      </c>
    </row>
    <row r="1228" spans="1:16" x14ac:dyDescent="0.3">
      <c r="A1228">
        <v>135.69999999999999</v>
      </c>
      <c r="B1228">
        <v>-0.8</v>
      </c>
      <c r="C1228">
        <v>1.3</v>
      </c>
      <c r="D1228">
        <v>4.24</v>
      </c>
      <c r="E1228">
        <v>5.45</v>
      </c>
      <c r="F1228">
        <v>0.62831853071795862</v>
      </c>
      <c r="G1228">
        <v>1.1499999999999999</v>
      </c>
      <c r="H1228">
        <v>674</v>
      </c>
      <c r="I1228">
        <v>7.5</v>
      </c>
      <c r="J1228">
        <v>5055</v>
      </c>
      <c r="L1228">
        <v>5.2973375984781162E-2</v>
      </c>
      <c r="M1228">
        <v>-2.1167068899402421E-2</v>
      </c>
      <c r="N1228">
        <v>-8.8178011428258429E-2</v>
      </c>
      <c r="O1228">
        <v>2</v>
      </c>
      <c r="P1228" t="s">
        <v>19</v>
      </c>
    </row>
    <row r="1229" spans="1:16" x14ac:dyDescent="0.3">
      <c r="A1229">
        <v>135.80000000000001</v>
      </c>
      <c r="B1229">
        <v>-0.8</v>
      </c>
      <c r="C1229">
        <v>1.3</v>
      </c>
      <c r="D1229">
        <v>4.25</v>
      </c>
      <c r="E1229">
        <v>5.45</v>
      </c>
      <c r="F1229">
        <v>0.62831853071795862</v>
      </c>
      <c r="G1229">
        <v>1.17</v>
      </c>
      <c r="H1229">
        <v>194</v>
      </c>
      <c r="I1229">
        <v>7.5</v>
      </c>
      <c r="J1229">
        <v>1455</v>
      </c>
      <c r="L1229">
        <v>4.2385247129644178E-2</v>
      </c>
      <c r="M1229">
        <v>-4.6866803420365893E-2</v>
      </c>
      <c r="N1229">
        <v>-6.8551354066081149E-2</v>
      </c>
      <c r="O1229">
        <v>2</v>
      </c>
      <c r="P1229" t="s">
        <v>19</v>
      </c>
    </row>
    <row r="1230" spans="1:16" x14ac:dyDescent="0.3">
      <c r="A1230">
        <v>136</v>
      </c>
      <c r="B1230">
        <v>-0.8</v>
      </c>
      <c r="C1230">
        <v>1.3</v>
      </c>
      <c r="D1230">
        <v>4.2699999999999996</v>
      </c>
      <c r="E1230">
        <v>5.45</v>
      </c>
      <c r="F1230">
        <v>0.62831853071795862</v>
      </c>
      <c r="G1230">
        <v>1.19</v>
      </c>
      <c r="H1230">
        <v>673</v>
      </c>
      <c r="I1230">
        <v>7.5</v>
      </c>
      <c r="J1230">
        <v>5048</v>
      </c>
      <c r="L1230">
        <v>5.7952368253622787E-2</v>
      </c>
      <c r="M1230">
        <v>-8.3713305831196017E-2</v>
      </c>
      <c r="N1230">
        <v>-8.7229588276342973E-3</v>
      </c>
      <c r="O1230">
        <v>2</v>
      </c>
      <c r="P1230" t="s">
        <v>19</v>
      </c>
    </row>
    <row r="1231" spans="1:16" x14ac:dyDescent="0.3">
      <c r="A1231">
        <v>136.1</v>
      </c>
      <c r="B1231">
        <v>-0.8</v>
      </c>
      <c r="C1231">
        <v>1.3</v>
      </c>
      <c r="D1231">
        <v>4.28</v>
      </c>
      <c r="E1231">
        <v>5.45</v>
      </c>
      <c r="F1231">
        <v>0.62831853071795862</v>
      </c>
      <c r="G1231">
        <v>1.22</v>
      </c>
      <c r="H1231">
        <v>186</v>
      </c>
      <c r="I1231">
        <v>7.5</v>
      </c>
      <c r="J1231">
        <v>1395</v>
      </c>
      <c r="L1231">
        <v>4.9948403110496753E-2</v>
      </c>
      <c r="M1231">
        <v>-6.5384734092304927E-2</v>
      </c>
      <c r="N1231">
        <v>6.4189874652264667E-2</v>
      </c>
      <c r="O1231">
        <v>2</v>
      </c>
      <c r="P1231" t="s">
        <v>19</v>
      </c>
    </row>
    <row r="1232" spans="1:16" x14ac:dyDescent="0.3">
      <c r="A1232">
        <v>136.19999999999999</v>
      </c>
      <c r="B1232">
        <v>-0.8</v>
      </c>
      <c r="C1232">
        <v>1.3</v>
      </c>
      <c r="D1232">
        <v>4.28</v>
      </c>
      <c r="E1232">
        <v>5.45</v>
      </c>
      <c r="F1232">
        <v>0.62831853071795862</v>
      </c>
      <c r="G1232">
        <v>1.25</v>
      </c>
      <c r="H1232">
        <v>191</v>
      </c>
      <c r="I1232">
        <v>7.5</v>
      </c>
      <c r="J1232">
        <v>1432</v>
      </c>
      <c r="L1232">
        <v>5.6748595749069743E-2</v>
      </c>
      <c r="M1232">
        <v>-8.4193173157744453E-2</v>
      </c>
      <c r="N1232">
        <v>0.14269650410097251</v>
      </c>
      <c r="O1232">
        <v>2</v>
      </c>
      <c r="P1232" t="s">
        <v>19</v>
      </c>
    </row>
    <row r="1233" spans="1:16" x14ac:dyDescent="0.3">
      <c r="A1233">
        <v>136.30000000000001</v>
      </c>
      <c r="B1233">
        <v>-0.8</v>
      </c>
      <c r="C1233">
        <v>1.3</v>
      </c>
      <c r="D1233">
        <v>4.28</v>
      </c>
      <c r="E1233">
        <v>5.45</v>
      </c>
      <c r="F1233">
        <v>0.62831853071795862</v>
      </c>
      <c r="G1233">
        <v>1.28</v>
      </c>
      <c r="H1233">
        <v>190</v>
      </c>
      <c r="I1233">
        <v>7.5</v>
      </c>
      <c r="J1233">
        <v>1425</v>
      </c>
      <c r="L1233">
        <v>3.0371278905676931E-2</v>
      </c>
      <c r="M1233">
        <v>-7.3983513215159127E-2</v>
      </c>
      <c r="N1233">
        <v>0.19721499677368831</v>
      </c>
      <c r="O1233">
        <v>2</v>
      </c>
      <c r="P1233" t="s">
        <v>19</v>
      </c>
    </row>
    <row r="1234" spans="1:16" x14ac:dyDescent="0.3">
      <c r="A1234">
        <v>136.4</v>
      </c>
      <c r="B1234">
        <v>-0.8</v>
      </c>
      <c r="C1234">
        <v>1.3</v>
      </c>
      <c r="D1234">
        <v>4.2699999999999996</v>
      </c>
      <c r="E1234">
        <v>5.46</v>
      </c>
      <c r="F1234">
        <v>0.62831853071795862</v>
      </c>
      <c r="G1234">
        <v>1.3</v>
      </c>
      <c r="H1234">
        <v>312</v>
      </c>
      <c r="I1234">
        <v>7.5</v>
      </c>
      <c r="J1234">
        <v>2340</v>
      </c>
      <c r="L1234">
        <v>3.5834603219086429E-2</v>
      </c>
      <c r="M1234">
        <v>-3.0782625245288221E-2</v>
      </c>
      <c r="N1234">
        <v>0.24519127032567711</v>
      </c>
      <c r="O1234">
        <v>2</v>
      </c>
      <c r="P1234" t="s">
        <v>19</v>
      </c>
    </row>
    <row r="1235" spans="1:16" x14ac:dyDescent="0.3">
      <c r="A1235">
        <v>136.5</v>
      </c>
      <c r="B1235">
        <v>-0.8</v>
      </c>
      <c r="C1235">
        <v>1.3</v>
      </c>
      <c r="D1235">
        <v>4.26</v>
      </c>
      <c r="E1235">
        <v>5.46</v>
      </c>
      <c r="F1235">
        <v>0.62831853071795862</v>
      </c>
      <c r="G1235">
        <v>1.3</v>
      </c>
      <c r="H1235">
        <v>193</v>
      </c>
      <c r="I1235">
        <v>7.5</v>
      </c>
      <c r="J1235">
        <v>1448</v>
      </c>
      <c r="L1235">
        <v>1.487925006170744E-2</v>
      </c>
      <c r="M1235">
        <v>2.5324379639626571E-2</v>
      </c>
      <c r="N1235">
        <v>0.25391422915331008</v>
      </c>
      <c r="O1235">
        <v>2</v>
      </c>
      <c r="P1235" t="s">
        <v>19</v>
      </c>
    </row>
    <row r="1236" spans="1:16" x14ac:dyDescent="0.3">
      <c r="A1236">
        <v>136.6</v>
      </c>
      <c r="B1236">
        <v>-0.8</v>
      </c>
      <c r="C1236">
        <v>1.3</v>
      </c>
      <c r="D1236">
        <v>4.25</v>
      </c>
      <c r="E1236">
        <v>5.46</v>
      </c>
      <c r="F1236">
        <v>0.62831853071795862</v>
      </c>
      <c r="G1236">
        <v>1.28</v>
      </c>
      <c r="H1236">
        <v>187</v>
      </c>
      <c r="I1236">
        <v>7.4</v>
      </c>
      <c r="J1236">
        <v>1384</v>
      </c>
      <c r="L1236">
        <v>1.487925006170744E-2</v>
      </c>
      <c r="M1236">
        <v>2.5324379639626571E-2</v>
      </c>
      <c r="N1236">
        <v>0.22025471039776609</v>
      </c>
      <c r="O1236">
        <v>2</v>
      </c>
      <c r="P1236" t="s">
        <v>19</v>
      </c>
    </row>
    <row r="1237" spans="1:16" x14ac:dyDescent="0.3">
      <c r="A1237">
        <v>136.69999999999999</v>
      </c>
      <c r="B1237">
        <v>-0.8</v>
      </c>
      <c r="C1237">
        <v>1.3</v>
      </c>
      <c r="D1237">
        <v>4.24</v>
      </c>
      <c r="E1237">
        <v>5.46</v>
      </c>
      <c r="F1237">
        <v>0.62831853071795862</v>
      </c>
      <c r="G1237">
        <v>1.28</v>
      </c>
      <c r="H1237">
        <v>185</v>
      </c>
      <c r="I1237">
        <v>7.5</v>
      </c>
      <c r="J1237">
        <v>1388</v>
      </c>
      <c r="L1237">
        <v>2.4183619125170861E-3</v>
      </c>
      <c r="M1237">
        <v>6.3315011654154568E-2</v>
      </c>
      <c r="N1237">
        <v>0.1199406838799728</v>
      </c>
      <c r="O1237">
        <v>2</v>
      </c>
      <c r="P1237" t="s">
        <v>19</v>
      </c>
    </row>
    <row r="1238" spans="1:16" x14ac:dyDescent="0.3">
      <c r="A1238">
        <v>136.80000000000001</v>
      </c>
      <c r="B1238">
        <v>-0.8</v>
      </c>
      <c r="C1238">
        <v>1.3</v>
      </c>
      <c r="D1238">
        <v>4.24</v>
      </c>
      <c r="E1238">
        <v>5.46</v>
      </c>
      <c r="F1238">
        <v>0.62831853071795862</v>
      </c>
      <c r="G1238">
        <v>1.21</v>
      </c>
      <c r="H1238">
        <v>189</v>
      </c>
      <c r="I1238">
        <v>7.4</v>
      </c>
      <c r="J1238">
        <v>1399</v>
      </c>
      <c r="L1238">
        <v>-3.242333598100285E-3</v>
      </c>
      <c r="M1238">
        <v>8.249720460324303E-2</v>
      </c>
      <c r="N1238">
        <v>6.1060711793439637E-2</v>
      </c>
      <c r="O1238">
        <v>2</v>
      </c>
      <c r="P1238" t="s">
        <v>19</v>
      </c>
    </row>
    <row r="1239" spans="1:16" x14ac:dyDescent="0.3">
      <c r="A1239">
        <v>136.9</v>
      </c>
      <c r="B1239">
        <v>-0.8</v>
      </c>
      <c r="C1239">
        <v>1.3</v>
      </c>
      <c r="D1239">
        <v>4.25</v>
      </c>
      <c r="E1239">
        <v>5.45</v>
      </c>
      <c r="F1239">
        <v>0.62831853071795862</v>
      </c>
      <c r="G1239">
        <v>1.1599999999999999</v>
      </c>
      <c r="H1239">
        <v>189</v>
      </c>
      <c r="I1239">
        <v>7.5</v>
      </c>
      <c r="J1239">
        <v>1418</v>
      </c>
      <c r="L1239">
        <v>-2.8353677837923561E-2</v>
      </c>
      <c r="M1239">
        <v>3.184862044605196E-2</v>
      </c>
      <c r="N1239">
        <v>-0.14392882065596699</v>
      </c>
      <c r="O1239">
        <v>2</v>
      </c>
      <c r="P1239" t="s">
        <v>19</v>
      </c>
    </row>
    <row r="1240" spans="1:16" x14ac:dyDescent="0.3">
      <c r="A1240">
        <v>137</v>
      </c>
      <c r="B1240">
        <v>-0.8</v>
      </c>
      <c r="C1240">
        <v>1.3</v>
      </c>
      <c r="D1240">
        <v>4.25</v>
      </c>
      <c r="E1240">
        <v>5.44</v>
      </c>
      <c r="F1240">
        <v>0.62831853071795862</v>
      </c>
      <c r="G1240">
        <v>1.1200000000000001</v>
      </c>
      <c r="H1240">
        <v>195</v>
      </c>
      <c r="I1240">
        <v>7.5</v>
      </c>
      <c r="J1240">
        <v>1462</v>
      </c>
      <c r="L1240">
        <v>-4.1285279367364612E-2</v>
      </c>
      <c r="M1240">
        <v>4.5641726687033436E-3</v>
      </c>
      <c r="N1240">
        <v>-0.28008310563621303</v>
      </c>
      <c r="O1240">
        <v>2</v>
      </c>
      <c r="P1240" t="s">
        <v>19</v>
      </c>
    </row>
    <row r="1241" spans="1:16" x14ac:dyDescent="0.3">
      <c r="A1241">
        <v>137.19999999999999</v>
      </c>
      <c r="B1241">
        <v>-0.8</v>
      </c>
      <c r="C1241">
        <v>1.3</v>
      </c>
      <c r="D1241">
        <v>4.25</v>
      </c>
      <c r="E1241">
        <v>5.43</v>
      </c>
      <c r="F1241">
        <v>0.62831853071795862</v>
      </c>
      <c r="G1241">
        <v>1.07</v>
      </c>
      <c r="H1241">
        <v>194</v>
      </c>
      <c r="I1241">
        <v>7.5</v>
      </c>
      <c r="J1241">
        <v>1455</v>
      </c>
      <c r="L1241">
        <v>-4.1285279367364612E-2</v>
      </c>
      <c r="M1241">
        <v>4.5641726687033436E-3</v>
      </c>
      <c r="N1241">
        <v>-0.36949343361946552</v>
      </c>
      <c r="O1241">
        <v>2</v>
      </c>
      <c r="P1241" t="s">
        <v>19</v>
      </c>
    </row>
    <row r="1242" spans="1:16" x14ac:dyDescent="0.3">
      <c r="A1242">
        <v>137.30000000000001</v>
      </c>
      <c r="B1242">
        <v>-0.8</v>
      </c>
      <c r="C1242">
        <v>1.3</v>
      </c>
      <c r="D1242">
        <v>4.26</v>
      </c>
      <c r="E1242">
        <v>5.42</v>
      </c>
      <c r="F1242">
        <v>0.62831853071795862</v>
      </c>
      <c r="G1242">
        <v>1.03</v>
      </c>
      <c r="H1242">
        <v>188</v>
      </c>
      <c r="I1242">
        <v>7.5</v>
      </c>
      <c r="J1242">
        <v>1410</v>
      </c>
      <c r="L1242">
        <v>-5.280824214599189E-2</v>
      </c>
      <c r="M1242">
        <v>-2.4851391562544661E-2</v>
      </c>
      <c r="N1242">
        <v>-0.50033781603398086</v>
      </c>
      <c r="O1242">
        <v>2</v>
      </c>
      <c r="P1242" t="s">
        <v>19</v>
      </c>
    </row>
    <row r="1243" spans="1:16" x14ac:dyDescent="0.3">
      <c r="A1243">
        <v>137.4</v>
      </c>
      <c r="B1243">
        <v>-0.8</v>
      </c>
      <c r="C1243">
        <v>1.3</v>
      </c>
      <c r="D1243">
        <v>4.2699999999999996</v>
      </c>
      <c r="E1243">
        <v>5.41</v>
      </c>
      <c r="F1243">
        <v>0.62831853071795862</v>
      </c>
      <c r="G1243">
        <v>1</v>
      </c>
      <c r="H1243">
        <v>195</v>
      </c>
      <c r="I1243">
        <v>7.5</v>
      </c>
      <c r="J1243">
        <v>1462</v>
      </c>
      <c r="L1243">
        <v>-5.4097833642459008E-2</v>
      </c>
      <c r="M1243">
        <v>-7.145061408303488E-2</v>
      </c>
      <c r="N1243">
        <v>-0.50033781603398086</v>
      </c>
      <c r="O1243">
        <v>2</v>
      </c>
      <c r="P1243" t="s">
        <v>19</v>
      </c>
    </row>
    <row r="1244" spans="1:16" x14ac:dyDescent="0.3">
      <c r="A1244">
        <v>137.5</v>
      </c>
      <c r="B1244">
        <v>-0.8</v>
      </c>
      <c r="C1244">
        <v>1.3</v>
      </c>
      <c r="D1244">
        <v>4.28</v>
      </c>
      <c r="E1244">
        <v>5.39</v>
      </c>
      <c r="F1244">
        <v>0.62831853071795862</v>
      </c>
      <c r="G1244">
        <v>0.98</v>
      </c>
      <c r="H1244">
        <v>696</v>
      </c>
      <c r="I1244">
        <v>7.5</v>
      </c>
      <c r="J1244">
        <v>5220</v>
      </c>
      <c r="L1244">
        <v>-4.8413254699077847E-2</v>
      </c>
      <c r="M1244">
        <v>-7.3323661658542955E-2</v>
      </c>
      <c r="N1244">
        <v>-0.42401192629218037</v>
      </c>
      <c r="O1244">
        <v>2</v>
      </c>
      <c r="P1244" t="s">
        <v>19</v>
      </c>
    </row>
    <row r="1245" spans="1:16" x14ac:dyDescent="0.3">
      <c r="A1245">
        <v>137.6</v>
      </c>
      <c r="B1245">
        <v>-0.8</v>
      </c>
      <c r="C1245">
        <v>1.3</v>
      </c>
      <c r="D1245">
        <v>4.28</v>
      </c>
      <c r="E1245">
        <v>5.39</v>
      </c>
      <c r="F1245">
        <v>0.62831853071795862</v>
      </c>
      <c r="G1245">
        <v>0.96</v>
      </c>
      <c r="H1245">
        <v>209</v>
      </c>
      <c r="I1245">
        <v>7.5</v>
      </c>
      <c r="J1245">
        <v>1568</v>
      </c>
      <c r="L1245">
        <v>-5.1457749222157782E-2</v>
      </c>
      <c r="M1245">
        <v>-0.10458795232276979</v>
      </c>
      <c r="N1245">
        <v>-0.39253314724354488</v>
      </c>
      <c r="O1245">
        <v>2</v>
      </c>
      <c r="P1245" t="s">
        <v>19</v>
      </c>
    </row>
    <row r="1246" spans="1:16" x14ac:dyDescent="0.3">
      <c r="A1246">
        <v>137.69999999999999</v>
      </c>
      <c r="B1246">
        <v>-0.8</v>
      </c>
      <c r="C1246">
        <v>1.3</v>
      </c>
      <c r="D1246">
        <v>4.29</v>
      </c>
      <c r="E1246">
        <v>5.38</v>
      </c>
      <c r="F1246">
        <v>0.62831853071795862</v>
      </c>
      <c r="G1246">
        <v>0.96</v>
      </c>
      <c r="H1246">
        <v>687</v>
      </c>
      <c r="I1246">
        <v>7.4</v>
      </c>
      <c r="J1246">
        <v>5084</v>
      </c>
      <c r="L1246">
        <v>-5.6418698880212642E-2</v>
      </c>
      <c r="M1246">
        <v>-0.132433759520447</v>
      </c>
      <c r="N1246">
        <v>-0.30966503838101889</v>
      </c>
      <c r="O1246">
        <v>2</v>
      </c>
      <c r="P1246" t="s">
        <v>19</v>
      </c>
    </row>
    <row r="1247" spans="1:16" x14ac:dyDescent="0.3">
      <c r="A1247">
        <v>137.80000000000001</v>
      </c>
      <c r="B1247">
        <v>-0.8</v>
      </c>
      <c r="C1247">
        <v>1.3</v>
      </c>
      <c r="D1247">
        <v>4.28</v>
      </c>
      <c r="E1247">
        <v>5.36</v>
      </c>
      <c r="F1247">
        <v>0.62831853071795862</v>
      </c>
      <c r="G1247">
        <v>0.95</v>
      </c>
      <c r="H1247">
        <v>204</v>
      </c>
      <c r="I1247">
        <v>7.5</v>
      </c>
      <c r="J1247">
        <v>1530</v>
      </c>
      <c r="L1247">
        <v>-3.9235040590967989E-2</v>
      </c>
      <c r="M1247">
        <v>-0.12220038823828749</v>
      </c>
      <c r="N1247">
        <v>-0.14392882065596629</v>
      </c>
      <c r="O1247">
        <v>2</v>
      </c>
      <c r="P1247" t="s">
        <v>19</v>
      </c>
    </row>
    <row r="1248" spans="1:16" x14ac:dyDescent="0.3">
      <c r="A1248">
        <v>137.9</v>
      </c>
      <c r="B1248">
        <v>-0.8</v>
      </c>
      <c r="C1248">
        <v>1.3</v>
      </c>
      <c r="D1248">
        <v>4.2699999999999996</v>
      </c>
      <c r="E1248">
        <v>5.35</v>
      </c>
      <c r="F1248">
        <v>0.62831853071795862</v>
      </c>
      <c r="G1248">
        <v>0.92</v>
      </c>
      <c r="H1248">
        <v>207</v>
      </c>
      <c r="I1248">
        <v>7.5</v>
      </c>
      <c r="J1248">
        <v>1552</v>
      </c>
      <c r="L1248">
        <v>-7.6263305102490936E-2</v>
      </c>
      <c r="M1248">
        <v>-0.1029004398125382</v>
      </c>
      <c r="N1248">
        <v>-0.2180739706908581</v>
      </c>
      <c r="O1248">
        <v>2</v>
      </c>
      <c r="P1248" t="s">
        <v>19</v>
      </c>
    </row>
    <row r="1249" spans="1:16" x14ac:dyDescent="0.3">
      <c r="A1249">
        <v>138</v>
      </c>
      <c r="B1249">
        <v>0.8</v>
      </c>
      <c r="C1249">
        <v>1.3</v>
      </c>
      <c r="D1249">
        <v>4.25</v>
      </c>
      <c r="E1249">
        <v>5.35</v>
      </c>
      <c r="F1249">
        <v>0.62831853071795862</v>
      </c>
      <c r="G1249">
        <v>0.9</v>
      </c>
      <c r="H1249">
        <v>219</v>
      </c>
      <c r="I1249">
        <v>7.5</v>
      </c>
      <c r="J1249">
        <v>1642</v>
      </c>
      <c r="L1249">
        <v>-9.8414391532135825E-2</v>
      </c>
      <c r="M1249">
        <v>-7.2121221933790614E-2</v>
      </c>
      <c r="N1249">
        <v>-0.20280879274249819</v>
      </c>
      <c r="O1249">
        <v>5</v>
      </c>
      <c r="P1249" t="s">
        <v>19</v>
      </c>
    </row>
    <row r="1250" spans="1:16" x14ac:dyDescent="0.3">
      <c r="A1250">
        <v>138.1</v>
      </c>
      <c r="B1250">
        <v>0.8</v>
      </c>
      <c r="C1250">
        <v>1.3</v>
      </c>
      <c r="D1250">
        <v>4.25</v>
      </c>
      <c r="E1250">
        <v>5.33</v>
      </c>
      <c r="F1250">
        <v>0.62831853071795862</v>
      </c>
      <c r="G1250">
        <v>0.86</v>
      </c>
      <c r="H1250">
        <v>305</v>
      </c>
      <c r="I1250">
        <v>7.5</v>
      </c>
      <c r="J1250">
        <v>2288</v>
      </c>
      <c r="L1250">
        <v>-0.10303908727255751</v>
      </c>
      <c r="M1250">
        <v>-2.4262327599196549E-3</v>
      </c>
      <c r="N1250">
        <v>-0.19626657362177261</v>
      </c>
      <c r="O1250">
        <v>5</v>
      </c>
      <c r="P1250" t="s">
        <v>19</v>
      </c>
    </row>
    <row r="1251" spans="1:16" x14ac:dyDescent="0.3">
      <c r="A1251">
        <v>138.30000000000001</v>
      </c>
      <c r="B1251">
        <v>0.8</v>
      </c>
      <c r="C1251">
        <v>1.3</v>
      </c>
      <c r="D1251">
        <v>4.25</v>
      </c>
      <c r="E1251">
        <v>5.32</v>
      </c>
      <c r="F1251">
        <v>0.62831853071795862</v>
      </c>
      <c r="G1251">
        <v>0.76</v>
      </c>
      <c r="H1251">
        <v>220</v>
      </c>
      <c r="I1251">
        <v>7.5</v>
      </c>
      <c r="J1251">
        <v>1650</v>
      </c>
      <c r="L1251">
        <v>-0.12729305453696391</v>
      </c>
      <c r="M1251">
        <v>-1.9023696587670521E-3</v>
      </c>
      <c r="N1251">
        <v>-0.28567690160502451</v>
      </c>
      <c r="O1251">
        <v>5</v>
      </c>
      <c r="P1251" t="s">
        <v>19</v>
      </c>
    </row>
    <row r="1252" spans="1:16" x14ac:dyDescent="0.3">
      <c r="A1252">
        <v>138.4</v>
      </c>
      <c r="B1252">
        <v>0.8</v>
      </c>
      <c r="C1252">
        <v>1.3</v>
      </c>
      <c r="D1252">
        <v>4.25</v>
      </c>
      <c r="E1252">
        <v>5.32</v>
      </c>
      <c r="F1252">
        <v>0.62831853071795862</v>
      </c>
      <c r="G1252">
        <v>0.69</v>
      </c>
      <c r="H1252">
        <v>299</v>
      </c>
      <c r="I1252">
        <v>7.5</v>
      </c>
      <c r="J1252">
        <v>2242</v>
      </c>
      <c r="L1252">
        <v>-9.706110820616469E-2</v>
      </c>
      <c r="M1252">
        <v>-8.3121892772318046E-3</v>
      </c>
      <c r="N1252">
        <v>-0.46449755757152839</v>
      </c>
      <c r="O1252">
        <v>5</v>
      </c>
      <c r="P1252" t="s">
        <v>19</v>
      </c>
    </row>
    <row r="1253" spans="1:16" x14ac:dyDescent="0.3">
      <c r="A1253">
        <v>138.5</v>
      </c>
      <c r="B1253">
        <v>0.8</v>
      </c>
      <c r="C1253">
        <v>1.3</v>
      </c>
      <c r="D1253">
        <v>4.24</v>
      </c>
      <c r="E1253">
        <v>5.32</v>
      </c>
      <c r="F1253">
        <v>0.62831853071795862</v>
      </c>
      <c r="G1253">
        <v>0.69</v>
      </c>
      <c r="H1253">
        <v>190</v>
      </c>
      <c r="I1253">
        <v>7.5</v>
      </c>
      <c r="J1253">
        <v>1425</v>
      </c>
      <c r="L1253">
        <v>-8.4345061398032981E-2</v>
      </c>
      <c r="M1253">
        <v>1.3254019802802809E-3</v>
      </c>
      <c r="N1253">
        <v>-0.40779832519190529</v>
      </c>
      <c r="O1253">
        <v>5</v>
      </c>
      <c r="P1253" t="s">
        <v>19</v>
      </c>
    </row>
    <row r="1254" spans="1:16" x14ac:dyDescent="0.3">
      <c r="A1254">
        <v>138.6</v>
      </c>
      <c r="B1254">
        <v>0.8</v>
      </c>
      <c r="C1254">
        <v>1.3</v>
      </c>
      <c r="D1254">
        <v>4.24</v>
      </c>
      <c r="E1254">
        <v>5.29</v>
      </c>
      <c r="F1254">
        <v>0.62831853071795862</v>
      </c>
      <c r="G1254">
        <v>0.59</v>
      </c>
      <c r="H1254">
        <v>187</v>
      </c>
      <c r="I1254">
        <v>7.5</v>
      </c>
      <c r="J1254">
        <v>1402</v>
      </c>
      <c r="L1254">
        <v>-9.1895138083905578E-2</v>
      </c>
      <c r="M1254">
        <v>-7.8832016918445699E-2</v>
      </c>
      <c r="N1254">
        <v>-0.54082344731332865</v>
      </c>
      <c r="O1254">
        <v>5</v>
      </c>
      <c r="P1254" t="s">
        <v>19</v>
      </c>
    </row>
    <row r="1255" spans="1:16" x14ac:dyDescent="0.3">
      <c r="A1255">
        <v>138.69999999999999</v>
      </c>
      <c r="B1255">
        <v>0.8</v>
      </c>
      <c r="C1255">
        <v>1.3</v>
      </c>
      <c r="D1255">
        <v>4.24</v>
      </c>
      <c r="E1255">
        <v>5.27</v>
      </c>
      <c r="F1255">
        <v>0.62831853071795862</v>
      </c>
      <c r="G1255">
        <v>0.56000000000000005</v>
      </c>
      <c r="H1255">
        <v>197</v>
      </c>
      <c r="I1255">
        <v>7.5</v>
      </c>
      <c r="J1255">
        <v>1478</v>
      </c>
      <c r="L1255">
        <v>-6.2680221161444255E-2</v>
      </c>
      <c r="M1255">
        <v>-5.1510072821921112E-2</v>
      </c>
      <c r="N1255">
        <v>-0.52119678995115137</v>
      </c>
      <c r="O1255">
        <v>5</v>
      </c>
      <c r="P1255" t="s">
        <v>19</v>
      </c>
    </row>
    <row r="1256" spans="1:16" x14ac:dyDescent="0.3">
      <c r="A1256">
        <v>138.80000000000001</v>
      </c>
      <c r="B1256">
        <v>0.8</v>
      </c>
      <c r="C1256">
        <v>1.3</v>
      </c>
      <c r="D1256">
        <v>4.24</v>
      </c>
      <c r="E1256">
        <v>5.27</v>
      </c>
      <c r="F1256">
        <v>0.62831853071795862</v>
      </c>
      <c r="G1256">
        <v>0.53</v>
      </c>
      <c r="H1256">
        <v>191</v>
      </c>
      <c r="I1256">
        <v>7.5</v>
      </c>
      <c r="J1256">
        <v>1432</v>
      </c>
      <c r="L1256">
        <v>-6.9076866043433105E-2</v>
      </c>
      <c r="M1256">
        <v>-7.1541086876636628E-2</v>
      </c>
      <c r="N1256">
        <v>-0.46013607815771113</v>
      </c>
      <c r="O1256">
        <v>5</v>
      </c>
      <c r="P1256" t="s">
        <v>19</v>
      </c>
    </row>
    <row r="1257" spans="1:16" x14ac:dyDescent="0.3">
      <c r="A1257">
        <v>138.9</v>
      </c>
      <c r="B1257">
        <v>0.8</v>
      </c>
      <c r="C1257">
        <v>1.3</v>
      </c>
      <c r="D1257">
        <v>4.25</v>
      </c>
      <c r="E1257">
        <v>5.24</v>
      </c>
      <c r="F1257">
        <v>0.62831853071795862</v>
      </c>
      <c r="G1257">
        <v>0.5</v>
      </c>
      <c r="H1257">
        <v>185</v>
      </c>
      <c r="I1257">
        <v>7.5</v>
      </c>
      <c r="J1257">
        <v>1388</v>
      </c>
      <c r="L1257">
        <v>-8.0388463750881517E-2</v>
      </c>
      <c r="M1257">
        <v>-0.1337668673643467</v>
      </c>
      <c r="N1257">
        <v>-0.38162944870900201</v>
      </c>
      <c r="O1257">
        <v>5</v>
      </c>
      <c r="P1257" t="s">
        <v>19</v>
      </c>
    </row>
    <row r="1258" spans="1:16" x14ac:dyDescent="0.3">
      <c r="A1258">
        <v>139</v>
      </c>
      <c r="B1258">
        <v>0.8</v>
      </c>
      <c r="C1258">
        <v>1.3</v>
      </c>
      <c r="D1258">
        <v>4.24</v>
      </c>
      <c r="E1258">
        <v>5.22</v>
      </c>
      <c r="F1258">
        <v>0.62831853071795862</v>
      </c>
      <c r="G1258">
        <v>0.48</v>
      </c>
      <c r="H1258">
        <v>182</v>
      </c>
      <c r="I1258">
        <v>7.5</v>
      </c>
      <c r="J1258">
        <v>1365</v>
      </c>
      <c r="L1258">
        <v>-0.1012273896664586</v>
      </c>
      <c r="M1258">
        <v>-0.17274767299832389</v>
      </c>
      <c r="N1258">
        <v>-0.42306350314026508</v>
      </c>
      <c r="O1258">
        <v>5</v>
      </c>
      <c r="P1258" t="s">
        <v>19</v>
      </c>
    </row>
    <row r="1259" spans="1:16" x14ac:dyDescent="0.3">
      <c r="A1259">
        <v>139.1</v>
      </c>
      <c r="B1259">
        <v>0.8</v>
      </c>
      <c r="C1259">
        <v>1.3</v>
      </c>
      <c r="D1259">
        <v>4.24</v>
      </c>
      <c r="E1259">
        <v>5.2</v>
      </c>
      <c r="F1259">
        <v>0.62831853071795862</v>
      </c>
      <c r="G1259">
        <v>0.47</v>
      </c>
      <c r="H1259">
        <v>186</v>
      </c>
      <c r="I1259">
        <v>7.5</v>
      </c>
      <c r="J1259">
        <v>1395</v>
      </c>
      <c r="L1259">
        <v>-8.5801936255896286E-2</v>
      </c>
      <c r="M1259">
        <v>-0.15866065530610141</v>
      </c>
      <c r="N1259">
        <v>-0.2464235868806699</v>
      </c>
      <c r="O1259">
        <v>5</v>
      </c>
      <c r="P1259" t="s">
        <v>19</v>
      </c>
    </row>
    <row r="1260" spans="1:16" x14ac:dyDescent="0.3">
      <c r="A1260">
        <v>139.30000000000001</v>
      </c>
      <c r="B1260">
        <v>0.8</v>
      </c>
      <c r="C1260">
        <v>1.3</v>
      </c>
      <c r="D1260">
        <v>4.2300000000000004</v>
      </c>
      <c r="E1260">
        <v>5.19</v>
      </c>
      <c r="F1260">
        <v>0.62831853071795862</v>
      </c>
      <c r="G1260">
        <v>0.46</v>
      </c>
      <c r="H1260">
        <v>195</v>
      </c>
      <c r="I1260">
        <v>7.5</v>
      </c>
      <c r="J1260">
        <v>1462</v>
      </c>
      <c r="L1260">
        <v>-8.5801936255896286E-2</v>
      </c>
      <c r="M1260">
        <v>-0.15866065530610141</v>
      </c>
      <c r="N1260">
        <v>-0.2049895324494069</v>
      </c>
      <c r="O1260">
        <v>5</v>
      </c>
      <c r="P1260" t="s">
        <v>19</v>
      </c>
    </row>
    <row r="1261" spans="1:16" x14ac:dyDescent="0.3">
      <c r="A1261">
        <v>139.4</v>
      </c>
      <c r="B1261">
        <v>0.8</v>
      </c>
      <c r="C1261">
        <v>1.3</v>
      </c>
      <c r="D1261">
        <v>4.2300000000000004</v>
      </c>
      <c r="E1261">
        <v>5.19</v>
      </c>
      <c r="F1261">
        <v>0.62831853071795862</v>
      </c>
      <c r="G1261">
        <v>0.44</v>
      </c>
      <c r="H1261">
        <v>186</v>
      </c>
      <c r="I1261">
        <v>7.5</v>
      </c>
      <c r="J1261">
        <v>1395</v>
      </c>
      <c r="L1261">
        <v>-9.2235423137518591E-2</v>
      </c>
      <c r="M1261">
        <v>-0.13378143115362581</v>
      </c>
      <c r="N1261">
        <v>-0.18318213538032099</v>
      </c>
      <c r="O1261">
        <v>5</v>
      </c>
      <c r="P1261" t="s">
        <v>19</v>
      </c>
    </row>
    <row r="1262" spans="1:16" x14ac:dyDescent="0.3">
      <c r="A1262">
        <v>139.5</v>
      </c>
      <c r="B1262">
        <v>0.8</v>
      </c>
      <c r="C1262">
        <v>1.3</v>
      </c>
      <c r="D1262">
        <v>4.22</v>
      </c>
      <c r="E1262">
        <v>5.18</v>
      </c>
      <c r="F1262">
        <v>0.62831853071795862</v>
      </c>
      <c r="G1262">
        <v>0.42</v>
      </c>
      <c r="H1262">
        <v>186</v>
      </c>
      <c r="I1262">
        <v>7.5</v>
      </c>
      <c r="J1262">
        <v>1395</v>
      </c>
      <c r="L1262">
        <v>-0.107316599989931</v>
      </c>
      <c r="M1262">
        <v>-8.1725284436729356E-2</v>
      </c>
      <c r="N1262">
        <v>-0.167916957431961</v>
      </c>
      <c r="O1262">
        <v>5</v>
      </c>
      <c r="P1262" t="s">
        <v>19</v>
      </c>
    </row>
    <row r="1263" spans="1:16" x14ac:dyDescent="0.3">
      <c r="A1263">
        <v>139.6</v>
      </c>
      <c r="B1263">
        <v>0.8</v>
      </c>
      <c r="C1263">
        <v>1.3</v>
      </c>
      <c r="D1263">
        <v>4.22</v>
      </c>
      <c r="E1263">
        <v>5.17</v>
      </c>
      <c r="F1263">
        <v>0.62831853071795862</v>
      </c>
      <c r="G1263">
        <v>0.39</v>
      </c>
      <c r="H1263">
        <v>185</v>
      </c>
      <c r="I1263">
        <v>7.5</v>
      </c>
      <c r="J1263">
        <v>1388</v>
      </c>
      <c r="L1263">
        <v>-7.8693445341569454E-2</v>
      </c>
      <c r="M1263">
        <v>-7.4007472860584261E-2</v>
      </c>
      <c r="N1263">
        <v>-0.18100139567341239</v>
      </c>
      <c r="O1263">
        <v>5</v>
      </c>
      <c r="P1263" t="s">
        <v>19</v>
      </c>
    </row>
    <row r="1264" spans="1:16" x14ac:dyDescent="0.3">
      <c r="A1264">
        <v>139.69999999999999</v>
      </c>
      <c r="B1264">
        <v>0.8</v>
      </c>
      <c r="C1264">
        <v>1.3</v>
      </c>
      <c r="D1264">
        <v>4.21</v>
      </c>
      <c r="E1264">
        <v>5.14</v>
      </c>
      <c r="F1264">
        <v>0.62831853071795862</v>
      </c>
      <c r="G1264">
        <v>0.39</v>
      </c>
      <c r="H1264">
        <v>185</v>
      </c>
      <c r="I1264">
        <v>7.5</v>
      </c>
      <c r="J1264">
        <v>1388</v>
      </c>
      <c r="L1264">
        <v>-0.10190615884911509</v>
      </c>
      <c r="M1264">
        <v>-8.622003940169734E-2</v>
      </c>
      <c r="N1264">
        <v>-0.15919399860432659</v>
      </c>
      <c r="O1264">
        <v>5</v>
      </c>
      <c r="P1264" t="s">
        <v>19</v>
      </c>
    </row>
    <row r="1265" spans="1:16" x14ac:dyDescent="0.3">
      <c r="A1265">
        <v>139.80000000000001</v>
      </c>
      <c r="B1265">
        <v>0.8</v>
      </c>
      <c r="C1265">
        <v>1.3</v>
      </c>
      <c r="D1265">
        <v>4.21</v>
      </c>
      <c r="E1265">
        <v>5.13</v>
      </c>
      <c r="F1265">
        <v>0.62831853071795862</v>
      </c>
      <c r="G1265">
        <v>0.33</v>
      </c>
      <c r="H1265">
        <v>193</v>
      </c>
      <c r="I1265">
        <v>7.5</v>
      </c>
      <c r="J1265">
        <v>1448</v>
      </c>
      <c r="L1265">
        <v>-0.10190615884911509</v>
      </c>
      <c r="M1265">
        <v>-8.622003940169734E-2</v>
      </c>
      <c r="N1265">
        <v>-0.2442428471737613</v>
      </c>
      <c r="O1265">
        <v>5</v>
      </c>
      <c r="P1265" t="s">
        <v>19</v>
      </c>
    </row>
    <row r="1266" spans="1:16" x14ac:dyDescent="0.3">
      <c r="A1266">
        <v>139.9</v>
      </c>
      <c r="B1266">
        <v>0.8</v>
      </c>
      <c r="C1266">
        <v>1.3</v>
      </c>
      <c r="D1266">
        <v>4.21</v>
      </c>
      <c r="E1266">
        <v>5.13</v>
      </c>
      <c r="F1266">
        <v>0.62831853071795862</v>
      </c>
      <c r="G1266">
        <v>0.3</v>
      </c>
      <c r="H1266">
        <v>196</v>
      </c>
      <c r="I1266">
        <v>7.5</v>
      </c>
      <c r="J1266">
        <v>1470</v>
      </c>
      <c r="L1266">
        <v>-8.1257823464937359E-2</v>
      </c>
      <c r="M1266">
        <v>-9.5642501969046001E-2</v>
      </c>
      <c r="N1266">
        <v>-0.27041172365666433</v>
      </c>
      <c r="O1266">
        <v>5</v>
      </c>
      <c r="P1266" t="s">
        <v>19</v>
      </c>
    </row>
    <row r="1267" spans="1:16" x14ac:dyDescent="0.3">
      <c r="A1267">
        <v>140</v>
      </c>
      <c r="B1267">
        <v>0.8</v>
      </c>
      <c r="C1267">
        <v>1.3</v>
      </c>
      <c r="D1267">
        <v>4.21</v>
      </c>
      <c r="E1267">
        <v>5.0999999999999996</v>
      </c>
      <c r="F1267">
        <v>0.62831853071795862</v>
      </c>
      <c r="G1267">
        <v>0.24</v>
      </c>
      <c r="H1267">
        <v>186</v>
      </c>
      <c r="I1267">
        <v>7.5</v>
      </c>
      <c r="J1267">
        <v>1395</v>
      </c>
      <c r="L1267">
        <v>-7.2650253606801857E-2</v>
      </c>
      <c r="M1267">
        <v>-0.1427763278993516</v>
      </c>
      <c r="N1267">
        <v>-0.23333914863921831</v>
      </c>
      <c r="O1267">
        <v>5</v>
      </c>
      <c r="P1267" t="s">
        <v>19</v>
      </c>
    </row>
    <row r="1268" spans="1:16" x14ac:dyDescent="0.3">
      <c r="A1268">
        <v>140.1</v>
      </c>
      <c r="B1268">
        <v>0.8</v>
      </c>
      <c r="C1268">
        <v>1.3</v>
      </c>
      <c r="D1268">
        <v>4.21</v>
      </c>
      <c r="E1268">
        <v>5.09</v>
      </c>
      <c r="F1268">
        <v>0.62831853071795862</v>
      </c>
      <c r="G1268">
        <v>0.23</v>
      </c>
      <c r="H1268">
        <v>189</v>
      </c>
      <c r="I1268">
        <v>7.5</v>
      </c>
      <c r="J1268">
        <v>1418</v>
      </c>
      <c r="L1268">
        <v>-6.9876401140464187E-2</v>
      </c>
      <c r="M1268">
        <v>-0.14368724145769249</v>
      </c>
      <c r="N1268">
        <v>-0.29221912072575013</v>
      </c>
      <c r="O1268">
        <v>5</v>
      </c>
      <c r="P1268" t="s">
        <v>19</v>
      </c>
    </row>
    <row r="1269" spans="1:16" x14ac:dyDescent="0.3">
      <c r="A1269">
        <v>140.30000000000001</v>
      </c>
      <c r="B1269">
        <v>0.8</v>
      </c>
      <c r="C1269">
        <v>1.3</v>
      </c>
      <c r="D1269">
        <v>4.21</v>
      </c>
      <c r="E1269">
        <v>5.08</v>
      </c>
      <c r="F1269">
        <v>0.62831853071795862</v>
      </c>
      <c r="G1269">
        <v>0.21</v>
      </c>
      <c r="H1269">
        <v>186</v>
      </c>
      <c r="I1269">
        <v>7.5</v>
      </c>
      <c r="J1269">
        <v>1395</v>
      </c>
      <c r="L1269">
        <v>-2.8550040531265228E-2</v>
      </c>
      <c r="M1269">
        <v>-9.5811026916456141E-2</v>
      </c>
      <c r="N1269">
        <v>-0.32493021632937891</v>
      </c>
      <c r="O1269">
        <v>5</v>
      </c>
      <c r="P1269" t="s">
        <v>19</v>
      </c>
    </row>
    <row r="1270" spans="1:16" x14ac:dyDescent="0.3">
      <c r="A1270">
        <v>140.4</v>
      </c>
      <c r="B1270">
        <v>0.8</v>
      </c>
      <c r="C1270">
        <v>1.3</v>
      </c>
      <c r="D1270">
        <v>4.21</v>
      </c>
      <c r="E1270">
        <v>5.07</v>
      </c>
      <c r="F1270">
        <v>0.62831853071795862</v>
      </c>
      <c r="G1270">
        <v>0.2</v>
      </c>
      <c r="H1270">
        <v>187</v>
      </c>
      <c r="I1270">
        <v>7.5</v>
      </c>
      <c r="J1270">
        <v>1402</v>
      </c>
      <c r="L1270">
        <v>-3.2813137013953227E-2</v>
      </c>
      <c r="M1270">
        <v>-0.1153513956023146</v>
      </c>
      <c r="N1270">
        <v>-0.2377006280530356</v>
      </c>
      <c r="O1270">
        <v>5</v>
      </c>
      <c r="P1270" t="s">
        <v>19</v>
      </c>
    </row>
    <row r="1271" spans="1:16" x14ac:dyDescent="0.3">
      <c r="A1271">
        <v>140.5</v>
      </c>
      <c r="B1271">
        <v>0.8</v>
      </c>
      <c r="C1271">
        <v>1.3</v>
      </c>
      <c r="D1271">
        <v>4.21</v>
      </c>
      <c r="E1271">
        <v>5.07</v>
      </c>
      <c r="F1271">
        <v>0.62831853071795862</v>
      </c>
      <c r="G1271">
        <v>0.18</v>
      </c>
      <c r="H1271">
        <v>191</v>
      </c>
      <c r="I1271">
        <v>7.5</v>
      </c>
      <c r="J1271">
        <v>1432</v>
      </c>
      <c r="L1271">
        <v>-3.0891799556179409E-2</v>
      </c>
      <c r="M1271">
        <v>-0.1158447170291501</v>
      </c>
      <c r="N1271">
        <v>-0.19844731332868121</v>
      </c>
      <c r="O1271">
        <v>5</v>
      </c>
      <c r="P1271" t="s">
        <v>19</v>
      </c>
    </row>
    <row r="1272" spans="1:16" x14ac:dyDescent="0.3">
      <c r="A1272">
        <v>140.6</v>
      </c>
      <c r="B1272">
        <v>0.8</v>
      </c>
      <c r="C1272">
        <v>1.3</v>
      </c>
      <c r="D1272">
        <v>4.2</v>
      </c>
      <c r="E1272">
        <v>5.05</v>
      </c>
      <c r="F1272">
        <v>0.62831853071795862</v>
      </c>
      <c r="G1272">
        <v>0.16</v>
      </c>
      <c r="H1272">
        <v>186</v>
      </c>
      <c r="I1272">
        <v>7.5</v>
      </c>
      <c r="J1272">
        <v>1395</v>
      </c>
      <c r="L1272">
        <v>-4.0019421932987249E-2</v>
      </c>
      <c r="M1272">
        <v>-9.4258196427581889E-2</v>
      </c>
      <c r="N1272">
        <v>-0.23770062805303571</v>
      </c>
      <c r="O1272">
        <v>5</v>
      </c>
      <c r="P1272" t="s">
        <v>19</v>
      </c>
    </row>
    <row r="1273" spans="1:16" x14ac:dyDescent="0.3">
      <c r="A1273">
        <v>140.69999999999999</v>
      </c>
      <c r="B1273">
        <v>0.8</v>
      </c>
      <c r="C1273">
        <v>1.3</v>
      </c>
      <c r="D1273">
        <v>4.22</v>
      </c>
      <c r="E1273">
        <v>5.01</v>
      </c>
      <c r="F1273">
        <v>0.62831853071795862</v>
      </c>
      <c r="G1273">
        <v>0.13</v>
      </c>
      <c r="H1273">
        <v>187</v>
      </c>
      <c r="I1273">
        <v>7.5</v>
      </c>
      <c r="J1273">
        <v>1402</v>
      </c>
      <c r="L1273">
        <v>-3.5182987670688913E-2</v>
      </c>
      <c r="M1273">
        <v>-7.4851782445950726E-2</v>
      </c>
      <c r="N1273">
        <v>-0.17009769713886949</v>
      </c>
      <c r="O1273">
        <v>5</v>
      </c>
      <c r="P1273" t="s">
        <v>19</v>
      </c>
    </row>
    <row r="1274" spans="1:16" x14ac:dyDescent="0.3">
      <c r="A1274">
        <v>140.80000000000001</v>
      </c>
      <c r="B1274">
        <v>0.8</v>
      </c>
      <c r="C1274">
        <v>1.3</v>
      </c>
      <c r="D1274">
        <v>4.21</v>
      </c>
      <c r="E1274">
        <v>5.03</v>
      </c>
      <c r="F1274">
        <v>0.62831853071795862</v>
      </c>
      <c r="G1274">
        <v>0.11</v>
      </c>
      <c r="H1274">
        <v>190</v>
      </c>
      <c r="I1274">
        <v>7.5</v>
      </c>
      <c r="J1274">
        <v>1425</v>
      </c>
      <c r="L1274">
        <v>-6.2392919429147473E-3</v>
      </c>
      <c r="M1274">
        <v>-0.15948193356018411</v>
      </c>
      <c r="N1274">
        <v>-0.1875436147941382</v>
      </c>
      <c r="O1274">
        <v>5</v>
      </c>
      <c r="P1274" t="s">
        <v>19</v>
      </c>
    </row>
    <row r="1275" spans="1:16" x14ac:dyDescent="0.3">
      <c r="A1275">
        <v>140.9</v>
      </c>
      <c r="B1275">
        <v>0.8</v>
      </c>
      <c r="C1275">
        <v>1.3</v>
      </c>
      <c r="D1275">
        <v>4.21</v>
      </c>
      <c r="E1275">
        <v>5.01</v>
      </c>
      <c r="F1275">
        <v>0.62831853071795862</v>
      </c>
      <c r="G1275">
        <v>0.08</v>
      </c>
      <c r="H1275">
        <v>185</v>
      </c>
      <c r="I1275">
        <v>7.5</v>
      </c>
      <c r="J1275">
        <v>1388</v>
      </c>
      <c r="L1275">
        <v>-1.745884222447688E-2</v>
      </c>
      <c r="M1275">
        <v>-9.7985782803513166E-2</v>
      </c>
      <c r="N1275">
        <v>-0.209351011863224</v>
      </c>
      <c r="O1275">
        <v>5</v>
      </c>
      <c r="P1275" t="s">
        <v>19</v>
      </c>
    </row>
    <row r="1276" spans="1:16" x14ac:dyDescent="0.3">
      <c r="A1276">
        <v>141</v>
      </c>
      <c r="B1276">
        <v>0.8</v>
      </c>
      <c r="C1276">
        <v>1</v>
      </c>
      <c r="D1276">
        <v>4.21</v>
      </c>
      <c r="E1276">
        <v>5.01</v>
      </c>
      <c r="F1276">
        <v>0.62831853071795862</v>
      </c>
      <c r="G1276">
        <v>0.04</v>
      </c>
      <c r="H1276">
        <v>190</v>
      </c>
      <c r="I1276">
        <v>7.5</v>
      </c>
      <c r="J1276">
        <v>1425</v>
      </c>
      <c r="L1276">
        <v>-1.663229714330303E-2</v>
      </c>
      <c r="M1276">
        <v>-0.1182646613843375</v>
      </c>
      <c r="N1276">
        <v>-0.2442428471737613</v>
      </c>
      <c r="O1276">
        <v>5</v>
      </c>
      <c r="P1276" t="s">
        <v>19</v>
      </c>
    </row>
    <row r="1277" spans="1:16" x14ac:dyDescent="0.3">
      <c r="A1277">
        <v>141.1</v>
      </c>
      <c r="B1277">
        <v>0.8</v>
      </c>
      <c r="C1277">
        <v>1</v>
      </c>
      <c r="D1277">
        <v>4.2300000000000004</v>
      </c>
      <c r="E1277">
        <v>5</v>
      </c>
      <c r="F1277">
        <v>0.62831853071795862</v>
      </c>
      <c r="G1277">
        <v>0</v>
      </c>
      <c r="H1277">
        <v>188</v>
      </c>
      <c r="I1277">
        <v>7.5</v>
      </c>
      <c r="J1277">
        <v>1410</v>
      </c>
      <c r="L1277">
        <v>5.0367378797503012E-2</v>
      </c>
      <c r="M1277">
        <v>-0.1023730734366161</v>
      </c>
      <c r="N1277">
        <v>-0.32711095603628748</v>
      </c>
      <c r="O1277">
        <v>5</v>
      </c>
      <c r="P1277" t="s">
        <v>19</v>
      </c>
    </row>
    <row r="1278" spans="1:16" x14ac:dyDescent="0.3">
      <c r="A1278">
        <v>141.30000000000001</v>
      </c>
      <c r="B1278">
        <v>0.8</v>
      </c>
      <c r="C1278">
        <v>1</v>
      </c>
      <c r="D1278">
        <v>4.25</v>
      </c>
      <c r="E1278">
        <v>5.01</v>
      </c>
      <c r="F1278">
        <v>0.62831853071795862</v>
      </c>
      <c r="G1278">
        <v>-0.05</v>
      </c>
      <c r="H1278">
        <v>688</v>
      </c>
      <c r="I1278">
        <v>7.4</v>
      </c>
      <c r="J1278">
        <v>5091</v>
      </c>
      <c r="L1278">
        <v>6.0418500022664683E-2</v>
      </c>
      <c r="M1278">
        <v>4.1523797035529124E-3</v>
      </c>
      <c r="N1278">
        <v>-0.36418353105373341</v>
      </c>
      <c r="O1278">
        <v>5</v>
      </c>
      <c r="P1278" t="s">
        <v>19</v>
      </c>
    </row>
    <row r="1279" spans="1:16" x14ac:dyDescent="0.3">
      <c r="A1279">
        <v>141.4</v>
      </c>
      <c r="B1279">
        <v>0.8</v>
      </c>
      <c r="C1279">
        <v>1</v>
      </c>
      <c r="D1279">
        <v>4.28</v>
      </c>
      <c r="E1279">
        <v>4.97</v>
      </c>
      <c r="F1279">
        <v>0.62831853071795862</v>
      </c>
      <c r="G1279">
        <v>-0.09</v>
      </c>
      <c r="H1279">
        <v>187</v>
      </c>
      <c r="I1279">
        <v>7.5</v>
      </c>
      <c r="J1279">
        <v>1402</v>
      </c>
      <c r="L1279">
        <v>0.1431283009009674</v>
      </c>
      <c r="M1279">
        <v>-0.1118338673781286</v>
      </c>
      <c r="N1279">
        <v>-0.40779832519190512</v>
      </c>
      <c r="O1279">
        <v>5</v>
      </c>
      <c r="P1279" t="s">
        <v>19</v>
      </c>
    </row>
    <row r="1280" spans="1:16" x14ac:dyDescent="0.3">
      <c r="A1280">
        <v>141.5</v>
      </c>
      <c r="B1280">
        <v>0.8</v>
      </c>
      <c r="C1280">
        <v>1</v>
      </c>
      <c r="D1280">
        <v>4.28</v>
      </c>
      <c r="E1280">
        <v>4.97</v>
      </c>
      <c r="F1280">
        <v>0.62831853071795862</v>
      </c>
      <c r="G1280">
        <v>-0.14000000000000001</v>
      </c>
      <c r="H1280">
        <v>700</v>
      </c>
      <c r="I1280">
        <v>7.5</v>
      </c>
      <c r="J1280">
        <v>5250</v>
      </c>
      <c r="L1280">
        <v>0.14630881992926131</v>
      </c>
      <c r="M1280">
        <v>-7.1960514136762799E-2</v>
      </c>
      <c r="N1280">
        <v>-0.44487090020935111</v>
      </c>
      <c r="O1280">
        <v>5</v>
      </c>
      <c r="P1280" t="s">
        <v>19</v>
      </c>
    </row>
    <row r="1281" spans="1:16" x14ac:dyDescent="0.3">
      <c r="A1281">
        <v>141.6</v>
      </c>
      <c r="B1281">
        <v>0.8</v>
      </c>
      <c r="C1281">
        <v>1</v>
      </c>
      <c r="D1281">
        <v>4.28</v>
      </c>
      <c r="E1281">
        <v>4.97</v>
      </c>
      <c r="F1281">
        <v>0.62831853071795862</v>
      </c>
      <c r="G1281">
        <v>-0.21</v>
      </c>
      <c r="H1281">
        <v>185</v>
      </c>
      <c r="I1281">
        <v>7.5</v>
      </c>
      <c r="J1281">
        <v>1388</v>
      </c>
      <c r="L1281">
        <v>0.14630881992926131</v>
      </c>
      <c r="M1281">
        <v>-7.1960514136762799E-2</v>
      </c>
      <c r="N1281">
        <v>-0.43178646196789949</v>
      </c>
      <c r="O1281">
        <v>5</v>
      </c>
      <c r="P1281" t="s">
        <v>19</v>
      </c>
    </row>
    <row r="1282" spans="1:16" x14ac:dyDescent="0.3">
      <c r="A1282">
        <v>141.69999999999999</v>
      </c>
      <c r="B1282">
        <v>0.8</v>
      </c>
      <c r="C1282">
        <v>1</v>
      </c>
      <c r="D1282">
        <v>4.33</v>
      </c>
      <c r="E1282">
        <v>4.95</v>
      </c>
      <c r="F1282">
        <v>0.62831853071795862</v>
      </c>
      <c r="G1282">
        <v>-0.25</v>
      </c>
      <c r="H1282">
        <v>1027</v>
      </c>
      <c r="I1282">
        <v>7.5</v>
      </c>
      <c r="J1282">
        <v>7702</v>
      </c>
      <c r="L1282">
        <v>0.21237151455357731</v>
      </c>
      <c r="M1282">
        <v>-7.0363558898689213E-2</v>
      </c>
      <c r="N1282">
        <v>-0.41215980460572221</v>
      </c>
      <c r="O1282">
        <v>5</v>
      </c>
      <c r="P1282" t="s">
        <v>19</v>
      </c>
    </row>
    <row r="1283" spans="1:16" x14ac:dyDescent="0.3">
      <c r="A1283">
        <v>141.80000000000001</v>
      </c>
      <c r="B1283">
        <v>-0.5</v>
      </c>
      <c r="C1283">
        <v>1.1000000000000001</v>
      </c>
      <c r="D1283">
        <v>4.3600000000000003</v>
      </c>
      <c r="E1283">
        <v>4.9400000000000004</v>
      </c>
      <c r="F1283">
        <v>0.62831853071795862</v>
      </c>
      <c r="G1283">
        <v>-0.3</v>
      </c>
      <c r="H1283">
        <v>185</v>
      </c>
      <c r="I1283">
        <v>7.5</v>
      </c>
      <c r="J1283">
        <v>1388</v>
      </c>
      <c r="L1283">
        <v>0.2364679143919452</v>
      </c>
      <c r="M1283">
        <v>-9.6674556089913655E-2</v>
      </c>
      <c r="N1283">
        <v>-0.40779832519190512</v>
      </c>
      <c r="O1283">
        <v>1</v>
      </c>
      <c r="P1283" t="s">
        <v>19</v>
      </c>
    </row>
    <row r="1284" spans="1:16" x14ac:dyDescent="0.3">
      <c r="A1284">
        <v>141.9</v>
      </c>
      <c r="B1284">
        <v>-0.5</v>
      </c>
      <c r="C1284">
        <v>1.2</v>
      </c>
      <c r="D1284">
        <v>4.37</v>
      </c>
      <c r="E1284">
        <v>4.92</v>
      </c>
      <c r="F1284">
        <v>0.62831853071795862</v>
      </c>
      <c r="G1284">
        <v>-0.35</v>
      </c>
      <c r="H1284">
        <v>199</v>
      </c>
      <c r="I1284">
        <v>7.4</v>
      </c>
      <c r="J1284">
        <v>1473</v>
      </c>
      <c r="L1284">
        <v>0.2000576606720931</v>
      </c>
      <c r="M1284">
        <v>-5.5052711075798358E-2</v>
      </c>
      <c r="N1284">
        <v>-0.40561758548499649</v>
      </c>
      <c r="O1284">
        <v>1</v>
      </c>
      <c r="P1284" t="s">
        <v>19</v>
      </c>
    </row>
    <row r="1285" spans="1:16" x14ac:dyDescent="0.3">
      <c r="A1285">
        <v>142</v>
      </c>
      <c r="B1285">
        <v>-0.5</v>
      </c>
      <c r="C1285">
        <v>1.2</v>
      </c>
      <c r="D1285">
        <v>4.41</v>
      </c>
      <c r="E1285">
        <v>4.92</v>
      </c>
      <c r="F1285">
        <v>0.62831853071795862</v>
      </c>
      <c r="G1285">
        <v>-0.42</v>
      </c>
      <c r="H1285">
        <v>556</v>
      </c>
      <c r="I1285">
        <v>7.5</v>
      </c>
      <c r="J1285">
        <v>4170</v>
      </c>
      <c r="L1285">
        <v>0.2000576606720931</v>
      </c>
      <c r="M1285">
        <v>-5.5052711075798358E-2</v>
      </c>
      <c r="N1285">
        <v>-0.42088276343335662</v>
      </c>
      <c r="O1285">
        <v>1</v>
      </c>
      <c r="P1285" t="s">
        <v>19</v>
      </c>
    </row>
    <row r="1286" spans="1:16" x14ac:dyDescent="0.3">
      <c r="A1286">
        <v>142.1</v>
      </c>
      <c r="B1286">
        <v>-0.6</v>
      </c>
      <c r="C1286">
        <v>1.2</v>
      </c>
      <c r="D1286">
        <v>4.41</v>
      </c>
      <c r="E1286">
        <v>4.92</v>
      </c>
      <c r="F1286">
        <v>2.7513423704905988</v>
      </c>
      <c r="G1286">
        <v>-0.49</v>
      </c>
      <c r="H1286">
        <v>296</v>
      </c>
      <c r="I1286">
        <v>7.5</v>
      </c>
      <c r="J1286">
        <v>2220</v>
      </c>
      <c r="L1286">
        <v>0.27314705542388029</v>
      </c>
      <c r="M1286">
        <v>-2.25267157056727E-2</v>
      </c>
      <c r="N1286">
        <v>-0.48194347522679692</v>
      </c>
      <c r="O1286">
        <v>1</v>
      </c>
      <c r="P1286" t="s">
        <v>19</v>
      </c>
    </row>
    <row r="1287" spans="1:16" x14ac:dyDescent="0.3">
      <c r="A1287">
        <v>142.19999999999999</v>
      </c>
      <c r="B1287">
        <v>0.8</v>
      </c>
      <c r="C1287">
        <v>1.3</v>
      </c>
      <c r="D1287">
        <v>4.46</v>
      </c>
      <c r="E1287">
        <v>4.9400000000000004</v>
      </c>
      <c r="F1287">
        <v>2.775337093159016</v>
      </c>
      <c r="G1287">
        <v>-0.55000000000000004</v>
      </c>
      <c r="H1287">
        <v>976</v>
      </c>
      <c r="I1287">
        <v>7.3</v>
      </c>
      <c r="J1287">
        <v>7125</v>
      </c>
      <c r="L1287">
        <v>0.23617099969640801</v>
      </c>
      <c r="M1287">
        <v>7.825486664712597E-2</v>
      </c>
      <c r="N1287">
        <v>-0.56481158408932308</v>
      </c>
      <c r="O1287">
        <v>1</v>
      </c>
      <c r="P1287" t="s">
        <v>19</v>
      </c>
    </row>
    <row r="1288" spans="1:16" x14ac:dyDescent="0.3">
      <c r="A1288">
        <v>142.30000000000001</v>
      </c>
      <c r="B1288">
        <v>0.8</v>
      </c>
      <c r="C1288">
        <v>1.3</v>
      </c>
      <c r="D1288">
        <v>4.4800000000000004</v>
      </c>
      <c r="E1288">
        <v>4.9000000000000004</v>
      </c>
      <c r="F1288">
        <v>2.7564351472263189</v>
      </c>
      <c r="G1288">
        <v>-0.55000000000000004</v>
      </c>
      <c r="H1288">
        <v>541</v>
      </c>
      <c r="I1288">
        <v>7.5</v>
      </c>
      <c r="J1288">
        <v>4058</v>
      </c>
      <c r="L1288">
        <v>0.24887088941202179</v>
      </c>
      <c r="M1288">
        <v>3.5176265581633927E-2</v>
      </c>
      <c r="N1288">
        <v>-0.59098046057222597</v>
      </c>
      <c r="O1288">
        <v>1</v>
      </c>
      <c r="P1288" t="s">
        <v>19</v>
      </c>
    </row>
    <row r="1289" spans="1:16" x14ac:dyDescent="0.3">
      <c r="A1289">
        <v>142.5</v>
      </c>
      <c r="B1289">
        <v>0.8</v>
      </c>
      <c r="C1289">
        <v>1.3</v>
      </c>
      <c r="D1289">
        <v>4.54</v>
      </c>
      <c r="E1289">
        <v>4.91</v>
      </c>
      <c r="F1289">
        <v>2.775724870400321</v>
      </c>
      <c r="G1289">
        <v>-0.52</v>
      </c>
      <c r="H1289">
        <v>254</v>
      </c>
      <c r="I1289">
        <v>7.4</v>
      </c>
      <c r="J1289">
        <v>1880</v>
      </c>
      <c r="L1289">
        <v>0.31241417031678692</v>
      </c>
      <c r="M1289">
        <v>0.14437131787749979</v>
      </c>
      <c r="N1289">
        <v>-0.44269016050244248</v>
      </c>
      <c r="O1289">
        <v>1</v>
      </c>
      <c r="P1289" t="s">
        <v>19</v>
      </c>
    </row>
    <row r="1290" spans="1:16" x14ac:dyDescent="0.3">
      <c r="A1290">
        <v>142.6</v>
      </c>
      <c r="B1290">
        <v>0.8</v>
      </c>
      <c r="C1290">
        <v>1.3</v>
      </c>
      <c r="D1290">
        <v>4.59</v>
      </c>
      <c r="E1290">
        <v>4.8899999999999997</v>
      </c>
      <c r="F1290">
        <v>2.775724870400321</v>
      </c>
      <c r="G1290">
        <v>-0.52</v>
      </c>
      <c r="H1290">
        <v>308</v>
      </c>
      <c r="I1290">
        <v>7.5</v>
      </c>
      <c r="J1290">
        <v>2310</v>
      </c>
      <c r="L1290">
        <v>0.31241417031678692</v>
      </c>
      <c r="M1290">
        <v>0.14437131787749979</v>
      </c>
      <c r="N1290">
        <v>-0.32929169574319622</v>
      </c>
      <c r="O1290">
        <v>1</v>
      </c>
      <c r="P1290" t="s">
        <v>19</v>
      </c>
    </row>
    <row r="1291" spans="1:16" x14ac:dyDescent="0.3">
      <c r="A1291">
        <v>142.69999999999999</v>
      </c>
      <c r="B1291">
        <v>0.8</v>
      </c>
      <c r="C1291">
        <v>1.3</v>
      </c>
      <c r="D1291">
        <v>4.59</v>
      </c>
      <c r="E1291">
        <v>4.8899999999999997</v>
      </c>
      <c r="F1291">
        <v>2.7752619898921651</v>
      </c>
      <c r="G1291">
        <v>-0.57999999999999996</v>
      </c>
      <c r="H1291">
        <v>189</v>
      </c>
      <c r="I1291">
        <v>7.5</v>
      </c>
      <c r="J1291">
        <v>1418</v>
      </c>
      <c r="L1291">
        <v>0.34599658230394592</v>
      </c>
      <c r="M1291">
        <v>0.1267156166217801</v>
      </c>
      <c r="N1291">
        <v>-0.20062805303558959</v>
      </c>
      <c r="O1291">
        <v>1</v>
      </c>
      <c r="P1291" t="s">
        <v>19</v>
      </c>
    </row>
    <row r="1292" spans="1:16" x14ac:dyDescent="0.3">
      <c r="A1292">
        <v>142.80000000000001</v>
      </c>
      <c r="B1292">
        <v>0.8</v>
      </c>
      <c r="C1292">
        <v>1.3</v>
      </c>
      <c r="D1292">
        <v>4.67</v>
      </c>
      <c r="E1292">
        <v>4.87</v>
      </c>
      <c r="F1292">
        <v>2.780854772742118</v>
      </c>
      <c r="G1292">
        <v>-0.68</v>
      </c>
      <c r="H1292">
        <v>193</v>
      </c>
      <c r="I1292">
        <v>7.5</v>
      </c>
      <c r="J1292">
        <v>1448</v>
      </c>
      <c r="L1292">
        <v>0.4266612495437947</v>
      </c>
      <c r="M1292">
        <v>0.1130719890734022</v>
      </c>
      <c r="N1292">
        <v>-0.36636427076064187</v>
      </c>
      <c r="O1292">
        <v>1</v>
      </c>
      <c r="P1292" t="s">
        <v>19</v>
      </c>
    </row>
    <row r="1293" spans="1:16" x14ac:dyDescent="0.3">
      <c r="A1293">
        <v>142.9</v>
      </c>
      <c r="B1293">
        <v>0.8</v>
      </c>
      <c r="C1293">
        <v>1.3</v>
      </c>
      <c r="D1293">
        <v>4.72</v>
      </c>
      <c r="E1293">
        <v>4.84</v>
      </c>
      <c r="F1293">
        <v>2.7751982428405531</v>
      </c>
      <c r="G1293">
        <v>-0.78</v>
      </c>
      <c r="H1293">
        <v>195</v>
      </c>
      <c r="I1293">
        <v>7.4</v>
      </c>
      <c r="J1293">
        <v>1443</v>
      </c>
      <c r="L1293">
        <v>0.46404734057539632</v>
      </c>
      <c r="M1293">
        <v>0.18868962005180809</v>
      </c>
      <c r="N1293">
        <v>-0.47322051639916268</v>
      </c>
      <c r="O1293">
        <v>1</v>
      </c>
      <c r="P1293" t="s">
        <v>19</v>
      </c>
    </row>
    <row r="1294" spans="1:16" x14ac:dyDescent="0.3">
      <c r="A1294">
        <v>143</v>
      </c>
      <c r="B1294">
        <v>0.8</v>
      </c>
      <c r="C1294">
        <v>1.3</v>
      </c>
      <c r="D1294">
        <v>4.7699999999999996</v>
      </c>
      <c r="E1294">
        <v>4.8</v>
      </c>
      <c r="F1294">
        <v>2.764988695691879</v>
      </c>
      <c r="G1294">
        <v>-0.91</v>
      </c>
      <c r="H1294">
        <v>190</v>
      </c>
      <c r="I1294">
        <v>7.5</v>
      </c>
      <c r="J1294">
        <v>1425</v>
      </c>
      <c r="L1294">
        <v>0.49414280668554728</v>
      </c>
      <c r="M1294">
        <v>0.14208251557784099</v>
      </c>
      <c r="N1294">
        <v>-0.78942777390090724</v>
      </c>
      <c r="O1294">
        <v>1</v>
      </c>
      <c r="P1294" t="s">
        <v>19</v>
      </c>
    </row>
    <row r="1295" spans="1:16" x14ac:dyDescent="0.3">
      <c r="A1295">
        <v>143.1</v>
      </c>
      <c r="B1295">
        <v>0.8</v>
      </c>
      <c r="C1295">
        <v>1.3</v>
      </c>
      <c r="D1295">
        <v>4.7699999999999996</v>
      </c>
      <c r="E1295">
        <v>4.8</v>
      </c>
      <c r="F1295">
        <v>2.764988695691879</v>
      </c>
      <c r="G1295">
        <v>-1.04</v>
      </c>
      <c r="H1295">
        <v>576</v>
      </c>
      <c r="I1295">
        <v>7.3</v>
      </c>
      <c r="J1295">
        <v>4205</v>
      </c>
      <c r="L1295">
        <v>0.49414280668554728</v>
      </c>
      <c r="M1295">
        <v>0.14208251557784099</v>
      </c>
      <c r="N1295">
        <v>-1.038032100488486</v>
      </c>
      <c r="O1295">
        <v>1</v>
      </c>
      <c r="P1295" t="s">
        <v>19</v>
      </c>
    </row>
    <row r="1296" spans="1:16" x14ac:dyDescent="0.3">
      <c r="A1296">
        <v>143.19999999999999</v>
      </c>
      <c r="B1296">
        <v>0.8</v>
      </c>
      <c r="C1296">
        <v>1.3</v>
      </c>
      <c r="D1296">
        <v>4.84</v>
      </c>
      <c r="E1296">
        <v>4.7699999999999996</v>
      </c>
      <c r="F1296">
        <v>2.7639005279595898</v>
      </c>
      <c r="G1296">
        <v>-1.17</v>
      </c>
      <c r="H1296">
        <v>185</v>
      </c>
      <c r="I1296">
        <v>7.5</v>
      </c>
      <c r="J1296">
        <v>1388</v>
      </c>
      <c r="L1296">
        <v>0.49757055835897462</v>
      </c>
      <c r="M1296">
        <v>0.2324647142481697</v>
      </c>
      <c r="N1296">
        <v>-1.2975401256106069</v>
      </c>
      <c r="O1296">
        <v>1</v>
      </c>
      <c r="P1296" t="s">
        <v>19</v>
      </c>
    </row>
    <row r="1297" spans="1:16" x14ac:dyDescent="0.3">
      <c r="A1297">
        <v>143.30000000000001</v>
      </c>
      <c r="B1297">
        <v>0.8</v>
      </c>
      <c r="C1297">
        <v>1.3</v>
      </c>
      <c r="D1297">
        <v>4.92</v>
      </c>
      <c r="E1297">
        <v>4.72</v>
      </c>
      <c r="F1297">
        <v>2.7557099841917192</v>
      </c>
      <c r="G1297">
        <v>-1.31</v>
      </c>
      <c r="H1297">
        <v>191</v>
      </c>
      <c r="I1297">
        <v>7.5</v>
      </c>
      <c r="J1297">
        <v>1432</v>
      </c>
      <c r="L1297">
        <v>0.48580717929285788</v>
      </c>
      <c r="M1297">
        <v>0.29214503151847482</v>
      </c>
      <c r="N1297">
        <v>-1.264829030006978</v>
      </c>
      <c r="O1297">
        <v>1</v>
      </c>
      <c r="P1297" t="s">
        <v>19</v>
      </c>
    </row>
    <row r="1298" spans="1:16" x14ac:dyDescent="0.3">
      <c r="A1298">
        <v>143.4</v>
      </c>
      <c r="B1298">
        <v>0.8</v>
      </c>
      <c r="C1298">
        <v>1.3</v>
      </c>
      <c r="D1298">
        <v>4.9800000000000004</v>
      </c>
      <c r="E1298">
        <v>4.7</v>
      </c>
      <c r="F1298">
        <v>2.757608029634774</v>
      </c>
      <c r="G1298">
        <v>-1.44</v>
      </c>
      <c r="H1298">
        <v>191</v>
      </c>
      <c r="I1298">
        <v>7.5</v>
      </c>
      <c r="J1298">
        <v>1432</v>
      </c>
      <c r="L1298">
        <v>0.42839180812657979</v>
      </c>
      <c r="M1298">
        <v>0.37755855739167282</v>
      </c>
      <c r="N1298">
        <v>-1.304082344731333</v>
      </c>
      <c r="O1298">
        <v>1</v>
      </c>
      <c r="P1298" t="s">
        <v>19</v>
      </c>
    </row>
    <row r="1299" spans="1:16" x14ac:dyDescent="0.3">
      <c r="A1299">
        <v>143.5</v>
      </c>
      <c r="B1299">
        <v>0.8</v>
      </c>
      <c r="C1299">
        <v>1.3</v>
      </c>
      <c r="D1299">
        <v>5.0599999999999996</v>
      </c>
      <c r="E1299">
        <v>4.66</v>
      </c>
      <c r="F1299">
        <v>2.757608029634774</v>
      </c>
      <c r="G1299">
        <v>-1.58</v>
      </c>
      <c r="H1299">
        <v>189</v>
      </c>
      <c r="I1299">
        <v>7.5</v>
      </c>
      <c r="J1299">
        <v>1418</v>
      </c>
      <c r="L1299">
        <v>0.3039361607174631</v>
      </c>
      <c r="M1299">
        <v>0.34737922956652773</v>
      </c>
      <c r="N1299">
        <v>-1.328070481507327</v>
      </c>
      <c r="O1299">
        <v>1</v>
      </c>
      <c r="P1299" t="s">
        <v>19</v>
      </c>
    </row>
    <row r="1300" spans="1:16" x14ac:dyDescent="0.3">
      <c r="A1300">
        <v>143.69999999999999</v>
      </c>
      <c r="B1300">
        <v>0.8</v>
      </c>
      <c r="C1300">
        <v>1.3</v>
      </c>
      <c r="D1300">
        <v>5.0999999999999996</v>
      </c>
      <c r="E1300">
        <v>4.63</v>
      </c>
      <c r="F1300">
        <v>2.7544085794084712</v>
      </c>
      <c r="G1300">
        <v>-1.7</v>
      </c>
      <c r="H1300">
        <v>185</v>
      </c>
      <c r="I1300">
        <v>7.5</v>
      </c>
      <c r="J1300">
        <v>1388</v>
      </c>
      <c r="L1300">
        <v>0.36248911577595389</v>
      </c>
      <c r="M1300">
        <v>0.5164104440031454</v>
      </c>
      <c r="N1300">
        <v>-1.3280704815073281</v>
      </c>
      <c r="O1300">
        <v>1</v>
      </c>
      <c r="P1300" t="s">
        <v>19</v>
      </c>
    </row>
    <row r="1301" spans="1:16" x14ac:dyDescent="0.3">
      <c r="A1301">
        <v>143.80000000000001</v>
      </c>
      <c r="B1301">
        <v>0.8</v>
      </c>
      <c r="C1301">
        <v>1.3</v>
      </c>
      <c r="D1301">
        <v>5.0999999999999996</v>
      </c>
      <c r="E1301">
        <v>4.63</v>
      </c>
      <c r="F1301">
        <v>2.7488319879524719</v>
      </c>
      <c r="G1301">
        <v>-1.82</v>
      </c>
      <c r="H1301">
        <v>194</v>
      </c>
      <c r="I1301">
        <v>7.5</v>
      </c>
      <c r="J1301">
        <v>1455</v>
      </c>
      <c r="L1301">
        <v>0.29112324867705047</v>
      </c>
      <c r="M1301">
        <v>0.50335177507463713</v>
      </c>
      <c r="N1301">
        <v>-1.2975401256106089</v>
      </c>
      <c r="O1301">
        <v>1</v>
      </c>
      <c r="P1301" t="s">
        <v>19</v>
      </c>
    </row>
    <row r="1302" spans="1:16" x14ac:dyDescent="0.3">
      <c r="A1302">
        <v>143.9</v>
      </c>
      <c r="B1302">
        <v>0.8</v>
      </c>
      <c r="C1302">
        <v>1.3</v>
      </c>
      <c r="D1302">
        <v>5.1100000000000003</v>
      </c>
      <c r="E1302">
        <v>4.62</v>
      </c>
      <c r="F1302">
        <v>2.746465060147683</v>
      </c>
      <c r="G1302">
        <v>-1.94</v>
      </c>
      <c r="H1302">
        <v>191</v>
      </c>
      <c r="I1302">
        <v>7.4</v>
      </c>
      <c r="J1302">
        <v>1413</v>
      </c>
      <c r="L1302">
        <v>0.16448931769213479</v>
      </c>
      <c r="M1302">
        <v>0.40062900286593428</v>
      </c>
      <c r="N1302">
        <v>-1.262648290300072</v>
      </c>
      <c r="O1302">
        <v>1</v>
      </c>
      <c r="P1302" t="s">
        <v>19</v>
      </c>
    </row>
    <row r="1303" spans="1:16" x14ac:dyDescent="0.3">
      <c r="A1303">
        <v>144</v>
      </c>
      <c r="B1303">
        <v>0.7</v>
      </c>
      <c r="C1303">
        <v>1.3</v>
      </c>
      <c r="D1303">
        <v>5.16</v>
      </c>
      <c r="E1303">
        <v>4.55</v>
      </c>
      <c r="F1303">
        <v>2.7272409380417759</v>
      </c>
      <c r="G1303">
        <v>-2.04</v>
      </c>
      <c r="H1303">
        <v>196</v>
      </c>
      <c r="I1303">
        <v>7.5</v>
      </c>
      <c r="J1303">
        <v>1470</v>
      </c>
      <c r="L1303">
        <v>0.18803462105196</v>
      </c>
      <c r="M1303">
        <v>0.43976951179823548</v>
      </c>
      <c r="N1303">
        <v>-1.2124912770411731</v>
      </c>
      <c r="O1303">
        <v>1</v>
      </c>
      <c r="P1303" t="s">
        <v>19</v>
      </c>
    </row>
    <row r="1304" spans="1:16" x14ac:dyDescent="0.3">
      <c r="A1304">
        <v>144.1</v>
      </c>
      <c r="B1304">
        <v>0.7</v>
      </c>
      <c r="C1304">
        <v>1.3</v>
      </c>
      <c r="D1304">
        <v>5.18</v>
      </c>
      <c r="E1304">
        <v>4.49</v>
      </c>
      <c r="F1304">
        <v>2.707731390670721</v>
      </c>
      <c r="G1304">
        <v>-2.14</v>
      </c>
      <c r="H1304">
        <v>195</v>
      </c>
      <c r="I1304">
        <v>7.5</v>
      </c>
      <c r="J1304">
        <v>1462</v>
      </c>
      <c r="L1304">
        <v>0.26719455038883888</v>
      </c>
      <c r="M1304">
        <v>0.53842905562132493</v>
      </c>
      <c r="N1304">
        <v>-1.1339846475924651</v>
      </c>
      <c r="O1304">
        <v>1</v>
      </c>
      <c r="P1304" t="s">
        <v>19</v>
      </c>
    </row>
    <row r="1305" spans="1:16" x14ac:dyDescent="0.3">
      <c r="A1305">
        <v>144.19999999999999</v>
      </c>
      <c r="B1305">
        <v>0.7</v>
      </c>
      <c r="C1305">
        <v>1.3</v>
      </c>
      <c r="D1305">
        <v>5.2</v>
      </c>
      <c r="E1305">
        <v>4.45</v>
      </c>
      <c r="F1305">
        <v>2.707731390670721</v>
      </c>
      <c r="G1305">
        <v>-2.25</v>
      </c>
      <c r="H1305">
        <v>876</v>
      </c>
      <c r="I1305">
        <v>7.5</v>
      </c>
      <c r="J1305">
        <v>6570</v>
      </c>
      <c r="L1305">
        <v>0.2086415953303481</v>
      </c>
      <c r="M1305">
        <v>0.3693978411847072</v>
      </c>
      <c r="N1305">
        <v>-1.0990928122819279</v>
      </c>
      <c r="O1305">
        <v>1</v>
      </c>
      <c r="P1305" t="s">
        <v>19</v>
      </c>
    </row>
    <row r="1306" spans="1:16" x14ac:dyDescent="0.3">
      <c r="A1306">
        <v>144.30000000000001</v>
      </c>
      <c r="B1306">
        <v>0.7</v>
      </c>
      <c r="C1306">
        <v>1.3</v>
      </c>
      <c r="D1306">
        <v>5.21</v>
      </c>
      <c r="E1306">
        <v>4.41</v>
      </c>
      <c r="F1306">
        <v>2.696291609702107</v>
      </c>
      <c r="G1306">
        <v>-2.42</v>
      </c>
      <c r="H1306">
        <v>216</v>
      </c>
      <c r="I1306">
        <v>7.5</v>
      </c>
      <c r="J1306">
        <v>1620</v>
      </c>
      <c r="L1306">
        <v>0.19984401109177241</v>
      </c>
      <c r="M1306">
        <v>0.36148823585840822</v>
      </c>
      <c r="N1306">
        <v>-1.0402128401953941</v>
      </c>
      <c r="O1306">
        <v>1</v>
      </c>
      <c r="P1306" t="s">
        <v>19</v>
      </c>
    </row>
    <row r="1307" spans="1:16" x14ac:dyDescent="0.3">
      <c r="A1307">
        <v>144.4</v>
      </c>
      <c r="B1307">
        <v>0.6</v>
      </c>
      <c r="C1307">
        <v>1.3</v>
      </c>
      <c r="D1307">
        <v>5.22</v>
      </c>
      <c r="E1307">
        <v>4.3600000000000003</v>
      </c>
      <c r="F1307">
        <v>2.6833896368872741</v>
      </c>
      <c r="G1307">
        <v>-2.5</v>
      </c>
      <c r="H1307">
        <v>194</v>
      </c>
      <c r="I1307">
        <v>7.5</v>
      </c>
      <c r="J1307">
        <v>1455</v>
      </c>
      <c r="L1307">
        <v>0.2261890554797728</v>
      </c>
      <c r="M1307">
        <v>0.40891660630321808</v>
      </c>
      <c r="N1307">
        <v>-0.96170621074668539</v>
      </c>
      <c r="O1307">
        <v>1</v>
      </c>
      <c r="P1307" t="s">
        <v>19</v>
      </c>
    </row>
    <row r="1308" spans="1:16" x14ac:dyDescent="0.3">
      <c r="A1308">
        <v>144.5</v>
      </c>
      <c r="B1308">
        <v>0.6</v>
      </c>
      <c r="C1308">
        <v>1.3</v>
      </c>
      <c r="D1308">
        <v>5.22</v>
      </c>
      <c r="E1308">
        <v>4.32</v>
      </c>
      <c r="F1308">
        <v>2.667192770797886</v>
      </c>
      <c r="G1308">
        <v>-2.58</v>
      </c>
      <c r="H1308">
        <v>196</v>
      </c>
      <c r="I1308">
        <v>7.5</v>
      </c>
      <c r="J1308">
        <v>1470</v>
      </c>
      <c r="L1308">
        <v>0.19068618572439219</v>
      </c>
      <c r="M1308">
        <v>0.34833259594550409</v>
      </c>
      <c r="N1308">
        <v>-0.9159106769016061</v>
      </c>
      <c r="O1308">
        <v>1</v>
      </c>
      <c r="P1308" t="s">
        <v>19</v>
      </c>
    </row>
    <row r="1309" spans="1:16" x14ac:dyDescent="0.3">
      <c r="A1309">
        <v>144.6</v>
      </c>
      <c r="B1309">
        <v>0.6</v>
      </c>
      <c r="C1309">
        <v>1.3</v>
      </c>
      <c r="D1309">
        <v>5.22</v>
      </c>
      <c r="E1309">
        <v>4.32</v>
      </c>
      <c r="F1309">
        <v>2.653039163568748</v>
      </c>
      <c r="G1309">
        <v>-2.67</v>
      </c>
      <c r="H1309">
        <v>186</v>
      </c>
      <c r="I1309">
        <v>7.5</v>
      </c>
      <c r="J1309">
        <v>1395</v>
      </c>
      <c r="L1309">
        <v>0.153993822460121</v>
      </c>
      <c r="M1309">
        <v>0.31747058771087622</v>
      </c>
      <c r="N1309">
        <v>-0.87665736217725065</v>
      </c>
      <c r="O1309">
        <v>1</v>
      </c>
      <c r="P1309" t="s">
        <v>19</v>
      </c>
    </row>
    <row r="1310" spans="1:16" x14ac:dyDescent="0.3">
      <c r="A1310">
        <v>144.80000000000001</v>
      </c>
      <c r="B1310">
        <v>0.5</v>
      </c>
      <c r="C1310">
        <v>1.3</v>
      </c>
      <c r="D1310">
        <v>5.21</v>
      </c>
      <c r="E1310">
        <v>4.25</v>
      </c>
      <c r="F1310">
        <v>2.653039163568748</v>
      </c>
      <c r="G1310">
        <v>-2.74</v>
      </c>
      <c r="H1310">
        <v>192</v>
      </c>
      <c r="I1310">
        <v>7.5</v>
      </c>
      <c r="J1310">
        <v>1440</v>
      </c>
      <c r="L1310">
        <v>0.153993822460121</v>
      </c>
      <c r="M1310">
        <v>0.31747058771087622</v>
      </c>
      <c r="N1310">
        <v>-0.83086182833216959</v>
      </c>
      <c r="O1310">
        <v>1</v>
      </c>
      <c r="P1310" t="s">
        <v>19</v>
      </c>
    </row>
    <row r="1311" spans="1:16" x14ac:dyDescent="0.3">
      <c r="A1311">
        <v>144.9</v>
      </c>
      <c r="B1311">
        <v>0.5</v>
      </c>
      <c r="C1311">
        <v>1.2</v>
      </c>
      <c r="D1311">
        <v>5.2</v>
      </c>
      <c r="E1311">
        <v>4.2</v>
      </c>
      <c r="F1311">
        <v>2.6268431890786581</v>
      </c>
      <c r="G1311">
        <v>-2.81</v>
      </c>
      <c r="H1311">
        <v>191</v>
      </c>
      <c r="I1311">
        <v>7.5</v>
      </c>
      <c r="J1311">
        <v>1432</v>
      </c>
      <c r="L1311">
        <v>0.1977056044495735</v>
      </c>
      <c r="M1311">
        <v>0.35391742747319538</v>
      </c>
      <c r="N1311">
        <v>-0.79815073272854153</v>
      </c>
      <c r="O1311">
        <v>1</v>
      </c>
      <c r="P1311" t="s">
        <v>19</v>
      </c>
    </row>
    <row r="1312" spans="1:16" x14ac:dyDescent="0.3">
      <c r="A1312">
        <v>145</v>
      </c>
      <c r="B1312">
        <v>0.5</v>
      </c>
      <c r="C1312">
        <v>1.2</v>
      </c>
      <c r="D1312">
        <v>5.17</v>
      </c>
      <c r="E1312">
        <v>4.1500000000000004</v>
      </c>
      <c r="F1312">
        <v>2.6078844619505319</v>
      </c>
      <c r="G1312">
        <v>-2.87</v>
      </c>
      <c r="H1312">
        <v>190</v>
      </c>
      <c r="I1312">
        <v>7.5</v>
      </c>
      <c r="J1312">
        <v>1425</v>
      </c>
      <c r="L1312">
        <v>0.2113954402921798</v>
      </c>
      <c r="M1312">
        <v>0.36865745567219232</v>
      </c>
      <c r="N1312">
        <v>-0.7785240753663647</v>
      </c>
      <c r="O1312">
        <v>1</v>
      </c>
      <c r="P1312" t="s">
        <v>19</v>
      </c>
    </row>
    <row r="1313" spans="1:16" x14ac:dyDescent="0.3">
      <c r="A1313">
        <v>145.1</v>
      </c>
      <c r="B1313">
        <v>0.5</v>
      </c>
      <c r="C1313">
        <v>1.1000000000000001</v>
      </c>
      <c r="D1313">
        <v>5.17</v>
      </c>
      <c r="E1313">
        <v>4.1500000000000004</v>
      </c>
      <c r="F1313">
        <v>2.5850671635602409</v>
      </c>
      <c r="G1313">
        <v>-2.93</v>
      </c>
      <c r="H1313">
        <v>192</v>
      </c>
      <c r="I1313">
        <v>7.5</v>
      </c>
      <c r="J1313">
        <v>1440</v>
      </c>
      <c r="L1313">
        <v>0.25205508151346812</v>
      </c>
      <c r="M1313">
        <v>0.3569746019746266</v>
      </c>
      <c r="N1313">
        <v>-0.74363224005582751</v>
      </c>
      <c r="O1313">
        <v>1</v>
      </c>
      <c r="P1313" t="s">
        <v>19</v>
      </c>
    </row>
    <row r="1314" spans="1:16" x14ac:dyDescent="0.3">
      <c r="A1314">
        <v>145.19999999999999</v>
      </c>
      <c r="B1314">
        <v>0.4</v>
      </c>
      <c r="C1314">
        <v>1.1000000000000001</v>
      </c>
      <c r="D1314">
        <v>5.13</v>
      </c>
      <c r="E1314">
        <v>4.1100000000000003</v>
      </c>
      <c r="F1314">
        <v>2.5634043477923059</v>
      </c>
      <c r="G1314">
        <v>-2.99</v>
      </c>
      <c r="H1314">
        <v>193</v>
      </c>
      <c r="I1314">
        <v>7.5</v>
      </c>
      <c r="J1314">
        <v>1448</v>
      </c>
      <c r="L1314">
        <v>0.30461553296353738</v>
      </c>
      <c r="M1314">
        <v>0.35057475270828808</v>
      </c>
      <c r="N1314">
        <v>-0.69565596650383821</v>
      </c>
      <c r="O1314">
        <v>1</v>
      </c>
      <c r="P1314" t="s">
        <v>19</v>
      </c>
    </row>
    <row r="1315" spans="1:16" x14ac:dyDescent="0.3">
      <c r="A1315">
        <v>145.30000000000001</v>
      </c>
      <c r="B1315">
        <v>0.4</v>
      </c>
      <c r="C1315">
        <v>1.1000000000000001</v>
      </c>
      <c r="D1315">
        <v>5.12</v>
      </c>
      <c r="E1315">
        <v>4.07</v>
      </c>
      <c r="F1315">
        <v>2.5634043477923059</v>
      </c>
      <c r="G1315">
        <v>-3.03</v>
      </c>
      <c r="H1315">
        <v>192</v>
      </c>
      <c r="I1315">
        <v>7.5</v>
      </c>
      <c r="J1315">
        <v>1440</v>
      </c>
      <c r="L1315">
        <v>0.30461553296353738</v>
      </c>
      <c r="M1315">
        <v>0.35057475270828808</v>
      </c>
      <c r="N1315">
        <v>-0.63895673412421505</v>
      </c>
      <c r="O1315">
        <v>1</v>
      </c>
      <c r="P1315" t="s">
        <v>19</v>
      </c>
    </row>
    <row r="1316" spans="1:16" x14ac:dyDescent="0.3">
      <c r="A1316">
        <v>145.4</v>
      </c>
      <c r="B1316">
        <v>0.4</v>
      </c>
      <c r="C1316">
        <v>1</v>
      </c>
      <c r="D1316">
        <v>5.09</v>
      </c>
      <c r="E1316">
        <v>4.05</v>
      </c>
      <c r="F1316">
        <v>2.5481671097102292</v>
      </c>
      <c r="G1316">
        <v>-3.07</v>
      </c>
      <c r="H1316">
        <v>192</v>
      </c>
      <c r="I1316">
        <v>7.5</v>
      </c>
      <c r="J1316">
        <v>1440</v>
      </c>
      <c r="L1316">
        <v>0.25982573414183352</v>
      </c>
      <c r="M1316">
        <v>0.30709141689086589</v>
      </c>
      <c r="N1316">
        <v>-0.58661898115840927</v>
      </c>
      <c r="O1316">
        <v>1</v>
      </c>
      <c r="P1316" t="s">
        <v>19</v>
      </c>
    </row>
    <row r="1317" spans="1:16" x14ac:dyDescent="0.3">
      <c r="A1317">
        <v>145.5</v>
      </c>
      <c r="B1317">
        <v>0.4</v>
      </c>
      <c r="C1317">
        <v>1</v>
      </c>
      <c r="D1317">
        <v>5.0599999999999996</v>
      </c>
      <c r="E1317">
        <v>4.0199999999999996</v>
      </c>
      <c r="F1317">
        <v>2.5350534602281809</v>
      </c>
      <c r="G1317">
        <v>-3.1</v>
      </c>
      <c r="H1317">
        <v>320</v>
      </c>
      <c r="I1317">
        <v>7.3</v>
      </c>
      <c r="J1317">
        <v>2336</v>
      </c>
      <c r="L1317">
        <v>0.27123376675355931</v>
      </c>
      <c r="M1317">
        <v>0.25434944070085319</v>
      </c>
      <c r="N1317">
        <v>-0.51029309141660839</v>
      </c>
      <c r="O1317">
        <v>1</v>
      </c>
      <c r="P1317" t="s">
        <v>19</v>
      </c>
    </row>
    <row r="1318" spans="1:16" x14ac:dyDescent="0.3">
      <c r="A1318">
        <v>145.6</v>
      </c>
      <c r="B1318">
        <v>0.4</v>
      </c>
      <c r="C1318">
        <v>1</v>
      </c>
      <c r="D1318">
        <v>5.0599999999999996</v>
      </c>
      <c r="E1318">
        <v>4.0199999999999996</v>
      </c>
      <c r="F1318">
        <v>2.5185934036850699</v>
      </c>
      <c r="G1318">
        <v>-3.14</v>
      </c>
      <c r="H1318">
        <v>189</v>
      </c>
      <c r="I1318">
        <v>7.5</v>
      </c>
      <c r="J1318">
        <v>1418</v>
      </c>
      <c r="L1318">
        <v>0.24902907092244481</v>
      </c>
      <c r="M1318">
        <v>0.23159126687387291</v>
      </c>
      <c r="N1318">
        <v>-0.46231681786461909</v>
      </c>
      <c r="O1318">
        <v>1</v>
      </c>
      <c r="P1318" t="s">
        <v>19</v>
      </c>
    </row>
    <row r="1319" spans="1:16" x14ac:dyDescent="0.3">
      <c r="A1319">
        <v>145.69999999999999</v>
      </c>
      <c r="B1319">
        <v>0.4</v>
      </c>
      <c r="C1319">
        <v>1</v>
      </c>
      <c r="D1319">
        <v>5.03</v>
      </c>
      <c r="E1319">
        <v>4</v>
      </c>
      <c r="F1319">
        <v>2.5185934036850699</v>
      </c>
      <c r="G1319">
        <v>3.11</v>
      </c>
      <c r="H1319">
        <v>200</v>
      </c>
      <c r="I1319">
        <v>7.5</v>
      </c>
      <c r="J1319">
        <v>1500</v>
      </c>
      <c r="L1319">
        <v>0.1540010533997678</v>
      </c>
      <c r="M1319">
        <v>0.1701935805517498</v>
      </c>
      <c r="N1319">
        <v>-0.41215980460572238</v>
      </c>
      <c r="O1319">
        <v>1</v>
      </c>
      <c r="P1319" t="s">
        <v>19</v>
      </c>
    </row>
    <row r="1320" spans="1:16" x14ac:dyDescent="0.3">
      <c r="A1320">
        <v>145.80000000000001</v>
      </c>
      <c r="B1320">
        <v>0.4</v>
      </c>
      <c r="C1320">
        <v>0.9</v>
      </c>
      <c r="D1320">
        <v>4.99</v>
      </c>
      <c r="E1320">
        <v>3.96</v>
      </c>
      <c r="F1320">
        <v>2.505222961142139</v>
      </c>
      <c r="G1320">
        <v>3.06</v>
      </c>
      <c r="H1320">
        <v>196</v>
      </c>
      <c r="I1320">
        <v>7.5</v>
      </c>
      <c r="J1320">
        <v>1470</v>
      </c>
      <c r="L1320">
        <v>0.2126706880799519</v>
      </c>
      <c r="M1320">
        <v>0.21212058815417151</v>
      </c>
      <c r="N1320">
        <v>-0.36636427076064232</v>
      </c>
      <c r="O1320">
        <v>1</v>
      </c>
      <c r="P1320" t="s">
        <v>19</v>
      </c>
    </row>
    <row r="1321" spans="1:16" x14ac:dyDescent="0.3">
      <c r="A1321">
        <v>146</v>
      </c>
      <c r="B1321">
        <v>0.3</v>
      </c>
      <c r="C1321">
        <v>0.9</v>
      </c>
      <c r="D1321">
        <v>4.96</v>
      </c>
      <c r="E1321">
        <v>3.96</v>
      </c>
      <c r="F1321">
        <v>2.4829893544183479</v>
      </c>
      <c r="G1321">
        <v>3</v>
      </c>
      <c r="H1321">
        <v>189</v>
      </c>
      <c r="I1321">
        <v>7.4</v>
      </c>
      <c r="J1321">
        <v>1399</v>
      </c>
      <c r="L1321">
        <v>0.25665389207377598</v>
      </c>
      <c r="M1321">
        <v>0.22144160053181269</v>
      </c>
      <c r="N1321">
        <v>-0.38599092812281999</v>
      </c>
      <c r="O1321">
        <v>1</v>
      </c>
      <c r="P1321" t="s">
        <v>19</v>
      </c>
    </row>
    <row r="1322" spans="1:16" x14ac:dyDescent="0.3">
      <c r="A1322">
        <v>146.1</v>
      </c>
      <c r="B1322">
        <v>0.3</v>
      </c>
      <c r="C1322">
        <v>0.9</v>
      </c>
      <c r="D1322">
        <v>4.91</v>
      </c>
      <c r="E1322">
        <v>3.97</v>
      </c>
      <c r="F1322">
        <v>2.4756234162106829</v>
      </c>
      <c r="G1322">
        <v>2.94</v>
      </c>
      <c r="H1322">
        <v>193</v>
      </c>
      <c r="I1322">
        <v>7.5</v>
      </c>
      <c r="J1322">
        <v>1448</v>
      </c>
      <c r="L1322">
        <v>0.25317037546902987</v>
      </c>
      <c r="M1322">
        <v>0.19461042291921141</v>
      </c>
      <c r="N1322">
        <v>-0.42524424284717449</v>
      </c>
      <c r="O1322">
        <v>1</v>
      </c>
      <c r="P1322" t="s">
        <v>19</v>
      </c>
    </row>
    <row r="1323" spans="1:16" x14ac:dyDescent="0.3">
      <c r="A1323">
        <v>146.19999999999999</v>
      </c>
      <c r="B1323">
        <v>0.3</v>
      </c>
      <c r="C1323">
        <v>0.8</v>
      </c>
      <c r="D1323">
        <v>4.91</v>
      </c>
      <c r="E1323">
        <v>3.97</v>
      </c>
      <c r="F1323">
        <v>2.4662135493597002</v>
      </c>
      <c r="G1323">
        <v>2.88</v>
      </c>
      <c r="H1323">
        <v>194</v>
      </c>
      <c r="I1323">
        <v>7.5</v>
      </c>
      <c r="J1323">
        <v>1455</v>
      </c>
      <c r="L1323">
        <v>0.29288792194912422</v>
      </c>
      <c r="M1323">
        <v>0.13781953349525919</v>
      </c>
      <c r="N1323">
        <v>-0.47758199581298122</v>
      </c>
      <c r="O1323">
        <v>1</v>
      </c>
      <c r="P1323" t="s">
        <v>19</v>
      </c>
    </row>
    <row r="1324" spans="1:16" x14ac:dyDescent="0.3">
      <c r="A1324">
        <v>146.30000000000001</v>
      </c>
      <c r="B1324">
        <v>0.3</v>
      </c>
      <c r="C1324">
        <v>0.8</v>
      </c>
      <c r="D1324">
        <v>2.85</v>
      </c>
      <c r="E1324">
        <v>5.04</v>
      </c>
      <c r="F1324">
        <v>2.4662135493597002</v>
      </c>
      <c r="G1324">
        <v>2.83</v>
      </c>
      <c r="H1324">
        <v>185</v>
      </c>
      <c r="I1324">
        <v>7.5</v>
      </c>
      <c r="J1324">
        <v>1388</v>
      </c>
      <c r="L1324">
        <v>0.29288792194912422</v>
      </c>
      <c r="M1324">
        <v>0.13781953349525919</v>
      </c>
      <c r="N1324">
        <v>-0.52773900907187787</v>
      </c>
      <c r="O1324">
        <v>1</v>
      </c>
      <c r="P1324" t="s">
        <v>19</v>
      </c>
    </row>
    <row r="1325" spans="1:16" x14ac:dyDescent="0.3">
      <c r="A1325">
        <v>146.4</v>
      </c>
      <c r="B1325">
        <v>0.3</v>
      </c>
      <c r="C1325">
        <v>0.7</v>
      </c>
      <c r="D1325">
        <v>4.8099999999999996</v>
      </c>
      <c r="E1325">
        <v>3.95</v>
      </c>
      <c r="F1325">
        <v>2.513274122871834</v>
      </c>
      <c r="G1325">
        <v>2.77</v>
      </c>
      <c r="H1325">
        <v>191</v>
      </c>
      <c r="I1325">
        <v>7.5</v>
      </c>
      <c r="J1325">
        <v>1432</v>
      </c>
      <c r="L1325">
        <v>0.23421828726894001</v>
      </c>
      <c r="M1325">
        <v>9.5892525892837518E-2</v>
      </c>
      <c r="N1325">
        <v>-0.54954640614096295</v>
      </c>
      <c r="O1325">
        <v>1</v>
      </c>
      <c r="P1325" t="s">
        <v>19</v>
      </c>
    </row>
    <row r="1326" spans="1:16" x14ac:dyDescent="0.3">
      <c r="A1326">
        <v>146.5</v>
      </c>
      <c r="B1326">
        <v>0.2</v>
      </c>
      <c r="C1326">
        <v>0.4</v>
      </c>
      <c r="D1326">
        <v>4.75</v>
      </c>
      <c r="E1326">
        <v>3.94</v>
      </c>
      <c r="F1326">
        <v>2.413533381514843</v>
      </c>
      <c r="G1326">
        <v>2.75</v>
      </c>
      <c r="H1326">
        <v>191</v>
      </c>
      <c r="I1326">
        <v>7.5</v>
      </c>
      <c r="J1326">
        <v>1432</v>
      </c>
      <c r="L1326">
        <v>0.20500350032921311</v>
      </c>
      <c r="M1326">
        <v>6.5556798318063686E-2</v>
      </c>
      <c r="N1326">
        <v>-0.50811235170970015</v>
      </c>
      <c r="O1326">
        <v>1</v>
      </c>
      <c r="P1326" t="s">
        <v>19</v>
      </c>
    </row>
    <row r="1327" spans="1:16" x14ac:dyDescent="0.3">
      <c r="A1327">
        <v>146.6</v>
      </c>
      <c r="B1327">
        <v>0.2</v>
      </c>
      <c r="C1327">
        <v>0.7</v>
      </c>
      <c r="D1327">
        <v>4.75</v>
      </c>
      <c r="E1327">
        <v>3.94</v>
      </c>
      <c r="F1327">
        <v>2.413533381514843</v>
      </c>
      <c r="G1327">
        <v>2.73</v>
      </c>
      <c r="H1327">
        <v>188</v>
      </c>
      <c r="I1327">
        <v>7.5</v>
      </c>
      <c r="J1327">
        <v>1410</v>
      </c>
      <c r="L1327">
        <v>0.1030267484822593</v>
      </c>
      <c r="M1327">
        <v>6.4695356071151691E-2</v>
      </c>
      <c r="N1327">
        <v>-0.41215980460572149</v>
      </c>
      <c r="O1327">
        <v>1</v>
      </c>
      <c r="P1327" t="s">
        <v>19</v>
      </c>
    </row>
    <row r="1328" spans="1:16" x14ac:dyDescent="0.3">
      <c r="A1328">
        <v>146.69999999999999</v>
      </c>
      <c r="B1328">
        <v>0.2</v>
      </c>
      <c r="C1328">
        <v>0.7</v>
      </c>
      <c r="D1328">
        <v>4.66</v>
      </c>
      <c r="E1328">
        <v>3.94</v>
      </c>
      <c r="F1328">
        <v>2.387240412436368</v>
      </c>
      <c r="G1328">
        <v>2.71</v>
      </c>
      <c r="H1328">
        <v>188</v>
      </c>
      <c r="I1328">
        <v>7.5</v>
      </c>
      <c r="J1328">
        <v>1410</v>
      </c>
      <c r="L1328">
        <v>0.26660612535113237</v>
      </c>
      <c r="M1328">
        <v>0.13980718911489459</v>
      </c>
      <c r="N1328">
        <v>-0.33365317515701332</v>
      </c>
      <c r="O1328">
        <v>1</v>
      </c>
      <c r="P1328" t="s">
        <v>19</v>
      </c>
    </row>
    <row r="1329" spans="1:16" x14ac:dyDescent="0.3">
      <c r="A1329">
        <v>146.9</v>
      </c>
      <c r="B1329">
        <v>0.2</v>
      </c>
      <c r="C1329">
        <v>0.6</v>
      </c>
      <c r="D1329">
        <v>4.66</v>
      </c>
      <c r="E1329">
        <v>3.94</v>
      </c>
      <c r="F1329">
        <v>2.387240412436368</v>
      </c>
      <c r="G1329">
        <v>2.7</v>
      </c>
      <c r="H1329">
        <v>193</v>
      </c>
      <c r="I1329">
        <v>7.5</v>
      </c>
      <c r="J1329">
        <v>1448</v>
      </c>
      <c r="L1329">
        <v>0.26660612535113237</v>
      </c>
      <c r="M1329">
        <v>0.13980718911489459</v>
      </c>
      <c r="N1329">
        <v>-0.26823098394975631</v>
      </c>
      <c r="O1329">
        <v>1</v>
      </c>
      <c r="P1329" t="s">
        <v>19</v>
      </c>
    </row>
    <row r="1330" spans="1:16" x14ac:dyDescent="0.3">
      <c r="A1330">
        <v>147</v>
      </c>
      <c r="B1330">
        <v>0.2</v>
      </c>
      <c r="C1330">
        <v>0.6</v>
      </c>
      <c r="D1330">
        <v>4.66</v>
      </c>
      <c r="E1330">
        <v>3.94</v>
      </c>
      <c r="F1330">
        <v>2.387240412436368</v>
      </c>
      <c r="G1330">
        <v>2.68</v>
      </c>
      <c r="H1330">
        <v>187</v>
      </c>
      <c r="I1330">
        <v>7.5</v>
      </c>
      <c r="J1330">
        <v>1402</v>
      </c>
      <c r="L1330">
        <v>0.26660612535113237</v>
      </c>
      <c r="M1330">
        <v>0.13980718911489459</v>
      </c>
      <c r="N1330">
        <v>-0.16791695743196119</v>
      </c>
      <c r="O1330">
        <v>1</v>
      </c>
      <c r="P1330" t="s">
        <v>19</v>
      </c>
    </row>
    <row r="1331" spans="1:16" x14ac:dyDescent="0.3">
      <c r="A1331">
        <v>147.1</v>
      </c>
      <c r="B1331">
        <v>0.2</v>
      </c>
      <c r="C1331">
        <v>0.6</v>
      </c>
      <c r="D1331">
        <v>4.66</v>
      </c>
      <c r="E1331">
        <v>3.94</v>
      </c>
      <c r="F1331">
        <v>2.387240412436368</v>
      </c>
      <c r="G1331">
        <v>2.65</v>
      </c>
      <c r="H1331">
        <v>952</v>
      </c>
      <c r="I1331">
        <v>7.5</v>
      </c>
      <c r="J1331">
        <v>7140</v>
      </c>
      <c r="L1331">
        <v>0.163579376868873</v>
      </c>
      <c r="M1331">
        <v>7.5111833043742873E-2</v>
      </c>
      <c r="N1331">
        <v>-0.18318213538032069</v>
      </c>
      <c r="O1331">
        <v>1</v>
      </c>
      <c r="P1331" t="s">
        <v>19</v>
      </c>
    </row>
    <row r="1332" spans="1:16" x14ac:dyDescent="0.3">
      <c r="A1332">
        <v>147.19999999999999</v>
      </c>
      <c r="B1332">
        <v>0.2</v>
      </c>
      <c r="C1332">
        <v>0.6</v>
      </c>
      <c r="D1332">
        <v>4.49</v>
      </c>
      <c r="E1332">
        <v>3.98</v>
      </c>
      <c r="F1332">
        <v>2.550796326794897</v>
      </c>
      <c r="G1332">
        <v>2.62</v>
      </c>
      <c r="H1332">
        <v>191</v>
      </c>
      <c r="I1332">
        <v>7.5</v>
      </c>
      <c r="J1332">
        <v>1432</v>
      </c>
      <c r="L1332">
        <v>0.49807414327698329</v>
      </c>
      <c r="M1332">
        <v>0.17567649505572211</v>
      </c>
      <c r="N1332">
        <v>-0.22243545010467611</v>
      </c>
      <c r="O1332">
        <v>1</v>
      </c>
      <c r="P1332" t="s">
        <v>19</v>
      </c>
    </row>
    <row r="1333" spans="1:16" x14ac:dyDescent="0.3">
      <c r="A1333">
        <v>147.30000000000001</v>
      </c>
      <c r="B1333">
        <v>0.1</v>
      </c>
      <c r="C1333">
        <v>0.6</v>
      </c>
      <c r="D1333">
        <v>4.4800000000000004</v>
      </c>
      <c r="E1333">
        <v>3.98</v>
      </c>
      <c r="F1333">
        <v>2.550796326794897</v>
      </c>
      <c r="G1333">
        <v>2.58</v>
      </c>
      <c r="H1333">
        <v>191</v>
      </c>
      <c r="I1333">
        <v>7.4</v>
      </c>
      <c r="J1333">
        <v>1413</v>
      </c>
      <c r="L1333">
        <v>0.33449476640811032</v>
      </c>
      <c r="M1333">
        <v>0.10056466201197931</v>
      </c>
      <c r="N1333">
        <v>-0.25732728541521238</v>
      </c>
      <c r="O1333">
        <v>1</v>
      </c>
      <c r="P1333" t="s">
        <v>19</v>
      </c>
    </row>
    <row r="1334" spans="1:16" x14ac:dyDescent="0.3">
      <c r="A1334">
        <v>147.4</v>
      </c>
      <c r="B1334">
        <v>0.1</v>
      </c>
      <c r="C1334">
        <v>0.5</v>
      </c>
      <c r="D1334">
        <v>4.4800000000000004</v>
      </c>
      <c r="E1334">
        <v>3.98</v>
      </c>
      <c r="F1334">
        <v>2.550796326794897</v>
      </c>
      <c r="G1334">
        <v>2.56</v>
      </c>
      <c r="H1334">
        <v>229</v>
      </c>
      <c r="I1334">
        <v>7.5</v>
      </c>
      <c r="J1334">
        <v>1718</v>
      </c>
      <c r="L1334">
        <v>0.35115373079579482</v>
      </c>
      <c r="M1334">
        <v>0.11163168083051581</v>
      </c>
      <c r="N1334">
        <v>-0.29003838101884138</v>
      </c>
      <c r="O1334">
        <v>1</v>
      </c>
      <c r="P1334" t="s">
        <v>19</v>
      </c>
    </row>
    <row r="1335" spans="1:16" x14ac:dyDescent="0.3">
      <c r="A1335">
        <v>147.5</v>
      </c>
      <c r="B1335">
        <v>0.1</v>
      </c>
      <c r="C1335">
        <v>0.5</v>
      </c>
      <c r="D1335">
        <v>4.4000000000000004</v>
      </c>
      <c r="E1335">
        <v>4.04</v>
      </c>
      <c r="F1335">
        <v>2.550796326794897</v>
      </c>
      <c r="G1335">
        <v>2.54</v>
      </c>
      <c r="H1335">
        <v>1128</v>
      </c>
      <c r="I1335">
        <v>7.5</v>
      </c>
      <c r="J1335">
        <v>8460</v>
      </c>
      <c r="L1335">
        <v>0.55099635424121085</v>
      </c>
      <c r="M1335">
        <v>0.10369909900277891</v>
      </c>
      <c r="N1335">
        <v>-0.29003838101884138</v>
      </c>
      <c r="O1335">
        <v>1</v>
      </c>
      <c r="P1335" t="s">
        <v>19</v>
      </c>
    </row>
    <row r="1336" spans="1:16" x14ac:dyDescent="0.3">
      <c r="A1336">
        <v>147.6</v>
      </c>
      <c r="B1336">
        <v>0.1</v>
      </c>
      <c r="C1336">
        <v>0.5</v>
      </c>
      <c r="D1336">
        <v>4.38</v>
      </c>
      <c r="E1336">
        <v>4.03</v>
      </c>
      <c r="F1336">
        <v>2.550796326794897</v>
      </c>
      <c r="G1336">
        <v>2.5299999999999998</v>
      </c>
      <c r="H1336">
        <v>190</v>
      </c>
      <c r="I1336">
        <v>7.5</v>
      </c>
      <c r="J1336">
        <v>1425</v>
      </c>
      <c r="L1336">
        <v>0.57231037998212764</v>
      </c>
      <c r="M1336">
        <v>0.14301464690326721</v>
      </c>
      <c r="N1336">
        <v>-0.24642358688066951</v>
      </c>
      <c r="O1336">
        <v>1</v>
      </c>
      <c r="P1336" t="s">
        <v>19</v>
      </c>
    </row>
    <row r="1337" spans="1:16" x14ac:dyDescent="0.3">
      <c r="A1337">
        <v>147.69999999999999</v>
      </c>
      <c r="B1337">
        <v>0.1</v>
      </c>
      <c r="C1337">
        <v>0.5</v>
      </c>
      <c r="D1337">
        <v>4.38</v>
      </c>
      <c r="E1337">
        <v>4.03</v>
      </c>
      <c r="F1337">
        <v>2.550796326794897</v>
      </c>
      <c r="G1337">
        <v>2.5299999999999998</v>
      </c>
      <c r="H1337">
        <v>650</v>
      </c>
      <c r="I1337">
        <v>7.3</v>
      </c>
      <c r="J1337">
        <v>4745</v>
      </c>
      <c r="L1337">
        <v>0.23781561357401729</v>
      </c>
      <c r="M1337">
        <v>4.2449984891287977E-2</v>
      </c>
      <c r="N1337">
        <v>-0.16791695743196031</v>
      </c>
      <c r="O1337">
        <v>1</v>
      </c>
      <c r="P1337" t="s">
        <v>19</v>
      </c>
    </row>
    <row r="1338" spans="1:16" x14ac:dyDescent="0.3">
      <c r="A1338">
        <v>147.80000000000001</v>
      </c>
      <c r="B1338">
        <v>0.1</v>
      </c>
      <c r="C1338">
        <v>0.5</v>
      </c>
      <c r="D1338">
        <v>4.2300000000000004</v>
      </c>
      <c r="E1338">
        <v>4.08</v>
      </c>
      <c r="F1338">
        <v>2.550796326794897</v>
      </c>
      <c r="G1338">
        <v>2.54</v>
      </c>
      <c r="H1338">
        <v>193</v>
      </c>
      <c r="I1338">
        <v>7.5</v>
      </c>
      <c r="J1338">
        <v>1448</v>
      </c>
      <c r="L1338">
        <v>0.23781561357401729</v>
      </c>
      <c r="M1338">
        <v>4.2449984891287977E-2</v>
      </c>
      <c r="N1338">
        <v>-8.7229588276343861E-2</v>
      </c>
      <c r="O1338">
        <v>1</v>
      </c>
      <c r="P1338" t="s">
        <v>19</v>
      </c>
    </row>
    <row r="1339" spans="1:16" x14ac:dyDescent="0.3">
      <c r="A1339">
        <v>147.9</v>
      </c>
      <c r="B1339">
        <v>0.1</v>
      </c>
      <c r="C1339">
        <v>0.5</v>
      </c>
      <c r="D1339">
        <v>4.34</v>
      </c>
      <c r="E1339">
        <v>4.01</v>
      </c>
      <c r="F1339">
        <v>2.550796326794897</v>
      </c>
      <c r="G1339">
        <v>2.54</v>
      </c>
      <c r="H1339">
        <v>196</v>
      </c>
      <c r="I1339">
        <v>7.5</v>
      </c>
      <c r="J1339">
        <v>1470</v>
      </c>
      <c r="L1339">
        <v>0.5253622441365402</v>
      </c>
      <c r="M1339">
        <v>0.1177482137189524</v>
      </c>
      <c r="N1339">
        <v>-2.398813677599421E-2</v>
      </c>
      <c r="O1339">
        <v>1</v>
      </c>
      <c r="P1339" t="s">
        <v>19</v>
      </c>
    </row>
    <row r="1340" spans="1:16" x14ac:dyDescent="0.3">
      <c r="A1340">
        <v>148.1</v>
      </c>
      <c r="B1340">
        <v>0.1</v>
      </c>
      <c r="C1340">
        <v>0.5</v>
      </c>
      <c r="D1340">
        <v>4.34</v>
      </c>
      <c r="E1340">
        <v>4.01</v>
      </c>
      <c r="F1340">
        <v>2.550796326794897</v>
      </c>
      <c r="G1340">
        <v>2.5499999999999998</v>
      </c>
      <c r="H1340">
        <v>192</v>
      </c>
      <c r="I1340">
        <v>7.5</v>
      </c>
      <c r="J1340">
        <v>1440</v>
      </c>
      <c r="L1340">
        <v>6.4864721507110312E-2</v>
      </c>
      <c r="M1340">
        <v>0.117998118189728</v>
      </c>
      <c r="N1340">
        <v>1.526517794836035E-2</v>
      </c>
      <c r="O1340">
        <v>1</v>
      </c>
      <c r="P1340" t="s">
        <v>19</v>
      </c>
    </row>
    <row r="1341" spans="1:16" x14ac:dyDescent="0.3">
      <c r="A1341">
        <v>148.19999999999999</v>
      </c>
      <c r="B1341">
        <v>0.1</v>
      </c>
      <c r="C1341">
        <v>0.5</v>
      </c>
      <c r="D1341">
        <v>4.34</v>
      </c>
      <c r="E1341">
        <v>4.01</v>
      </c>
      <c r="F1341">
        <v>2.550796326794897</v>
      </c>
      <c r="G1341">
        <v>2.56</v>
      </c>
      <c r="H1341">
        <v>188</v>
      </c>
      <c r="I1341">
        <v>7.5</v>
      </c>
      <c r="J1341">
        <v>1410</v>
      </c>
      <c r="L1341">
        <v>4.355069576619347E-2</v>
      </c>
      <c r="M1341">
        <v>7.8682570289239639E-2</v>
      </c>
      <c r="N1341">
        <v>3.707257501744543E-2</v>
      </c>
      <c r="O1341">
        <v>1</v>
      </c>
      <c r="P1341" t="s">
        <v>19</v>
      </c>
    </row>
    <row r="1342" spans="1:16" x14ac:dyDescent="0.3">
      <c r="A1342">
        <v>148.30000000000001</v>
      </c>
      <c r="B1342">
        <v>0.1</v>
      </c>
      <c r="C1342">
        <v>0.5</v>
      </c>
      <c r="D1342">
        <v>4.07</v>
      </c>
      <c r="E1342">
        <v>4.1399999999999997</v>
      </c>
      <c r="F1342">
        <v>2.550796326794897</v>
      </c>
      <c r="G1342">
        <v>2.56</v>
      </c>
      <c r="H1342">
        <v>186</v>
      </c>
      <c r="I1342">
        <v>7.5</v>
      </c>
      <c r="J1342">
        <v>1395</v>
      </c>
      <c r="L1342">
        <v>0.63721397887466202</v>
      </c>
      <c r="M1342">
        <v>0.16092554134983059</v>
      </c>
      <c r="N1342">
        <v>4.1434054431262801E-2</v>
      </c>
      <c r="O1342">
        <v>1</v>
      </c>
      <c r="P1342" t="s">
        <v>19</v>
      </c>
    </row>
    <row r="1343" spans="1:16" x14ac:dyDescent="0.3">
      <c r="A1343">
        <v>148.4</v>
      </c>
      <c r="B1343">
        <v>0.1</v>
      </c>
      <c r="C1343">
        <v>0.5</v>
      </c>
      <c r="D1343">
        <v>4.04</v>
      </c>
      <c r="E1343">
        <v>4.18</v>
      </c>
      <c r="F1343">
        <v>2.550796326794897</v>
      </c>
      <c r="G1343">
        <v>2.56</v>
      </c>
      <c r="H1343">
        <v>193</v>
      </c>
      <c r="I1343">
        <v>7.5</v>
      </c>
      <c r="J1343">
        <v>1448</v>
      </c>
      <c r="L1343">
        <v>0.73131222619134784</v>
      </c>
      <c r="M1343">
        <v>0.12708001207449049</v>
      </c>
      <c r="N1343">
        <v>4.1434054431263689E-2</v>
      </c>
      <c r="O1343">
        <v>1</v>
      </c>
      <c r="P1343" t="s">
        <v>19</v>
      </c>
    </row>
    <row r="1344" spans="1:16" x14ac:dyDescent="0.3">
      <c r="A1344">
        <v>148.5</v>
      </c>
      <c r="B1344">
        <v>0.1</v>
      </c>
      <c r="C1344">
        <v>0.5</v>
      </c>
      <c r="D1344">
        <v>3.99</v>
      </c>
      <c r="E1344">
        <v>4.24</v>
      </c>
      <c r="F1344">
        <v>2.550796326794897</v>
      </c>
      <c r="G1344">
        <v>2.56</v>
      </c>
      <c r="H1344">
        <v>187</v>
      </c>
      <c r="I1344">
        <v>7.5</v>
      </c>
      <c r="J1344">
        <v>1402</v>
      </c>
      <c r="L1344">
        <v>0.42710663124114051</v>
      </c>
      <c r="M1344">
        <v>4.0714764428289509E-2</v>
      </c>
      <c r="N1344">
        <v>3.925331472435456E-2</v>
      </c>
      <c r="O1344">
        <v>1</v>
      </c>
      <c r="P1344" t="s">
        <v>19</v>
      </c>
    </row>
    <row r="1345" spans="1:16" x14ac:dyDescent="0.3">
      <c r="A1345">
        <v>148.6</v>
      </c>
      <c r="B1345">
        <v>0.1</v>
      </c>
      <c r="C1345">
        <v>0.5</v>
      </c>
      <c r="D1345">
        <v>3.94</v>
      </c>
      <c r="E1345">
        <v>4.24</v>
      </c>
      <c r="F1345">
        <v>2.550796326794897</v>
      </c>
      <c r="G1345">
        <v>2.56</v>
      </c>
      <c r="H1345">
        <v>190</v>
      </c>
      <c r="I1345">
        <v>7.5</v>
      </c>
      <c r="J1345">
        <v>1425</v>
      </c>
      <c r="L1345">
        <v>0.83726243858121108</v>
      </c>
      <c r="M1345">
        <v>3.1262759010537849E-3</v>
      </c>
      <c r="N1345">
        <v>2.8349616189811581E-2</v>
      </c>
      <c r="O1345">
        <v>1</v>
      </c>
      <c r="P1345" t="s">
        <v>19</v>
      </c>
    </row>
    <row r="1346" spans="1:16" x14ac:dyDescent="0.3">
      <c r="A1346">
        <v>148.69999999999999</v>
      </c>
      <c r="B1346">
        <v>0.1</v>
      </c>
      <c r="C1346">
        <v>0.5</v>
      </c>
      <c r="D1346">
        <v>3.9</v>
      </c>
      <c r="E1346">
        <v>4.25</v>
      </c>
      <c r="F1346">
        <v>2.550796326794897</v>
      </c>
      <c r="G1346">
        <v>2.5499999999999998</v>
      </c>
      <c r="H1346">
        <v>1084</v>
      </c>
      <c r="I1346">
        <v>7.5</v>
      </c>
      <c r="J1346">
        <v>8130</v>
      </c>
      <c r="L1346">
        <v>0.92055726051963571</v>
      </c>
      <c r="M1346">
        <v>5.8461369993738188E-2</v>
      </c>
      <c r="N1346">
        <v>1.0903698534542979E-2</v>
      </c>
      <c r="O1346">
        <v>1</v>
      </c>
      <c r="P1346" t="s">
        <v>19</v>
      </c>
    </row>
    <row r="1347" spans="1:16" x14ac:dyDescent="0.3">
      <c r="A1347">
        <v>148.80000000000001</v>
      </c>
      <c r="B1347">
        <v>0.1</v>
      </c>
      <c r="C1347">
        <v>0.5</v>
      </c>
      <c r="D1347">
        <v>3.9</v>
      </c>
      <c r="E1347">
        <v>4.25</v>
      </c>
      <c r="F1347">
        <v>2.550796326794897</v>
      </c>
      <c r="G1347">
        <v>2.5499999999999998</v>
      </c>
      <c r="H1347">
        <v>207</v>
      </c>
      <c r="I1347">
        <v>7.5</v>
      </c>
      <c r="J1347">
        <v>1552</v>
      </c>
      <c r="L1347">
        <v>0.40447569854303311</v>
      </c>
      <c r="M1347">
        <v>4.1661456440607314E-3</v>
      </c>
      <c r="N1347">
        <v>-8.7229588276347414E-3</v>
      </c>
      <c r="O1347">
        <v>1</v>
      </c>
      <c r="P1347" t="s">
        <v>19</v>
      </c>
    </row>
    <row r="1348" spans="1:16" x14ac:dyDescent="0.3">
      <c r="A1348">
        <v>148.9</v>
      </c>
      <c r="B1348">
        <v>0.1</v>
      </c>
      <c r="C1348">
        <v>0.5</v>
      </c>
      <c r="D1348">
        <v>3.85</v>
      </c>
      <c r="E1348">
        <v>4.32</v>
      </c>
      <c r="F1348">
        <v>2.550796326794897</v>
      </c>
      <c r="G1348">
        <v>2.54</v>
      </c>
      <c r="H1348">
        <v>1094</v>
      </c>
      <c r="I1348">
        <v>7.3</v>
      </c>
      <c r="J1348">
        <v>7986</v>
      </c>
      <c r="L1348">
        <v>0.47160442477665199</v>
      </c>
      <c r="M1348">
        <v>-2.2037163535721872E-2</v>
      </c>
      <c r="N1348">
        <v>-2.3988136775995091E-2</v>
      </c>
      <c r="O1348">
        <v>1</v>
      </c>
      <c r="P1348" t="s">
        <v>19</v>
      </c>
    </row>
    <row r="1349" spans="1:16" x14ac:dyDescent="0.3">
      <c r="A1349">
        <v>149</v>
      </c>
      <c r="B1349">
        <v>0.1</v>
      </c>
      <c r="C1349">
        <v>0.5</v>
      </c>
      <c r="D1349">
        <v>3.77</v>
      </c>
      <c r="E1349">
        <v>4.34</v>
      </c>
      <c r="F1349">
        <v>2.550796326794897</v>
      </c>
      <c r="G1349">
        <v>2.54</v>
      </c>
      <c r="H1349">
        <v>188</v>
      </c>
      <c r="I1349">
        <v>7.5</v>
      </c>
      <c r="J1349">
        <v>1410</v>
      </c>
      <c r="L1349">
        <v>0.47160442477665199</v>
      </c>
      <c r="M1349">
        <v>-2.2037163535721872E-2</v>
      </c>
      <c r="N1349">
        <v>-3.925331472435456E-2</v>
      </c>
      <c r="O1349">
        <v>1</v>
      </c>
      <c r="P1349" t="s">
        <v>19</v>
      </c>
    </row>
    <row r="1350" spans="1:16" x14ac:dyDescent="0.3">
      <c r="A1350">
        <v>149.1</v>
      </c>
      <c r="B1350">
        <v>0.1</v>
      </c>
      <c r="C1350">
        <v>0.5</v>
      </c>
      <c r="D1350">
        <v>3.72</v>
      </c>
      <c r="E1350">
        <v>4.3899999999999997</v>
      </c>
      <c r="F1350">
        <v>2.513274122871834</v>
      </c>
      <c r="G1350">
        <v>2.54</v>
      </c>
      <c r="H1350">
        <v>180</v>
      </c>
      <c r="I1350">
        <v>7.5</v>
      </c>
      <c r="J1350">
        <v>1350</v>
      </c>
      <c r="L1350">
        <v>0.47664827970198259</v>
      </c>
      <c r="M1350">
        <v>8.0817994951609962E-2</v>
      </c>
      <c r="N1350">
        <v>-3.925331472435456E-2</v>
      </c>
      <c r="O1350">
        <v>1</v>
      </c>
      <c r="P1350" t="s">
        <v>19</v>
      </c>
    </row>
    <row r="1351" spans="1:16" x14ac:dyDescent="0.3">
      <c r="A1351">
        <v>149.30000000000001</v>
      </c>
      <c r="B1351">
        <v>0.1</v>
      </c>
      <c r="C1351">
        <v>1.3</v>
      </c>
      <c r="D1351">
        <v>3.72</v>
      </c>
      <c r="E1351">
        <v>4.3899999999999997</v>
      </c>
      <c r="F1351">
        <v>2.513274122871834</v>
      </c>
      <c r="G1351">
        <v>2.5499999999999998</v>
      </c>
      <c r="H1351">
        <v>192</v>
      </c>
      <c r="I1351">
        <v>7.5</v>
      </c>
      <c r="J1351">
        <v>1440</v>
      </c>
      <c r="L1351">
        <v>0.53233733396182081</v>
      </c>
      <c r="M1351">
        <v>-6.6059081502222589E-4</v>
      </c>
      <c r="N1351">
        <v>-2.6168876482903339E-2</v>
      </c>
      <c r="O1351">
        <v>1</v>
      </c>
      <c r="P1351" t="s">
        <v>19</v>
      </c>
    </row>
    <row r="1352" spans="1:16" x14ac:dyDescent="0.3">
      <c r="A1352">
        <v>149.4</v>
      </c>
      <c r="B1352">
        <v>0.1</v>
      </c>
      <c r="C1352">
        <v>1.3</v>
      </c>
      <c r="D1352">
        <v>3.64</v>
      </c>
      <c r="E1352">
        <v>4.4000000000000004</v>
      </c>
      <c r="F1352">
        <v>2.513274122871834</v>
      </c>
      <c r="G1352">
        <v>2.56</v>
      </c>
      <c r="H1352">
        <v>1134</v>
      </c>
      <c r="I1352">
        <v>7.5</v>
      </c>
      <c r="J1352">
        <v>8505</v>
      </c>
      <c r="L1352">
        <v>0.59885845679552641</v>
      </c>
      <c r="M1352">
        <v>4.3740611056847921E-2</v>
      </c>
      <c r="N1352">
        <v>2.180739706909129E-3</v>
      </c>
      <c r="O1352">
        <v>1</v>
      </c>
      <c r="P1352" t="s">
        <v>19</v>
      </c>
    </row>
    <row r="1353" spans="1:16" x14ac:dyDescent="0.3">
      <c r="A1353">
        <v>149.5</v>
      </c>
      <c r="B1353">
        <v>0.1</v>
      </c>
      <c r="C1353">
        <v>1.3</v>
      </c>
      <c r="D1353">
        <v>3.61</v>
      </c>
      <c r="E1353">
        <v>4.43</v>
      </c>
      <c r="F1353">
        <v>2.513274122871834</v>
      </c>
      <c r="G1353">
        <v>2.57</v>
      </c>
      <c r="H1353">
        <v>600</v>
      </c>
      <c r="I1353">
        <v>7.4</v>
      </c>
      <c r="J1353">
        <v>4440</v>
      </c>
      <c r="L1353">
        <v>0.43763148324522161</v>
      </c>
      <c r="M1353">
        <v>0.1037894495119706</v>
      </c>
      <c r="N1353">
        <v>2.8349616189811581E-2</v>
      </c>
      <c r="O1353">
        <v>1</v>
      </c>
      <c r="P1353" t="s">
        <v>19</v>
      </c>
    </row>
    <row r="1354" spans="1:16" x14ac:dyDescent="0.3">
      <c r="A1354">
        <v>149.6</v>
      </c>
      <c r="B1354">
        <v>0.1</v>
      </c>
      <c r="C1354">
        <v>1.3</v>
      </c>
      <c r="D1354">
        <v>3.54</v>
      </c>
      <c r="E1354">
        <v>4.47</v>
      </c>
      <c r="F1354">
        <v>2.513274122871834</v>
      </c>
      <c r="G1354">
        <v>2.58</v>
      </c>
      <c r="H1354">
        <v>189</v>
      </c>
      <c r="I1354">
        <v>7.5</v>
      </c>
      <c r="J1354">
        <v>1418</v>
      </c>
      <c r="L1354">
        <v>0.52056329042846627</v>
      </c>
      <c r="M1354">
        <v>8.5836306129235859E-2</v>
      </c>
      <c r="N1354">
        <v>5.2337752965805777E-2</v>
      </c>
      <c r="O1354">
        <v>1</v>
      </c>
      <c r="P1354" t="s">
        <v>19</v>
      </c>
    </row>
    <row r="1355" spans="1:16" x14ac:dyDescent="0.3">
      <c r="A1355">
        <v>149.69999999999999</v>
      </c>
      <c r="B1355">
        <v>0.1</v>
      </c>
      <c r="C1355">
        <v>1.3</v>
      </c>
      <c r="D1355">
        <v>3.54</v>
      </c>
      <c r="E1355">
        <v>4.47</v>
      </c>
      <c r="F1355">
        <v>2.513274122871834</v>
      </c>
      <c r="G1355">
        <v>2.58</v>
      </c>
      <c r="H1355">
        <v>371</v>
      </c>
      <c r="I1355">
        <v>7.5</v>
      </c>
      <c r="J1355">
        <v>2782</v>
      </c>
      <c r="L1355">
        <v>0.52708924711140437</v>
      </c>
      <c r="M1355">
        <v>3.5750528953928558E-2</v>
      </c>
      <c r="N1355">
        <v>7.196441032798262E-2</v>
      </c>
      <c r="O1355">
        <v>1</v>
      </c>
      <c r="P1355" t="s">
        <v>19</v>
      </c>
    </row>
    <row r="1356" spans="1:16" x14ac:dyDescent="0.3">
      <c r="A1356">
        <v>149.80000000000001</v>
      </c>
      <c r="B1356">
        <v>0.1</v>
      </c>
      <c r="C1356">
        <v>1.3</v>
      </c>
      <c r="D1356">
        <v>3.5</v>
      </c>
      <c r="E1356">
        <v>4.49</v>
      </c>
      <c r="F1356">
        <v>2.513274122871834</v>
      </c>
      <c r="G1356">
        <v>2.58</v>
      </c>
      <c r="H1356">
        <v>192</v>
      </c>
      <c r="I1356">
        <v>7.5</v>
      </c>
      <c r="J1356">
        <v>1440</v>
      </c>
      <c r="L1356">
        <v>0.47714998714456619</v>
      </c>
      <c r="M1356">
        <v>7.0323511727484272E-2</v>
      </c>
      <c r="N1356">
        <v>8.2868108862526491E-2</v>
      </c>
      <c r="O1356">
        <v>1</v>
      </c>
      <c r="P1356" t="s">
        <v>19</v>
      </c>
    </row>
    <row r="1357" spans="1:16" x14ac:dyDescent="0.3">
      <c r="A1357">
        <v>149.9</v>
      </c>
      <c r="B1357">
        <v>0.1</v>
      </c>
      <c r="C1357">
        <v>0.3</v>
      </c>
      <c r="D1357">
        <v>3.45</v>
      </c>
      <c r="E1357">
        <v>4.5199999999999996</v>
      </c>
      <c r="F1357">
        <v>2.513274122871834</v>
      </c>
      <c r="G1357">
        <v>2.6</v>
      </c>
      <c r="H1357">
        <v>399</v>
      </c>
      <c r="I1357">
        <v>7.5</v>
      </c>
      <c r="J1357">
        <v>2992</v>
      </c>
      <c r="L1357">
        <v>0.33304714317899481</v>
      </c>
      <c r="M1357">
        <v>-2.025436855299365E-3</v>
      </c>
      <c r="N1357">
        <v>6.3241451500348767E-2</v>
      </c>
      <c r="O1357">
        <v>1</v>
      </c>
      <c r="P1357" t="s">
        <v>19</v>
      </c>
    </row>
    <row r="1358" spans="1:16" x14ac:dyDescent="0.3">
      <c r="A1358">
        <v>150</v>
      </c>
      <c r="B1358">
        <v>0.1</v>
      </c>
      <c r="C1358">
        <v>1.3</v>
      </c>
      <c r="D1358">
        <v>3.4</v>
      </c>
      <c r="E1358">
        <v>4.55</v>
      </c>
      <c r="F1358">
        <v>2.513274122871834</v>
      </c>
      <c r="G1358">
        <v>2.6</v>
      </c>
      <c r="H1358">
        <v>192</v>
      </c>
      <c r="I1358">
        <v>7.5</v>
      </c>
      <c r="J1358">
        <v>1440</v>
      </c>
      <c r="L1358">
        <v>0.4496658597243367</v>
      </c>
      <c r="M1358">
        <v>-1.751664473629178E-3</v>
      </c>
      <c r="N1358">
        <v>7.4145150034891749E-2</v>
      </c>
      <c r="O1358">
        <v>1</v>
      </c>
      <c r="P1358" t="s">
        <v>19</v>
      </c>
    </row>
    <row r="1359" spans="1:16" x14ac:dyDescent="0.3">
      <c r="A1359">
        <v>150.1</v>
      </c>
      <c r="B1359">
        <v>0.1</v>
      </c>
      <c r="C1359">
        <v>1.3</v>
      </c>
      <c r="D1359">
        <v>3.37</v>
      </c>
      <c r="E1359">
        <v>4.57</v>
      </c>
      <c r="F1359">
        <v>2.513274122871834</v>
      </c>
      <c r="G1359">
        <v>2.6</v>
      </c>
      <c r="H1359">
        <v>191</v>
      </c>
      <c r="I1359">
        <v>7.5</v>
      </c>
      <c r="J1359">
        <v>1432</v>
      </c>
      <c r="L1359">
        <v>0.48335124962980192</v>
      </c>
      <c r="M1359">
        <v>1.6856721744378422E-2</v>
      </c>
      <c r="N1359">
        <v>5.2337752965805777E-2</v>
      </c>
      <c r="O1359">
        <v>1</v>
      </c>
      <c r="P1359" t="s">
        <v>19</v>
      </c>
    </row>
    <row r="1360" spans="1:16" x14ac:dyDescent="0.3">
      <c r="A1360">
        <v>150.19999999999999</v>
      </c>
      <c r="B1360">
        <v>0.1</v>
      </c>
      <c r="C1360">
        <v>0.3</v>
      </c>
      <c r="D1360">
        <v>3.3</v>
      </c>
      <c r="E1360">
        <v>4.6100000000000003</v>
      </c>
      <c r="F1360">
        <v>2.513274122871834</v>
      </c>
      <c r="G1360">
        <v>2.58</v>
      </c>
      <c r="H1360">
        <v>199</v>
      </c>
      <c r="I1360">
        <v>7.5</v>
      </c>
      <c r="J1360">
        <v>1492</v>
      </c>
      <c r="L1360">
        <v>0.39436371285965988</v>
      </c>
      <c r="M1360">
        <v>7.3548273434854566E-3</v>
      </c>
      <c r="N1360">
        <v>1.0903698534542979E-2</v>
      </c>
      <c r="O1360">
        <v>1</v>
      </c>
      <c r="P1360" t="s">
        <v>19</v>
      </c>
    </row>
    <row r="1361" spans="1:16" x14ac:dyDescent="0.3">
      <c r="A1361">
        <v>150.4</v>
      </c>
      <c r="B1361">
        <v>0.1</v>
      </c>
      <c r="C1361">
        <v>1.3</v>
      </c>
      <c r="D1361">
        <v>3.3</v>
      </c>
      <c r="E1361">
        <v>4.6100000000000003</v>
      </c>
      <c r="F1361">
        <v>2.513274122871834</v>
      </c>
      <c r="G1361">
        <v>2.57</v>
      </c>
      <c r="H1361">
        <v>413</v>
      </c>
      <c r="I1361">
        <v>7.5</v>
      </c>
      <c r="J1361">
        <v>3098</v>
      </c>
      <c r="L1361">
        <v>0.46630847951379528</v>
      </c>
      <c r="M1361">
        <v>8.0038051746313538E-3</v>
      </c>
      <c r="N1361">
        <v>-3.4891835310537189E-2</v>
      </c>
      <c r="O1361">
        <v>1</v>
      </c>
      <c r="P1361" t="s">
        <v>19</v>
      </c>
    </row>
    <row r="1362" spans="1:16" x14ac:dyDescent="0.3">
      <c r="A1362">
        <v>150.5</v>
      </c>
      <c r="B1362">
        <v>0.1</v>
      </c>
      <c r="C1362">
        <v>1.3</v>
      </c>
      <c r="D1362">
        <v>3.3</v>
      </c>
      <c r="E1362">
        <v>4.6100000000000003</v>
      </c>
      <c r="F1362">
        <v>2.513274122871834</v>
      </c>
      <c r="G1362">
        <v>2.5499999999999998</v>
      </c>
      <c r="H1362">
        <v>380</v>
      </c>
      <c r="I1362">
        <v>7.5</v>
      </c>
      <c r="J1362">
        <v>2850</v>
      </c>
      <c r="L1362">
        <v>0.46630847951379528</v>
      </c>
      <c r="M1362">
        <v>8.0038051746313538E-3</v>
      </c>
      <c r="N1362">
        <v>-5.2337752965805777E-2</v>
      </c>
      <c r="O1362">
        <v>1</v>
      </c>
      <c r="P1362" t="s">
        <v>19</v>
      </c>
    </row>
    <row r="1363" spans="1:16" x14ac:dyDescent="0.3">
      <c r="A1363">
        <v>150.6</v>
      </c>
      <c r="B1363">
        <v>0.1</v>
      </c>
      <c r="C1363">
        <v>0.3</v>
      </c>
      <c r="D1363">
        <v>3.22</v>
      </c>
      <c r="E1363">
        <v>4.67</v>
      </c>
      <c r="F1363">
        <v>2.513274122871834</v>
      </c>
      <c r="G1363">
        <v>2.54</v>
      </c>
      <c r="H1363">
        <v>387</v>
      </c>
      <c r="I1363">
        <v>7.5</v>
      </c>
      <c r="J1363">
        <v>2902</v>
      </c>
      <c r="L1363">
        <v>0.34968976296845328</v>
      </c>
      <c r="M1363">
        <v>7.7300327929611667E-3</v>
      </c>
      <c r="N1363">
        <v>-9.8133286810885956E-2</v>
      </c>
      <c r="O1363">
        <v>1</v>
      </c>
      <c r="P1363" t="s">
        <v>19</v>
      </c>
    </row>
    <row r="1364" spans="1:16" x14ac:dyDescent="0.3">
      <c r="A1364">
        <v>150.69999999999999</v>
      </c>
      <c r="B1364">
        <v>0.1</v>
      </c>
      <c r="C1364">
        <v>1.3</v>
      </c>
      <c r="D1364">
        <v>3.15</v>
      </c>
      <c r="E1364">
        <v>4.7</v>
      </c>
      <c r="F1364">
        <v>2.513274122871834</v>
      </c>
      <c r="G1364">
        <v>2.5299999999999998</v>
      </c>
      <c r="H1364">
        <v>189</v>
      </c>
      <c r="I1364">
        <v>7.5</v>
      </c>
      <c r="J1364">
        <v>1418</v>
      </c>
      <c r="L1364">
        <v>0.43291518932515832</v>
      </c>
      <c r="M1364">
        <v>-8.5779187004839802E-4</v>
      </c>
      <c r="N1364">
        <v>-0.11557920446615461</v>
      </c>
      <c r="O1364">
        <v>1</v>
      </c>
      <c r="P1364" t="s">
        <v>19</v>
      </c>
    </row>
    <row r="1365" spans="1:16" x14ac:dyDescent="0.3">
      <c r="A1365">
        <v>150.80000000000001</v>
      </c>
      <c r="B1365">
        <v>0.1</v>
      </c>
      <c r="C1365">
        <v>1.3</v>
      </c>
      <c r="D1365">
        <v>3.11</v>
      </c>
      <c r="E1365">
        <v>4.72</v>
      </c>
      <c r="F1365">
        <v>2.513274122871834</v>
      </c>
      <c r="G1365">
        <v>2.5299999999999998</v>
      </c>
      <c r="H1365">
        <v>193</v>
      </c>
      <c r="I1365">
        <v>7.5</v>
      </c>
      <c r="J1365">
        <v>1448</v>
      </c>
      <c r="L1365">
        <v>0.5099432875022597</v>
      </c>
      <c r="M1365">
        <v>3.2223625557709829E-2</v>
      </c>
      <c r="N1365">
        <v>-0.1003140265177942</v>
      </c>
      <c r="O1365">
        <v>1</v>
      </c>
      <c r="P1365" t="s">
        <v>19</v>
      </c>
    </row>
    <row r="1366" spans="1:16" x14ac:dyDescent="0.3">
      <c r="A1366">
        <v>150.9</v>
      </c>
      <c r="B1366">
        <v>0.1</v>
      </c>
      <c r="C1366">
        <v>1.3</v>
      </c>
      <c r="D1366">
        <v>3.11</v>
      </c>
      <c r="E1366">
        <v>4.72</v>
      </c>
      <c r="F1366">
        <v>2.513274122871834</v>
      </c>
      <c r="G1366">
        <v>2.52</v>
      </c>
      <c r="H1366">
        <v>747</v>
      </c>
      <c r="I1366">
        <v>7.5</v>
      </c>
      <c r="J1366">
        <v>5602</v>
      </c>
      <c r="L1366">
        <v>0.43736300798688721</v>
      </c>
      <c r="M1366">
        <v>3.6703565135310381E-2</v>
      </c>
      <c r="N1366">
        <v>-8.0687369155617361E-2</v>
      </c>
      <c r="O1366">
        <v>1</v>
      </c>
      <c r="P1366" t="s">
        <v>19</v>
      </c>
    </row>
    <row r="1367" spans="1:16" x14ac:dyDescent="0.3">
      <c r="A1367">
        <v>151</v>
      </c>
      <c r="B1367">
        <v>0.1</v>
      </c>
      <c r="C1367">
        <v>1.3</v>
      </c>
      <c r="D1367">
        <v>3.09</v>
      </c>
      <c r="E1367">
        <v>4.74</v>
      </c>
      <c r="F1367">
        <v>2.513274122871834</v>
      </c>
      <c r="G1367">
        <v>2.5099999999999998</v>
      </c>
      <c r="H1367">
        <v>401</v>
      </c>
      <c r="I1367">
        <v>7.5</v>
      </c>
      <c r="J1367">
        <v>3008</v>
      </c>
      <c r="L1367">
        <v>0.43736300798688721</v>
      </c>
      <c r="M1367">
        <v>3.6703565135310381E-2</v>
      </c>
      <c r="N1367">
        <v>-7.850662944870912E-2</v>
      </c>
      <c r="O1367">
        <v>1</v>
      </c>
      <c r="P1367" t="s">
        <v>19</v>
      </c>
    </row>
    <row r="1368" spans="1:16" x14ac:dyDescent="0.3">
      <c r="A1368">
        <v>151.1</v>
      </c>
      <c r="B1368">
        <v>0.1</v>
      </c>
      <c r="C1368">
        <v>1.3</v>
      </c>
      <c r="D1368">
        <v>3</v>
      </c>
      <c r="E1368">
        <v>4.75</v>
      </c>
      <c r="F1368">
        <v>2.513274122871834</v>
      </c>
      <c r="G1368">
        <v>2.5099999999999998</v>
      </c>
      <c r="H1368">
        <v>364</v>
      </c>
      <c r="I1368">
        <v>7.5</v>
      </c>
      <c r="J1368">
        <v>2730</v>
      </c>
      <c r="L1368">
        <v>0.45091899401903113</v>
      </c>
      <c r="M1368">
        <v>0.1251899108364885</v>
      </c>
      <c r="N1368">
        <v>-4.5795533845080172E-2</v>
      </c>
      <c r="O1368">
        <v>1</v>
      </c>
      <c r="P1368" t="s">
        <v>19</v>
      </c>
    </row>
    <row r="1369" spans="1:16" x14ac:dyDescent="0.3">
      <c r="A1369">
        <v>151.30000000000001</v>
      </c>
      <c r="B1369">
        <v>0.1</v>
      </c>
      <c r="C1369">
        <v>1.3</v>
      </c>
      <c r="D1369">
        <v>2.98</v>
      </c>
      <c r="E1369">
        <v>4.78</v>
      </c>
      <c r="F1369">
        <v>2.513274122871834</v>
      </c>
      <c r="G1369">
        <v>2.52</v>
      </c>
      <c r="H1369">
        <v>198</v>
      </c>
      <c r="I1369">
        <v>7.5</v>
      </c>
      <c r="J1369">
        <v>1485</v>
      </c>
      <c r="L1369">
        <v>0.36917371026062051</v>
      </c>
      <c r="M1369">
        <v>6.8386263407209547E-2</v>
      </c>
      <c r="N1369">
        <v>-1.526517794836035E-2</v>
      </c>
      <c r="O1369">
        <v>1</v>
      </c>
      <c r="P1369" t="s">
        <v>19</v>
      </c>
    </row>
    <row r="1370" spans="1:16" x14ac:dyDescent="0.3">
      <c r="A1370">
        <v>151.4</v>
      </c>
      <c r="B1370">
        <v>0.1</v>
      </c>
      <c r="C1370">
        <v>1.3</v>
      </c>
      <c r="D1370">
        <v>2.92</v>
      </c>
      <c r="E1370">
        <v>4.82</v>
      </c>
      <c r="F1370">
        <v>2.513274122871834</v>
      </c>
      <c r="G1370">
        <v>2.5299999999999998</v>
      </c>
      <c r="H1370">
        <v>420</v>
      </c>
      <c r="I1370">
        <v>7.4</v>
      </c>
      <c r="J1370">
        <v>3108</v>
      </c>
      <c r="L1370">
        <v>0.42495727354851931</v>
      </c>
      <c r="M1370">
        <v>5.7739019962880271E-2</v>
      </c>
      <c r="N1370">
        <v>1.526517794835947E-2</v>
      </c>
      <c r="O1370">
        <v>1</v>
      </c>
      <c r="P1370" t="s">
        <v>19</v>
      </c>
    </row>
    <row r="1371" spans="1:16" x14ac:dyDescent="0.3">
      <c r="A1371">
        <v>151.5</v>
      </c>
      <c r="B1371">
        <v>0.1</v>
      </c>
      <c r="C1371">
        <v>1.3</v>
      </c>
      <c r="D1371">
        <v>2.87</v>
      </c>
      <c r="E1371">
        <v>4.83</v>
      </c>
      <c r="F1371">
        <v>2.513274122871834</v>
      </c>
      <c r="G1371">
        <v>2.54</v>
      </c>
      <c r="H1371">
        <v>412</v>
      </c>
      <c r="I1371">
        <v>7.5</v>
      </c>
      <c r="J1371">
        <v>3090</v>
      </c>
      <c r="L1371">
        <v>0.51889180048860295</v>
      </c>
      <c r="M1371">
        <v>9.7441723252991566E-2</v>
      </c>
      <c r="N1371">
        <v>5.2337752965805777E-2</v>
      </c>
      <c r="O1371">
        <v>1</v>
      </c>
      <c r="P1371" t="s">
        <v>19</v>
      </c>
    </row>
    <row r="1372" spans="1:16" x14ac:dyDescent="0.3">
      <c r="A1372">
        <v>151.6</v>
      </c>
      <c r="B1372">
        <v>0.1</v>
      </c>
      <c r="C1372">
        <v>1.3</v>
      </c>
      <c r="D1372">
        <v>2.87</v>
      </c>
      <c r="E1372">
        <v>4.83</v>
      </c>
      <c r="F1372">
        <v>2.513274122871834</v>
      </c>
      <c r="G1372">
        <v>2.5499999999999998</v>
      </c>
      <c r="H1372">
        <v>187</v>
      </c>
      <c r="I1372">
        <v>7.2</v>
      </c>
      <c r="J1372">
        <v>1346</v>
      </c>
      <c r="L1372">
        <v>0.46301451894749851</v>
      </c>
      <c r="M1372">
        <v>0.1062581515307138</v>
      </c>
      <c r="N1372">
        <v>7.850662944870912E-2</v>
      </c>
      <c r="O1372">
        <v>1</v>
      </c>
      <c r="P1372" t="s">
        <v>19</v>
      </c>
    </row>
    <row r="1373" spans="1:16" x14ac:dyDescent="0.3">
      <c r="A1373">
        <v>151.69999999999999</v>
      </c>
      <c r="B1373">
        <v>0.1</v>
      </c>
      <c r="C1373">
        <v>1.3</v>
      </c>
      <c r="D1373">
        <v>2.81</v>
      </c>
      <c r="E1373">
        <v>4.8499999999999996</v>
      </c>
      <c r="F1373">
        <v>2.513274122871834</v>
      </c>
      <c r="G1373">
        <v>2.56</v>
      </c>
      <c r="H1373">
        <v>554</v>
      </c>
      <c r="I1373">
        <v>7.4</v>
      </c>
      <c r="J1373">
        <v>4100</v>
      </c>
      <c r="L1373">
        <v>0.42782997431931841</v>
      </c>
      <c r="M1373">
        <v>4.9039342705689333E-2</v>
      </c>
      <c r="N1373">
        <v>9.5952547103977714E-2</v>
      </c>
      <c r="O1373">
        <v>1</v>
      </c>
      <c r="P1373" t="s">
        <v>19</v>
      </c>
    </row>
    <row r="1374" spans="1:16" x14ac:dyDescent="0.3">
      <c r="A1374">
        <v>151.80000000000001</v>
      </c>
      <c r="B1374">
        <v>0.1</v>
      </c>
      <c r="C1374">
        <v>1.3</v>
      </c>
      <c r="D1374">
        <v>2.76</v>
      </c>
      <c r="E1374">
        <v>4.8899999999999997</v>
      </c>
      <c r="F1374">
        <v>2.513274122871834</v>
      </c>
      <c r="G1374">
        <v>2.58</v>
      </c>
      <c r="H1374">
        <v>190</v>
      </c>
      <c r="I1374">
        <v>7.5</v>
      </c>
      <c r="J1374">
        <v>1425</v>
      </c>
      <c r="L1374">
        <v>0.48778052395838051</v>
      </c>
      <c r="M1374">
        <v>6.0963192168297133E-2</v>
      </c>
      <c r="N1374">
        <v>0.1024947662247033</v>
      </c>
      <c r="O1374">
        <v>1</v>
      </c>
      <c r="P1374" t="s">
        <v>19</v>
      </c>
    </row>
    <row r="1375" spans="1:16" x14ac:dyDescent="0.3">
      <c r="A1375">
        <v>151.9</v>
      </c>
      <c r="B1375">
        <v>0.1</v>
      </c>
      <c r="C1375">
        <v>1.3</v>
      </c>
      <c r="D1375">
        <v>2.71</v>
      </c>
      <c r="E1375">
        <v>4.92</v>
      </c>
      <c r="F1375">
        <v>2.513274122871834</v>
      </c>
      <c r="G1375">
        <v>2.57</v>
      </c>
      <c r="H1375">
        <v>192</v>
      </c>
      <c r="I1375">
        <v>7.5</v>
      </c>
      <c r="J1375">
        <v>1440</v>
      </c>
      <c r="L1375">
        <v>0.46017587729888149</v>
      </c>
      <c r="M1375">
        <v>6.0741561043258757E-2</v>
      </c>
      <c r="N1375">
        <v>8.9410327983252103E-2</v>
      </c>
      <c r="O1375">
        <v>1</v>
      </c>
      <c r="P1375" t="s">
        <v>19</v>
      </c>
    </row>
    <row r="1376" spans="1:16" x14ac:dyDescent="0.3">
      <c r="A1376">
        <v>152</v>
      </c>
      <c r="B1376">
        <v>0.1</v>
      </c>
      <c r="C1376">
        <v>0.3</v>
      </c>
      <c r="D1376">
        <v>2.63</v>
      </c>
      <c r="E1376">
        <v>4.96</v>
      </c>
      <c r="F1376">
        <v>2.513274122871834</v>
      </c>
      <c r="G1376">
        <v>2.56</v>
      </c>
      <c r="H1376">
        <v>424</v>
      </c>
      <c r="I1376">
        <v>7.5</v>
      </c>
      <c r="J1376">
        <v>3180</v>
      </c>
      <c r="L1376">
        <v>0.3662413503587979</v>
      </c>
      <c r="M1376">
        <v>2.1038857753147459E-2</v>
      </c>
      <c r="N1376">
        <v>5.6699232379623148E-2</v>
      </c>
      <c r="O1376">
        <v>1</v>
      </c>
      <c r="P1376" t="s">
        <v>19</v>
      </c>
    </row>
    <row r="1377" spans="1:16" x14ac:dyDescent="0.3">
      <c r="A1377">
        <v>152.1</v>
      </c>
      <c r="B1377">
        <v>0.1</v>
      </c>
      <c r="C1377">
        <v>1.3</v>
      </c>
      <c r="D1377">
        <v>2.63</v>
      </c>
      <c r="E1377">
        <v>4.96</v>
      </c>
      <c r="F1377">
        <v>2.513274122871834</v>
      </c>
      <c r="G1377">
        <v>2.56</v>
      </c>
      <c r="H1377">
        <v>191</v>
      </c>
      <c r="I1377">
        <v>7.5</v>
      </c>
      <c r="J1377">
        <v>1432</v>
      </c>
      <c r="L1377">
        <v>0.54394312365561004</v>
      </c>
      <c r="M1377">
        <v>4.1583437748086358E-2</v>
      </c>
      <c r="N1377">
        <v>2.1807397069085969E-2</v>
      </c>
      <c r="O1377">
        <v>1</v>
      </c>
      <c r="P1377" t="s">
        <v>19</v>
      </c>
    </row>
    <row r="1378" spans="1:16" x14ac:dyDescent="0.3">
      <c r="A1378">
        <v>152.30000000000001</v>
      </c>
      <c r="B1378">
        <v>0.8</v>
      </c>
      <c r="C1378">
        <v>1.3</v>
      </c>
      <c r="D1378">
        <v>2.57</v>
      </c>
      <c r="E1378">
        <v>5.01</v>
      </c>
      <c r="F1378">
        <v>2.513274122871834</v>
      </c>
      <c r="G1378">
        <v>2.5499999999999998</v>
      </c>
      <c r="H1378">
        <v>186</v>
      </c>
      <c r="I1378">
        <v>7.5</v>
      </c>
      <c r="J1378">
        <v>1395</v>
      </c>
      <c r="L1378">
        <v>0.57701963135418555</v>
      </c>
      <c r="M1378">
        <v>-6.2749178649139786E-3</v>
      </c>
      <c r="N1378">
        <v>-3.053035589672071E-2</v>
      </c>
      <c r="O1378">
        <v>2</v>
      </c>
      <c r="P1378" t="s">
        <v>19</v>
      </c>
    </row>
    <row r="1379" spans="1:16" x14ac:dyDescent="0.3">
      <c r="A1379">
        <v>152.4</v>
      </c>
      <c r="B1379">
        <v>0.8</v>
      </c>
      <c r="C1379">
        <v>1.3</v>
      </c>
      <c r="D1379">
        <v>2.5099999999999998</v>
      </c>
      <c r="E1379">
        <v>5.01</v>
      </c>
      <c r="F1379">
        <v>2.513274122871834</v>
      </c>
      <c r="G1379">
        <v>2.54</v>
      </c>
      <c r="H1379">
        <v>195</v>
      </c>
      <c r="I1379">
        <v>7.5</v>
      </c>
      <c r="J1379">
        <v>1462</v>
      </c>
      <c r="L1379">
        <v>0.54877950502557615</v>
      </c>
      <c r="M1379">
        <v>7.5231372361653878E-2</v>
      </c>
      <c r="N1379">
        <v>-6.5422191207257896E-2</v>
      </c>
      <c r="O1379">
        <v>2</v>
      </c>
      <c r="P1379" t="s">
        <v>19</v>
      </c>
    </row>
    <row r="1380" spans="1:16" x14ac:dyDescent="0.3">
      <c r="A1380">
        <v>152.5</v>
      </c>
      <c r="B1380">
        <v>0.8</v>
      </c>
      <c r="C1380">
        <v>1.3</v>
      </c>
      <c r="D1380">
        <v>2.48</v>
      </c>
      <c r="E1380">
        <v>5.07</v>
      </c>
      <c r="F1380">
        <v>2.513274122871834</v>
      </c>
      <c r="G1380">
        <v>2.54</v>
      </c>
      <c r="H1380">
        <v>296</v>
      </c>
      <c r="I1380">
        <v>7.2</v>
      </c>
      <c r="J1380">
        <v>2131</v>
      </c>
      <c r="L1380">
        <v>0.54978777504881704</v>
      </c>
      <c r="M1380">
        <v>7.9576873242574314E-3</v>
      </c>
      <c r="N1380">
        <v>-8.2868108862526491E-2</v>
      </c>
      <c r="O1380">
        <v>2</v>
      </c>
      <c r="P1380" t="s">
        <v>19</v>
      </c>
    </row>
    <row r="1381" spans="1:16" x14ac:dyDescent="0.3">
      <c r="A1381">
        <v>152.6</v>
      </c>
      <c r="B1381">
        <v>0.8</v>
      </c>
      <c r="C1381">
        <v>1.3</v>
      </c>
      <c r="D1381">
        <v>2.44</v>
      </c>
      <c r="E1381">
        <v>5.09</v>
      </c>
      <c r="F1381">
        <v>2.513274122871834</v>
      </c>
      <c r="G1381">
        <v>2.52</v>
      </c>
      <c r="H1381">
        <v>195</v>
      </c>
      <c r="I1381">
        <v>7.5</v>
      </c>
      <c r="J1381">
        <v>1462</v>
      </c>
      <c r="L1381">
        <v>0.63815205446314871</v>
      </c>
      <c r="M1381">
        <v>2.1805218641638931E-2</v>
      </c>
      <c r="N1381">
        <v>-0.1003140265177951</v>
      </c>
      <c r="O1381">
        <v>2</v>
      </c>
      <c r="P1381" t="s">
        <v>19</v>
      </c>
    </row>
    <row r="1382" spans="1:16" x14ac:dyDescent="0.3">
      <c r="A1382">
        <v>152.69999999999999</v>
      </c>
      <c r="B1382">
        <v>0.8</v>
      </c>
      <c r="C1382">
        <v>1.3</v>
      </c>
      <c r="D1382">
        <v>2.4</v>
      </c>
      <c r="E1382">
        <v>5.12</v>
      </c>
      <c r="F1382">
        <v>2.513274122871834</v>
      </c>
      <c r="G1382">
        <v>2.4700000000000002</v>
      </c>
      <c r="H1382">
        <v>187</v>
      </c>
      <c r="I1382">
        <v>7.4</v>
      </c>
      <c r="J1382">
        <v>1384</v>
      </c>
      <c r="L1382">
        <v>0.46045028116633657</v>
      </c>
      <c r="M1382">
        <v>1.26063864670003E-3</v>
      </c>
      <c r="N1382">
        <v>-0.18100139567341239</v>
      </c>
      <c r="O1382">
        <v>2</v>
      </c>
      <c r="P1382" t="s">
        <v>19</v>
      </c>
    </row>
    <row r="1383" spans="1:16" x14ac:dyDescent="0.3">
      <c r="A1383">
        <v>152.80000000000001</v>
      </c>
      <c r="B1383">
        <v>0.8</v>
      </c>
      <c r="C1383">
        <v>1.3</v>
      </c>
      <c r="D1383">
        <v>2.4</v>
      </c>
      <c r="E1383">
        <v>5.12</v>
      </c>
      <c r="F1383">
        <v>2.513274122871834</v>
      </c>
      <c r="G1383">
        <v>2.41</v>
      </c>
      <c r="H1383">
        <v>186</v>
      </c>
      <c r="I1383">
        <v>7.5</v>
      </c>
      <c r="J1383">
        <v>1395</v>
      </c>
      <c r="L1383">
        <v>0.4046509187113721</v>
      </c>
      <c r="M1383">
        <v>2.5746291840166229E-2</v>
      </c>
      <c r="N1383">
        <v>-0.27477320307048098</v>
      </c>
      <c r="O1383">
        <v>2</v>
      </c>
      <c r="P1383" t="s">
        <v>19</v>
      </c>
    </row>
    <row r="1384" spans="1:16" x14ac:dyDescent="0.3">
      <c r="A1384">
        <v>152.9</v>
      </c>
      <c r="B1384">
        <v>0.8</v>
      </c>
      <c r="C1384">
        <v>1.3</v>
      </c>
      <c r="D1384">
        <v>2.34</v>
      </c>
      <c r="E1384">
        <v>5.14</v>
      </c>
      <c r="F1384">
        <v>2.513274122871834</v>
      </c>
      <c r="G1384">
        <v>2.34</v>
      </c>
      <c r="H1384">
        <v>201</v>
      </c>
      <c r="I1384">
        <v>7.5</v>
      </c>
      <c r="J1384">
        <v>1508</v>
      </c>
      <c r="L1384">
        <v>0.41799475932774371</v>
      </c>
      <c r="M1384">
        <v>1.602209941733598E-2</v>
      </c>
      <c r="N1384">
        <v>-0.39689462665736208</v>
      </c>
      <c r="O1384">
        <v>2</v>
      </c>
      <c r="P1384" t="s">
        <v>19</v>
      </c>
    </row>
    <row r="1385" spans="1:16" x14ac:dyDescent="0.3">
      <c r="A1385">
        <v>153</v>
      </c>
      <c r="B1385">
        <v>0.8</v>
      </c>
      <c r="C1385">
        <v>1.3</v>
      </c>
      <c r="D1385">
        <v>2.29</v>
      </c>
      <c r="E1385">
        <v>5.18</v>
      </c>
      <c r="F1385">
        <v>2.513274122871834</v>
      </c>
      <c r="G1385">
        <v>2.27</v>
      </c>
      <c r="H1385">
        <v>196</v>
      </c>
      <c r="I1385">
        <v>7.5</v>
      </c>
      <c r="J1385">
        <v>1470</v>
      </c>
      <c r="L1385">
        <v>0.425948570055942</v>
      </c>
      <c r="M1385">
        <v>0.10584852065252399</v>
      </c>
      <c r="N1385">
        <v>-0.53646196789951084</v>
      </c>
      <c r="O1385">
        <v>2</v>
      </c>
      <c r="P1385" t="s">
        <v>19</v>
      </c>
    </row>
    <row r="1386" spans="1:16" x14ac:dyDescent="0.3">
      <c r="A1386">
        <v>153.1</v>
      </c>
      <c r="B1386">
        <v>0.8</v>
      </c>
      <c r="C1386">
        <v>1.3</v>
      </c>
      <c r="D1386">
        <v>2.2400000000000002</v>
      </c>
      <c r="E1386">
        <v>5.21</v>
      </c>
      <c r="F1386">
        <v>2.513274122871834</v>
      </c>
      <c r="G1386">
        <v>2.2000000000000002</v>
      </c>
      <c r="H1386">
        <v>191</v>
      </c>
      <c r="I1386">
        <v>7.5</v>
      </c>
      <c r="J1386">
        <v>1432</v>
      </c>
      <c r="L1386">
        <v>0.33758429064161027</v>
      </c>
      <c r="M1386">
        <v>9.2000989335142447E-2</v>
      </c>
      <c r="N1386">
        <v>-0.64113747383112329</v>
      </c>
      <c r="O1386">
        <v>2</v>
      </c>
      <c r="P1386" t="s">
        <v>19</v>
      </c>
    </row>
    <row r="1387" spans="1:16" x14ac:dyDescent="0.3">
      <c r="A1387">
        <v>153.19999999999999</v>
      </c>
      <c r="B1387">
        <v>0.8</v>
      </c>
      <c r="C1387">
        <v>1.3</v>
      </c>
      <c r="D1387">
        <v>2.1800000000000002</v>
      </c>
      <c r="E1387">
        <v>5.25</v>
      </c>
      <c r="F1387">
        <v>2.513274122871834</v>
      </c>
      <c r="G1387">
        <v>2.13</v>
      </c>
      <c r="H1387">
        <v>193</v>
      </c>
      <c r="I1387">
        <v>7.5</v>
      </c>
      <c r="J1387">
        <v>1448</v>
      </c>
      <c r="L1387">
        <v>0.44166694143900842</v>
      </c>
      <c r="M1387">
        <v>0.14460138670043679</v>
      </c>
      <c r="N1387">
        <v>-0.67821004884856961</v>
      </c>
      <c r="O1387">
        <v>2</v>
      </c>
      <c r="P1387" t="s">
        <v>19</v>
      </c>
    </row>
    <row r="1388" spans="1:16" x14ac:dyDescent="0.3">
      <c r="A1388">
        <v>153.4</v>
      </c>
      <c r="B1388">
        <v>0.8</v>
      </c>
      <c r="C1388">
        <v>1.3</v>
      </c>
      <c r="D1388">
        <v>2.1800000000000002</v>
      </c>
      <c r="E1388">
        <v>5.25</v>
      </c>
      <c r="F1388">
        <v>2.513274122871834</v>
      </c>
      <c r="G1388">
        <v>2.0699999999999998</v>
      </c>
      <c r="H1388">
        <v>190</v>
      </c>
      <c r="I1388">
        <v>7.5</v>
      </c>
      <c r="J1388">
        <v>1425</v>
      </c>
      <c r="L1388">
        <v>0.46988300039388131</v>
      </c>
      <c r="M1388">
        <v>0.20260215093994041</v>
      </c>
      <c r="N1388">
        <v>-0.67602930914166137</v>
      </c>
      <c r="O1388">
        <v>2</v>
      </c>
      <c r="P1388" t="s">
        <v>19</v>
      </c>
    </row>
    <row r="1389" spans="1:16" x14ac:dyDescent="0.3">
      <c r="A1389">
        <v>153.5</v>
      </c>
      <c r="B1389">
        <v>0.8</v>
      </c>
      <c r="C1389">
        <v>1.3</v>
      </c>
      <c r="D1389">
        <v>2.08</v>
      </c>
      <c r="E1389">
        <v>5.25</v>
      </c>
      <c r="F1389">
        <v>2.513274122871834</v>
      </c>
      <c r="G1389">
        <v>2.0099999999999998</v>
      </c>
      <c r="H1389">
        <v>190</v>
      </c>
      <c r="I1389">
        <v>7.5</v>
      </c>
      <c r="J1389">
        <v>1425</v>
      </c>
      <c r="L1389">
        <v>0.44310285584942649</v>
      </c>
      <c r="M1389">
        <v>0.32535885599412367</v>
      </c>
      <c r="N1389">
        <v>-0.66076413119330013</v>
      </c>
      <c r="O1389">
        <v>2</v>
      </c>
      <c r="P1389" t="s">
        <v>19</v>
      </c>
    </row>
    <row r="1390" spans="1:16" x14ac:dyDescent="0.3">
      <c r="A1390">
        <v>153.6</v>
      </c>
      <c r="B1390">
        <v>0.8</v>
      </c>
      <c r="C1390">
        <v>1.3</v>
      </c>
      <c r="D1390">
        <v>2.06</v>
      </c>
      <c r="E1390">
        <v>5.28</v>
      </c>
      <c r="F1390">
        <v>2.513274122871834</v>
      </c>
      <c r="G1390">
        <v>1.95</v>
      </c>
      <c r="H1390">
        <v>186</v>
      </c>
      <c r="I1390">
        <v>7.5</v>
      </c>
      <c r="J1390">
        <v>1395</v>
      </c>
      <c r="L1390">
        <v>0.38813082125764659</v>
      </c>
      <c r="M1390">
        <v>0.31490633154015563</v>
      </c>
      <c r="N1390">
        <v>-0.63241451500348944</v>
      </c>
      <c r="O1390">
        <v>2</v>
      </c>
      <c r="P1390" t="s">
        <v>19</v>
      </c>
    </row>
    <row r="1391" spans="1:16" x14ac:dyDescent="0.3">
      <c r="A1391">
        <v>153.69999999999999</v>
      </c>
      <c r="B1391">
        <v>0.8</v>
      </c>
      <c r="C1391">
        <v>1.3</v>
      </c>
      <c r="D1391">
        <v>2.0099999999999998</v>
      </c>
      <c r="E1391">
        <v>5.31</v>
      </c>
      <c r="F1391">
        <v>2.513274122871834</v>
      </c>
      <c r="G1391">
        <v>1.89</v>
      </c>
      <c r="H1391">
        <v>196</v>
      </c>
      <c r="I1391">
        <v>7.5</v>
      </c>
      <c r="J1391">
        <v>1470</v>
      </c>
      <c r="L1391">
        <v>0.38813082125764659</v>
      </c>
      <c r="M1391">
        <v>0.31490633154015563</v>
      </c>
      <c r="N1391">
        <v>-0.6171493370551282</v>
      </c>
      <c r="O1391">
        <v>2</v>
      </c>
      <c r="P1391" t="s">
        <v>19</v>
      </c>
    </row>
    <row r="1392" spans="1:16" x14ac:dyDescent="0.3">
      <c r="A1392">
        <v>153.80000000000001</v>
      </c>
      <c r="B1392">
        <v>0.8</v>
      </c>
      <c r="C1392">
        <v>1.3</v>
      </c>
      <c r="D1392">
        <v>1.98</v>
      </c>
      <c r="E1392">
        <v>5.34</v>
      </c>
      <c r="F1392">
        <v>2.513274122871834</v>
      </c>
      <c r="G1392">
        <v>1.83</v>
      </c>
      <c r="H1392">
        <v>189</v>
      </c>
      <c r="I1392">
        <v>7.5</v>
      </c>
      <c r="J1392">
        <v>1418</v>
      </c>
      <c r="L1392">
        <v>0.36768425736241411</v>
      </c>
      <c r="M1392">
        <v>0.34357711583043549</v>
      </c>
      <c r="N1392">
        <v>-0.60624563852058699</v>
      </c>
      <c r="O1392">
        <v>2</v>
      </c>
      <c r="P1392" t="s">
        <v>19</v>
      </c>
    </row>
    <row r="1393" spans="1:16" x14ac:dyDescent="0.3">
      <c r="A1393">
        <v>153.9</v>
      </c>
      <c r="B1393">
        <v>0.8</v>
      </c>
      <c r="C1393">
        <v>1.3</v>
      </c>
      <c r="D1393">
        <v>1.98</v>
      </c>
      <c r="E1393">
        <v>5.34</v>
      </c>
      <c r="F1393">
        <v>2.513274122871834</v>
      </c>
      <c r="G1393">
        <v>1.69</v>
      </c>
      <c r="H1393">
        <v>193</v>
      </c>
      <c r="I1393">
        <v>7.5</v>
      </c>
      <c r="J1393">
        <v>1448</v>
      </c>
      <c r="L1393">
        <v>0.31029094423545139</v>
      </c>
      <c r="M1393">
        <v>0.32411230797887558</v>
      </c>
      <c r="N1393">
        <v>-0.61496859734821996</v>
      </c>
      <c r="O1393">
        <v>2</v>
      </c>
      <c r="P1393" t="s">
        <v>19</v>
      </c>
    </row>
    <row r="1394" spans="1:16" x14ac:dyDescent="0.3">
      <c r="A1394">
        <v>154</v>
      </c>
      <c r="B1394">
        <v>0.8</v>
      </c>
      <c r="C1394">
        <v>1.3</v>
      </c>
      <c r="D1394">
        <v>1.97</v>
      </c>
      <c r="E1394">
        <v>5.37</v>
      </c>
      <c r="F1394">
        <v>2.513274122871834</v>
      </c>
      <c r="G1394">
        <v>1.6</v>
      </c>
      <c r="H1394">
        <v>189</v>
      </c>
      <c r="I1394">
        <v>7.5</v>
      </c>
      <c r="J1394">
        <v>1418</v>
      </c>
      <c r="L1394">
        <v>0.28655450279630829</v>
      </c>
      <c r="M1394">
        <v>0.15633453748600171</v>
      </c>
      <c r="N1394">
        <v>-0.65422191207257541</v>
      </c>
      <c r="O1394">
        <v>2</v>
      </c>
      <c r="P1394" t="s">
        <v>19</v>
      </c>
    </row>
    <row r="1395" spans="1:16" x14ac:dyDescent="0.3">
      <c r="A1395">
        <v>154.1</v>
      </c>
      <c r="B1395">
        <v>0.8</v>
      </c>
      <c r="C1395">
        <v>1.3</v>
      </c>
      <c r="D1395">
        <v>1.95</v>
      </c>
      <c r="E1395">
        <v>5.38</v>
      </c>
      <c r="F1395">
        <v>2.513274122871834</v>
      </c>
      <c r="G1395">
        <v>1.52</v>
      </c>
      <c r="H1395">
        <v>192</v>
      </c>
      <c r="I1395">
        <v>7.5</v>
      </c>
      <c r="J1395">
        <v>1440</v>
      </c>
      <c r="L1395">
        <v>0.21597643663806149</v>
      </c>
      <c r="M1395">
        <v>0.14154479180319149</v>
      </c>
      <c r="N1395">
        <v>-0.70437892533147206</v>
      </c>
      <c r="O1395">
        <v>2</v>
      </c>
      <c r="P1395" t="s">
        <v>19</v>
      </c>
    </row>
    <row r="1396" spans="1:16" x14ac:dyDescent="0.3">
      <c r="A1396">
        <v>154.19999999999999</v>
      </c>
      <c r="B1396">
        <v>-0.8</v>
      </c>
      <c r="C1396">
        <v>1.3</v>
      </c>
      <c r="D1396">
        <v>1.9</v>
      </c>
      <c r="E1396">
        <v>5.41</v>
      </c>
      <c r="F1396">
        <v>2.513274122871834</v>
      </c>
      <c r="G1396">
        <v>1.45</v>
      </c>
      <c r="H1396">
        <v>287</v>
      </c>
      <c r="I1396">
        <v>7.5</v>
      </c>
      <c r="J1396">
        <v>2152</v>
      </c>
      <c r="L1396">
        <v>0.23402735454832971</v>
      </c>
      <c r="M1396">
        <v>0.18246134545323331</v>
      </c>
      <c r="N1396">
        <v>-0.74145150034891927</v>
      </c>
      <c r="O1396">
        <v>2</v>
      </c>
      <c r="P1396" t="s">
        <v>19</v>
      </c>
    </row>
    <row r="1397" spans="1:16" x14ac:dyDescent="0.3">
      <c r="A1397">
        <v>154.30000000000001</v>
      </c>
      <c r="B1397">
        <v>-0.4</v>
      </c>
      <c r="C1397">
        <v>1.3</v>
      </c>
      <c r="D1397">
        <v>1.9</v>
      </c>
      <c r="E1397">
        <v>5.41</v>
      </c>
      <c r="F1397">
        <v>1.570796326794897</v>
      </c>
      <c r="G1397">
        <v>1.39</v>
      </c>
      <c r="H1397">
        <v>287</v>
      </c>
      <c r="I1397">
        <v>7.5</v>
      </c>
      <c r="J1397">
        <v>2152</v>
      </c>
      <c r="L1397">
        <v>0.19762617371610541</v>
      </c>
      <c r="M1397">
        <v>0.2078150372961251</v>
      </c>
      <c r="N1397">
        <v>-0.7654396371249117</v>
      </c>
      <c r="O1397">
        <v>3</v>
      </c>
      <c r="P1397" t="s">
        <v>19</v>
      </c>
    </row>
    <row r="1398" spans="1:16" x14ac:dyDescent="0.3">
      <c r="A1398">
        <v>154.4</v>
      </c>
      <c r="B1398">
        <v>-0.1</v>
      </c>
      <c r="C1398">
        <v>1.1000000000000001</v>
      </c>
      <c r="D1398">
        <v>1.89</v>
      </c>
      <c r="E1398">
        <v>5.47</v>
      </c>
      <c r="F1398">
        <v>0.62831853071795862</v>
      </c>
      <c r="G1398">
        <v>1.37</v>
      </c>
      <c r="H1398">
        <v>189</v>
      </c>
      <c r="I1398">
        <v>7.5</v>
      </c>
      <c r="J1398">
        <v>1418</v>
      </c>
      <c r="L1398">
        <v>0.24166601165814969</v>
      </c>
      <c r="M1398">
        <v>0.20167233372623281</v>
      </c>
      <c r="N1398">
        <v>-0.74799371946964399</v>
      </c>
      <c r="O1398">
        <v>1</v>
      </c>
      <c r="P1398" t="s">
        <v>19</v>
      </c>
    </row>
    <row r="1399" spans="1:16" x14ac:dyDescent="0.3">
      <c r="A1399">
        <v>154.6</v>
      </c>
      <c r="B1399">
        <v>0.3</v>
      </c>
      <c r="C1399">
        <v>1</v>
      </c>
      <c r="D1399">
        <v>1.88</v>
      </c>
      <c r="E1399">
        <v>5.49</v>
      </c>
      <c r="F1399">
        <v>0.62831853071795862</v>
      </c>
      <c r="G1399">
        <v>1.38</v>
      </c>
      <c r="H1399">
        <v>205</v>
      </c>
      <c r="I1399">
        <v>7.2</v>
      </c>
      <c r="J1399">
        <v>1476</v>
      </c>
      <c r="L1399">
        <v>0.1797623363020491</v>
      </c>
      <c r="M1399">
        <v>0.1887133608731642</v>
      </c>
      <c r="N1399">
        <v>-0.62587229588276294</v>
      </c>
      <c r="O1399">
        <v>1</v>
      </c>
      <c r="P1399" t="s">
        <v>19</v>
      </c>
    </row>
    <row r="1400" spans="1:16" x14ac:dyDescent="0.3">
      <c r="A1400">
        <v>154.69999999999999</v>
      </c>
      <c r="B1400">
        <v>0.4</v>
      </c>
      <c r="C1400">
        <v>1</v>
      </c>
      <c r="D1400">
        <v>1.85</v>
      </c>
      <c r="E1400">
        <v>5.54</v>
      </c>
      <c r="F1400">
        <v>0.62831853071795862</v>
      </c>
      <c r="G1400">
        <v>1.39</v>
      </c>
      <c r="H1400">
        <v>305</v>
      </c>
      <c r="I1400">
        <v>7.5</v>
      </c>
      <c r="J1400">
        <v>2288</v>
      </c>
      <c r="L1400">
        <v>0.21514873766007531</v>
      </c>
      <c r="M1400">
        <v>0.21605934044839159</v>
      </c>
      <c r="N1400">
        <v>-0.44705163991626051</v>
      </c>
      <c r="O1400">
        <v>1</v>
      </c>
      <c r="P1400" t="s">
        <v>19</v>
      </c>
    </row>
    <row r="1401" spans="1:16" x14ac:dyDescent="0.3">
      <c r="A1401">
        <v>154.80000000000001</v>
      </c>
      <c r="B1401">
        <v>0.4</v>
      </c>
      <c r="C1401">
        <v>1.1000000000000001</v>
      </c>
      <c r="D1401">
        <v>1.86</v>
      </c>
      <c r="E1401">
        <v>5.57</v>
      </c>
      <c r="F1401">
        <v>0.62831853071795862</v>
      </c>
      <c r="G1401">
        <v>1.39</v>
      </c>
      <c r="H1401">
        <v>211</v>
      </c>
      <c r="I1401">
        <v>7.5</v>
      </c>
      <c r="J1401">
        <v>1582</v>
      </c>
      <c r="L1401">
        <v>0.28456467877603792</v>
      </c>
      <c r="M1401">
        <v>0.25227610367300107</v>
      </c>
      <c r="N1401">
        <v>-0.26823098394975631</v>
      </c>
      <c r="O1401">
        <v>1</v>
      </c>
      <c r="P1401" t="s">
        <v>19</v>
      </c>
    </row>
    <row r="1402" spans="1:16" x14ac:dyDescent="0.3">
      <c r="A1402">
        <v>154.9</v>
      </c>
      <c r="B1402">
        <v>0.4</v>
      </c>
      <c r="C1402">
        <v>1.1000000000000001</v>
      </c>
      <c r="D1402">
        <v>1.86</v>
      </c>
      <c r="E1402">
        <v>5.58</v>
      </c>
      <c r="F1402">
        <v>0.62831853071795862</v>
      </c>
      <c r="G1402">
        <v>1.4</v>
      </c>
      <c r="H1402">
        <v>205</v>
      </c>
      <c r="I1402">
        <v>7.5</v>
      </c>
      <c r="J1402">
        <v>1538</v>
      </c>
      <c r="L1402">
        <v>0.29996120636962348</v>
      </c>
      <c r="M1402">
        <v>0.13685898829596399</v>
      </c>
      <c r="N1402">
        <v>-0.1177599441730646</v>
      </c>
      <c r="O1402">
        <v>1</v>
      </c>
      <c r="P1402" t="s">
        <v>19</v>
      </c>
    </row>
    <row r="1403" spans="1:16" x14ac:dyDescent="0.3">
      <c r="A1403">
        <v>155</v>
      </c>
      <c r="B1403">
        <v>0.5</v>
      </c>
      <c r="C1403">
        <v>1.1000000000000001</v>
      </c>
      <c r="D1403">
        <v>1.86</v>
      </c>
      <c r="E1403">
        <v>5.58</v>
      </c>
      <c r="F1403">
        <v>0.62831853071795862</v>
      </c>
      <c r="G1403">
        <v>1.41</v>
      </c>
      <c r="H1403">
        <v>214</v>
      </c>
      <c r="I1403">
        <v>7.5</v>
      </c>
      <c r="J1403">
        <v>1605</v>
      </c>
      <c r="L1403">
        <v>0.20518422447687479</v>
      </c>
      <c r="M1403">
        <v>9.9140820758138931E-2</v>
      </c>
      <c r="N1403">
        <v>1.308443824145122E-2</v>
      </c>
      <c r="O1403">
        <v>1</v>
      </c>
      <c r="P1403" t="s">
        <v>19</v>
      </c>
    </row>
    <row r="1404" spans="1:16" x14ac:dyDescent="0.3">
      <c r="A1404">
        <v>155.1</v>
      </c>
      <c r="B1404">
        <v>0.5</v>
      </c>
      <c r="C1404">
        <v>1.1000000000000001</v>
      </c>
      <c r="D1404">
        <v>1.86</v>
      </c>
      <c r="E1404">
        <v>5.6</v>
      </c>
      <c r="F1404">
        <v>0.62831853071795862</v>
      </c>
      <c r="G1404">
        <v>1.42</v>
      </c>
      <c r="H1404">
        <v>213</v>
      </c>
      <c r="I1404">
        <v>7.5</v>
      </c>
      <c r="J1404">
        <v>1598</v>
      </c>
      <c r="L1404">
        <v>0.2446420397634563</v>
      </c>
      <c r="M1404">
        <v>0.1057044183090214</v>
      </c>
      <c r="N1404">
        <v>6.5422191207257896E-2</v>
      </c>
      <c r="O1404">
        <v>1</v>
      </c>
      <c r="P1404" t="s">
        <v>19</v>
      </c>
    </row>
    <row r="1405" spans="1:16" x14ac:dyDescent="0.3">
      <c r="A1405">
        <v>155.19999999999999</v>
      </c>
      <c r="B1405">
        <v>0.5</v>
      </c>
      <c r="C1405">
        <v>1.1000000000000001</v>
      </c>
      <c r="D1405">
        <v>1.86</v>
      </c>
      <c r="E1405">
        <v>5.63</v>
      </c>
      <c r="F1405">
        <v>0.62831853071795862</v>
      </c>
      <c r="G1405">
        <v>1.43</v>
      </c>
      <c r="H1405">
        <v>205</v>
      </c>
      <c r="I1405">
        <v>7.5</v>
      </c>
      <c r="J1405">
        <v>1538</v>
      </c>
      <c r="L1405">
        <v>0.2092556384054301</v>
      </c>
      <c r="M1405">
        <v>7.8358438733794E-2</v>
      </c>
      <c r="N1405">
        <v>8.0687369155617361E-2</v>
      </c>
      <c r="O1405">
        <v>1</v>
      </c>
      <c r="P1405" t="s">
        <v>19</v>
      </c>
    </row>
    <row r="1406" spans="1:16" x14ac:dyDescent="0.3">
      <c r="A1406">
        <v>155.30000000000001</v>
      </c>
      <c r="B1406">
        <v>0.5</v>
      </c>
      <c r="C1406">
        <v>1.1000000000000001</v>
      </c>
      <c r="D1406">
        <v>1.86</v>
      </c>
      <c r="E1406">
        <v>5.63</v>
      </c>
      <c r="F1406">
        <v>0.62831853071795862</v>
      </c>
      <c r="G1406">
        <v>1.45</v>
      </c>
      <c r="H1406">
        <v>185</v>
      </c>
      <c r="I1406">
        <v>7.5</v>
      </c>
      <c r="J1406">
        <v>1388</v>
      </c>
      <c r="L1406">
        <v>0.18137956390469839</v>
      </c>
      <c r="M1406">
        <v>8.2207204493706353E-3</v>
      </c>
      <c r="N1406">
        <v>0.13084438241451579</v>
      </c>
      <c r="O1406">
        <v>1</v>
      </c>
      <c r="P1406" t="s">
        <v>19</v>
      </c>
    </row>
    <row r="1407" spans="1:16" x14ac:dyDescent="0.3">
      <c r="A1407">
        <v>155.4</v>
      </c>
      <c r="B1407">
        <v>0.5</v>
      </c>
      <c r="C1407">
        <v>1.2</v>
      </c>
      <c r="D1407">
        <v>1.86</v>
      </c>
      <c r="E1407">
        <v>5.63</v>
      </c>
      <c r="F1407">
        <v>0.62831853071795862</v>
      </c>
      <c r="G1407">
        <v>1.47</v>
      </c>
      <c r="H1407">
        <v>201</v>
      </c>
      <c r="I1407">
        <v>7.3</v>
      </c>
      <c r="J1407">
        <v>1467</v>
      </c>
      <c r="L1407">
        <v>0.1187481302411716</v>
      </c>
      <c r="M1407">
        <v>1.7012962327941559E-2</v>
      </c>
      <c r="N1407">
        <v>0.17009769713886949</v>
      </c>
      <c r="O1407">
        <v>1</v>
      </c>
      <c r="P1407" t="s">
        <v>19</v>
      </c>
    </row>
    <row r="1408" spans="1:16" x14ac:dyDescent="0.3">
      <c r="A1408">
        <v>155.5</v>
      </c>
      <c r="B1408">
        <v>0.5</v>
      </c>
      <c r="C1408">
        <v>1.2</v>
      </c>
      <c r="D1408">
        <v>1.86</v>
      </c>
      <c r="E1408">
        <v>5.63</v>
      </c>
      <c r="F1408">
        <v>0.62831853071795862</v>
      </c>
      <c r="G1408">
        <v>1.49</v>
      </c>
      <c r="H1408">
        <v>312</v>
      </c>
      <c r="I1408">
        <v>7.5</v>
      </c>
      <c r="J1408">
        <v>2340</v>
      </c>
      <c r="L1408">
        <v>9.9048599812080529E-2</v>
      </c>
      <c r="M1408">
        <v>1.35591961411104E-2</v>
      </c>
      <c r="N1408">
        <v>0.18318213538032069</v>
      </c>
      <c r="O1408">
        <v>1</v>
      </c>
      <c r="P1408" t="s">
        <v>19</v>
      </c>
    </row>
    <row r="1409" spans="1:16" x14ac:dyDescent="0.3">
      <c r="A1409">
        <v>155.6</v>
      </c>
      <c r="B1409">
        <v>0.5</v>
      </c>
      <c r="C1409">
        <v>1.2</v>
      </c>
      <c r="D1409">
        <v>1.87</v>
      </c>
      <c r="E1409">
        <v>5.67</v>
      </c>
      <c r="F1409">
        <v>0.62831853071795862</v>
      </c>
      <c r="G1409">
        <v>1.51</v>
      </c>
      <c r="H1409">
        <v>201</v>
      </c>
      <c r="I1409">
        <v>7.5</v>
      </c>
      <c r="J1409">
        <v>1508</v>
      </c>
      <c r="L1409">
        <v>0.14072994343771569</v>
      </c>
      <c r="M1409">
        <v>-7.7161956925261826E-3</v>
      </c>
      <c r="N1409">
        <v>0.19844731332868021</v>
      </c>
      <c r="O1409">
        <v>1</v>
      </c>
      <c r="P1409" t="s">
        <v>19</v>
      </c>
    </row>
    <row r="1410" spans="1:16" x14ac:dyDescent="0.3">
      <c r="A1410">
        <v>155.69999999999999</v>
      </c>
      <c r="B1410">
        <v>0.5</v>
      </c>
      <c r="C1410">
        <v>1.2</v>
      </c>
      <c r="D1410">
        <v>1.88</v>
      </c>
      <c r="E1410">
        <v>5.71</v>
      </c>
      <c r="F1410">
        <v>0.62831853071795862</v>
      </c>
      <c r="G1410">
        <v>1.52</v>
      </c>
      <c r="H1410">
        <v>216</v>
      </c>
      <c r="I1410">
        <v>7.5</v>
      </c>
      <c r="J1410">
        <v>1620</v>
      </c>
      <c r="L1410">
        <v>0.14072994343771569</v>
      </c>
      <c r="M1410">
        <v>-7.7161956925261826E-3</v>
      </c>
      <c r="N1410">
        <v>0.21371249127704139</v>
      </c>
      <c r="O1410">
        <v>1</v>
      </c>
      <c r="P1410" t="s">
        <v>19</v>
      </c>
    </row>
    <row r="1411" spans="1:16" x14ac:dyDescent="0.3">
      <c r="A1411">
        <v>155.80000000000001</v>
      </c>
      <c r="B1411">
        <v>0.5</v>
      </c>
      <c r="C1411">
        <v>1.3</v>
      </c>
      <c r="D1411">
        <v>1.9</v>
      </c>
      <c r="E1411">
        <v>5.72</v>
      </c>
      <c r="F1411">
        <v>0.62831853071795862</v>
      </c>
      <c r="G1411">
        <v>1.54</v>
      </c>
      <c r="H1411">
        <v>207</v>
      </c>
      <c r="I1411">
        <v>7.5</v>
      </c>
      <c r="J1411">
        <v>1552</v>
      </c>
      <c r="L1411">
        <v>0.16163847691905531</v>
      </c>
      <c r="M1411">
        <v>-3.2596418976435851E-2</v>
      </c>
      <c r="N1411">
        <v>0.181001395673412</v>
      </c>
      <c r="O1411">
        <v>1</v>
      </c>
      <c r="P1411" t="s">
        <v>19</v>
      </c>
    </row>
    <row r="1412" spans="1:16" x14ac:dyDescent="0.3">
      <c r="A1412">
        <v>156</v>
      </c>
      <c r="B1412">
        <v>0.5</v>
      </c>
      <c r="C1412">
        <v>1.3</v>
      </c>
      <c r="D1412">
        <v>1.9</v>
      </c>
      <c r="E1412">
        <v>5.72</v>
      </c>
      <c r="F1412">
        <v>0.62831853071795862</v>
      </c>
      <c r="G1412">
        <v>1.56</v>
      </c>
      <c r="H1412">
        <v>216</v>
      </c>
      <c r="I1412">
        <v>7.3</v>
      </c>
      <c r="J1412">
        <v>1577</v>
      </c>
      <c r="L1412">
        <v>0.18221096722829949</v>
      </c>
      <c r="M1412">
        <v>-7.2305015557982716E-2</v>
      </c>
      <c r="N1412">
        <v>0.16573621772505301</v>
      </c>
      <c r="O1412">
        <v>1</v>
      </c>
      <c r="P1412" t="s">
        <v>19</v>
      </c>
    </row>
    <row r="1413" spans="1:16" x14ac:dyDescent="0.3">
      <c r="A1413">
        <v>156.1</v>
      </c>
      <c r="B1413">
        <v>0.5</v>
      </c>
      <c r="C1413">
        <v>1.3</v>
      </c>
      <c r="D1413">
        <v>1.91</v>
      </c>
      <c r="E1413">
        <v>5.73</v>
      </c>
      <c r="F1413">
        <v>0.62831853071795862</v>
      </c>
      <c r="G1413">
        <v>1.57</v>
      </c>
      <c r="H1413">
        <v>207</v>
      </c>
      <c r="I1413">
        <v>7.5</v>
      </c>
      <c r="J1413">
        <v>1552</v>
      </c>
      <c r="L1413">
        <v>0.20232347588975161</v>
      </c>
      <c r="M1413">
        <v>-9.2191870395866654E-2</v>
      </c>
      <c r="N1413">
        <v>0.15265177948360181</v>
      </c>
      <c r="O1413">
        <v>1</v>
      </c>
      <c r="P1413" t="s">
        <v>19</v>
      </c>
    </row>
    <row r="1414" spans="1:16" x14ac:dyDescent="0.3">
      <c r="A1414">
        <v>156.19999999999999</v>
      </c>
      <c r="B1414">
        <v>0.5</v>
      </c>
      <c r="C1414">
        <v>1.3</v>
      </c>
      <c r="D1414">
        <v>1.89</v>
      </c>
      <c r="E1414">
        <v>5.74</v>
      </c>
      <c r="F1414">
        <v>2.513274122871834</v>
      </c>
      <c r="G1414">
        <v>1.58</v>
      </c>
      <c r="H1414">
        <v>209</v>
      </c>
      <c r="I1414">
        <v>7.5</v>
      </c>
      <c r="J1414">
        <v>1568</v>
      </c>
      <c r="L1414">
        <v>0.1414814827485181</v>
      </c>
      <c r="M1414">
        <v>-3.7630043971780262E-2</v>
      </c>
      <c r="N1414">
        <v>0.14610956036287531</v>
      </c>
      <c r="O1414">
        <v>1</v>
      </c>
      <c r="P1414" t="s">
        <v>19</v>
      </c>
    </row>
    <row r="1415" spans="1:16" x14ac:dyDescent="0.3">
      <c r="A1415">
        <v>156.30000000000001</v>
      </c>
      <c r="B1415">
        <v>0.5</v>
      </c>
      <c r="C1415">
        <v>1.3</v>
      </c>
      <c r="D1415">
        <v>1.89</v>
      </c>
      <c r="E1415">
        <v>5.74</v>
      </c>
      <c r="F1415">
        <v>2.513274122871834</v>
      </c>
      <c r="G1415">
        <v>1.59</v>
      </c>
      <c r="H1415">
        <v>225</v>
      </c>
      <c r="I1415">
        <v>7.5</v>
      </c>
      <c r="J1415">
        <v>1688</v>
      </c>
      <c r="L1415">
        <v>0.1414814827485181</v>
      </c>
      <c r="M1415">
        <v>-3.7630043971780262E-2</v>
      </c>
      <c r="N1415">
        <v>0.13302512212142401</v>
      </c>
      <c r="O1415">
        <v>2</v>
      </c>
      <c r="P1415" t="s">
        <v>19</v>
      </c>
    </row>
    <row r="1416" spans="1:16" x14ac:dyDescent="0.3">
      <c r="A1416">
        <v>156.4</v>
      </c>
      <c r="B1416">
        <v>0.5</v>
      </c>
      <c r="C1416">
        <v>1.3</v>
      </c>
      <c r="D1416">
        <v>1.88</v>
      </c>
      <c r="E1416">
        <v>5.74</v>
      </c>
      <c r="F1416">
        <v>2.513274122871834</v>
      </c>
      <c r="G1416">
        <v>1.6</v>
      </c>
      <c r="H1416">
        <v>196</v>
      </c>
      <c r="I1416">
        <v>7.5</v>
      </c>
      <c r="J1416">
        <v>1470</v>
      </c>
      <c r="L1416">
        <v>6.1523493026360808E-2</v>
      </c>
      <c r="M1416">
        <v>2.4725347189182711E-4</v>
      </c>
      <c r="N1416">
        <v>0.1068562456385198</v>
      </c>
      <c r="O1416">
        <v>2</v>
      </c>
      <c r="P1416" t="s">
        <v>19</v>
      </c>
    </row>
    <row r="1417" spans="1:16" x14ac:dyDescent="0.3">
      <c r="A1417">
        <v>156.5</v>
      </c>
      <c r="B1417">
        <v>0.8</v>
      </c>
      <c r="C1417">
        <v>1.3</v>
      </c>
      <c r="D1417">
        <v>1.86</v>
      </c>
      <c r="E1417">
        <v>5.75</v>
      </c>
      <c r="F1417">
        <v>2.513274122871834</v>
      </c>
      <c r="G1417">
        <v>1.6</v>
      </c>
      <c r="H1417">
        <v>585</v>
      </c>
      <c r="I1417">
        <v>7.4</v>
      </c>
      <c r="J1417">
        <v>4329</v>
      </c>
      <c r="L1417">
        <v>6.2026332036469192E-2</v>
      </c>
      <c r="M1417">
        <v>7.9399867268737462E-2</v>
      </c>
      <c r="N1417">
        <v>8.2868108862525602E-2</v>
      </c>
      <c r="O1417">
        <v>2</v>
      </c>
      <c r="P1417" t="s">
        <v>19</v>
      </c>
    </row>
    <row r="1418" spans="1:16" x14ac:dyDescent="0.3">
      <c r="A1418">
        <v>156.6</v>
      </c>
      <c r="B1418">
        <v>0.8</v>
      </c>
      <c r="C1418">
        <v>1.3</v>
      </c>
      <c r="D1418">
        <v>1.86</v>
      </c>
      <c r="E1418">
        <v>5.75</v>
      </c>
      <c r="F1418">
        <v>2.513274122871834</v>
      </c>
      <c r="G1418">
        <v>1.67</v>
      </c>
      <c r="H1418">
        <v>186</v>
      </c>
      <c r="I1418">
        <v>7.5</v>
      </c>
      <c r="J1418">
        <v>1395</v>
      </c>
      <c r="L1418">
        <v>4.1913823375017062E-2</v>
      </c>
      <c r="M1418">
        <v>9.92867221066214E-2</v>
      </c>
      <c r="N1418">
        <v>0.15265177948360001</v>
      </c>
      <c r="O1418">
        <v>2</v>
      </c>
      <c r="P1418" t="s">
        <v>19</v>
      </c>
    </row>
    <row r="1419" spans="1:16" x14ac:dyDescent="0.3">
      <c r="A1419">
        <v>156.69999999999999</v>
      </c>
      <c r="B1419">
        <v>0.8</v>
      </c>
      <c r="C1419">
        <v>1.3</v>
      </c>
      <c r="D1419">
        <v>1.91</v>
      </c>
      <c r="E1419">
        <v>5.75</v>
      </c>
      <c r="F1419">
        <v>2.513274122871834</v>
      </c>
      <c r="G1419">
        <v>1.7</v>
      </c>
      <c r="H1419">
        <v>190</v>
      </c>
      <c r="I1419">
        <v>7.5</v>
      </c>
      <c r="J1419">
        <v>1425</v>
      </c>
      <c r="L1419">
        <v>2.1616657604034039E-2</v>
      </c>
      <c r="M1419">
        <v>5.9436689965289058E-2</v>
      </c>
      <c r="N1419">
        <v>0.17882065596650421</v>
      </c>
      <c r="O1419">
        <v>2</v>
      </c>
      <c r="P1419" t="s">
        <v>19</v>
      </c>
    </row>
    <row r="1420" spans="1:16" x14ac:dyDescent="0.3">
      <c r="A1420">
        <v>156.80000000000001</v>
      </c>
      <c r="B1420">
        <v>0.8</v>
      </c>
      <c r="C1420">
        <v>1.3</v>
      </c>
      <c r="D1420">
        <v>1.87</v>
      </c>
      <c r="E1420">
        <v>5.75</v>
      </c>
      <c r="F1420">
        <v>2.513274122871834</v>
      </c>
      <c r="G1420">
        <v>1.73</v>
      </c>
      <c r="H1420">
        <v>192</v>
      </c>
      <c r="I1420">
        <v>7.5</v>
      </c>
      <c r="J1420">
        <v>1440</v>
      </c>
      <c r="L1420">
        <v>9.0208661892200136E-3</v>
      </c>
      <c r="M1420">
        <v>-3.9766868633354081E-2</v>
      </c>
      <c r="N1420">
        <v>0.21371249127704139</v>
      </c>
      <c r="O1420">
        <v>2</v>
      </c>
      <c r="P1420" t="s">
        <v>19</v>
      </c>
    </row>
    <row r="1421" spans="1:16" x14ac:dyDescent="0.3">
      <c r="A1421">
        <v>156.9</v>
      </c>
      <c r="B1421">
        <v>0.8</v>
      </c>
      <c r="C1421">
        <v>1.3</v>
      </c>
      <c r="D1421">
        <v>1.87</v>
      </c>
      <c r="E1421">
        <v>5.75</v>
      </c>
      <c r="F1421">
        <v>2.513274122871834</v>
      </c>
      <c r="G1421">
        <v>1.75</v>
      </c>
      <c r="H1421">
        <v>200</v>
      </c>
      <c r="I1421">
        <v>7.5</v>
      </c>
      <c r="J1421">
        <v>1500</v>
      </c>
      <c r="L1421">
        <v>2.0974074740385661E-2</v>
      </c>
      <c r="M1421">
        <v>1.9258725803791541E-2</v>
      </c>
      <c r="N1421">
        <v>0.25950802512212162</v>
      </c>
      <c r="O1421">
        <v>2</v>
      </c>
      <c r="P1421" t="s">
        <v>19</v>
      </c>
    </row>
    <row r="1422" spans="1:16" x14ac:dyDescent="0.3">
      <c r="A1422">
        <v>157.1</v>
      </c>
      <c r="B1422">
        <v>0.8</v>
      </c>
      <c r="C1422">
        <v>1.3</v>
      </c>
      <c r="D1422">
        <v>1.89</v>
      </c>
      <c r="E1422">
        <v>5.75</v>
      </c>
      <c r="F1422">
        <v>2.513274122871834</v>
      </c>
      <c r="G1422">
        <v>1.77</v>
      </c>
      <c r="H1422">
        <v>322</v>
      </c>
      <c r="I1422">
        <v>7.5</v>
      </c>
      <c r="J1422">
        <v>2415</v>
      </c>
      <c r="L1422">
        <v>-7.3372847592302849E-3</v>
      </c>
      <c r="M1422">
        <v>-5.9525345646730211E-2</v>
      </c>
      <c r="N1422">
        <v>0.30966503838102</v>
      </c>
      <c r="O1422">
        <v>2</v>
      </c>
      <c r="P1422" t="s">
        <v>19</v>
      </c>
    </row>
    <row r="1423" spans="1:16" x14ac:dyDescent="0.3">
      <c r="A1423">
        <v>157.19999999999999</v>
      </c>
      <c r="B1423">
        <v>0.8</v>
      </c>
      <c r="C1423">
        <v>1.3</v>
      </c>
      <c r="D1423">
        <v>1.86</v>
      </c>
      <c r="E1423">
        <v>5.74</v>
      </c>
      <c r="F1423">
        <v>2.513274122871834</v>
      </c>
      <c r="G1423">
        <v>1.78</v>
      </c>
      <c r="H1423">
        <v>193</v>
      </c>
      <c r="I1423">
        <v>7.5</v>
      </c>
      <c r="J1423">
        <v>1448</v>
      </c>
      <c r="L1423">
        <v>-1.4853999616203159E-2</v>
      </c>
      <c r="M1423">
        <v>3.271939308583736E-3</v>
      </c>
      <c r="N1423">
        <v>0.26386950453593799</v>
      </c>
      <c r="O1423">
        <v>2</v>
      </c>
      <c r="P1423" t="s">
        <v>19</v>
      </c>
    </row>
    <row r="1424" spans="1:16" x14ac:dyDescent="0.3">
      <c r="A1424">
        <v>157.30000000000001</v>
      </c>
      <c r="B1424">
        <v>0.8</v>
      </c>
      <c r="C1424">
        <v>1.3</v>
      </c>
      <c r="D1424">
        <v>1.86</v>
      </c>
      <c r="E1424">
        <v>5.74</v>
      </c>
      <c r="F1424">
        <v>2.513274122871834</v>
      </c>
      <c r="G1424">
        <v>1.78</v>
      </c>
      <c r="H1424">
        <v>193</v>
      </c>
      <c r="I1424">
        <v>7.5</v>
      </c>
      <c r="J1424">
        <v>1448</v>
      </c>
      <c r="L1424">
        <v>-1.4853999616203159E-2</v>
      </c>
      <c r="M1424">
        <v>3.271939308583736E-3</v>
      </c>
      <c r="N1424">
        <v>0.2246161898115844</v>
      </c>
      <c r="O1424">
        <v>2</v>
      </c>
      <c r="P1424" t="s">
        <v>19</v>
      </c>
    </row>
    <row r="1425" spans="1:16" x14ac:dyDescent="0.3">
      <c r="A1425">
        <v>157.4</v>
      </c>
      <c r="B1425">
        <v>0.8</v>
      </c>
      <c r="C1425">
        <v>1.3</v>
      </c>
      <c r="D1425">
        <v>1.86</v>
      </c>
      <c r="E1425">
        <v>5.74</v>
      </c>
      <c r="F1425">
        <v>2.513274122871834</v>
      </c>
      <c r="G1425">
        <v>1.79</v>
      </c>
      <c r="H1425">
        <v>189</v>
      </c>
      <c r="I1425">
        <v>7.5</v>
      </c>
      <c r="J1425">
        <v>1418</v>
      </c>
      <c r="L1425">
        <v>-2.2582082013891409E-3</v>
      </c>
      <c r="M1425">
        <v>0.1024754979072269</v>
      </c>
      <c r="N1425">
        <v>0.17445917655268589</v>
      </c>
      <c r="O1425">
        <v>2</v>
      </c>
      <c r="P1425" t="s">
        <v>19</v>
      </c>
    </row>
    <row r="1426" spans="1:16" x14ac:dyDescent="0.3">
      <c r="A1426">
        <v>157.5</v>
      </c>
      <c r="B1426">
        <v>0.8</v>
      </c>
      <c r="C1426">
        <v>1.3</v>
      </c>
      <c r="D1426">
        <v>1.86</v>
      </c>
      <c r="E1426">
        <v>5.73</v>
      </c>
      <c r="F1426">
        <v>2.513274122871834</v>
      </c>
      <c r="G1426">
        <v>1.79</v>
      </c>
      <c r="H1426">
        <v>209</v>
      </c>
      <c r="I1426">
        <v>7.5</v>
      </c>
      <c r="J1426">
        <v>1568</v>
      </c>
      <c r="L1426">
        <v>-3.4293921340810218E-2</v>
      </c>
      <c r="M1426">
        <v>2.771662371353727E-2</v>
      </c>
      <c r="N1426">
        <v>0.1155792044661563</v>
      </c>
      <c r="O1426">
        <v>2</v>
      </c>
      <c r="P1426" t="s">
        <v>19</v>
      </c>
    </row>
    <row r="1427" spans="1:16" x14ac:dyDescent="0.3">
      <c r="A1427">
        <v>157.6</v>
      </c>
      <c r="B1427">
        <v>0.8</v>
      </c>
      <c r="C1427">
        <v>1.3</v>
      </c>
      <c r="D1427">
        <v>1.86</v>
      </c>
      <c r="E1427">
        <v>5.73</v>
      </c>
      <c r="F1427">
        <v>2.513274122871834</v>
      </c>
      <c r="G1427">
        <v>1.79</v>
      </c>
      <c r="H1427">
        <v>211</v>
      </c>
      <c r="I1427">
        <v>7.5</v>
      </c>
      <c r="J1427">
        <v>1582</v>
      </c>
      <c r="L1427">
        <v>-2.705789116054692E-2</v>
      </c>
      <c r="M1427">
        <v>6.7056677948760246E-2</v>
      </c>
      <c r="N1427">
        <v>6.5422191207257896E-2</v>
      </c>
      <c r="O1427">
        <v>2</v>
      </c>
      <c r="P1427" t="s">
        <v>19</v>
      </c>
    </row>
    <row r="1428" spans="1:16" x14ac:dyDescent="0.3">
      <c r="A1428">
        <v>157.69999999999999</v>
      </c>
      <c r="B1428">
        <v>0.8</v>
      </c>
      <c r="C1428">
        <v>1.3</v>
      </c>
      <c r="D1428">
        <v>1.84</v>
      </c>
      <c r="E1428">
        <v>5.73</v>
      </c>
      <c r="F1428">
        <v>2.513274122871834</v>
      </c>
      <c r="G1428">
        <v>1.8</v>
      </c>
      <c r="H1428">
        <v>210</v>
      </c>
      <c r="I1428">
        <v>7.5</v>
      </c>
      <c r="J1428">
        <v>1575</v>
      </c>
      <c r="L1428">
        <v>-1.9541176303574041E-2</v>
      </c>
      <c r="M1428">
        <v>4.2593929934463051E-3</v>
      </c>
      <c r="N1428">
        <v>3.2711095603628948E-2</v>
      </c>
      <c r="O1428">
        <v>2</v>
      </c>
      <c r="P1428" t="s">
        <v>19</v>
      </c>
    </row>
    <row r="1429" spans="1:16" x14ac:dyDescent="0.3">
      <c r="A1429">
        <v>157.80000000000001</v>
      </c>
      <c r="B1429">
        <v>0.8</v>
      </c>
      <c r="C1429">
        <v>1.3</v>
      </c>
      <c r="D1429">
        <v>1.86</v>
      </c>
      <c r="E1429">
        <v>5.73</v>
      </c>
      <c r="F1429">
        <v>2.513274122871834</v>
      </c>
      <c r="G1429">
        <v>1.82</v>
      </c>
      <c r="H1429">
        <v>208</v>
      </c>
      <c r="I1429">
        <v>7.5</v>
      </c>
      <c r="J1429">
        <v>1560</v>
      </c>
      <c r="L1429">
        <v>-1.034189375379138E-2</v>
      </c>
      <c r="M1429">
        <v>4.3187187698120591E-2</v>
      </c>
      <c r="N1429">
        <v>4.5795533845080172E-2</v>
      </c>
      <c r="O1429">
        <v>2</v>
      </c>
      <c r="P1429" t="s">
        <v>19</v>
      </c>
    </row>
    <row r="1430" spans="1:16" x14ac:dyDescent="0.3">
      <c r="A1430">
        <v>157.9</v>
      </c>
      <c r="B1430">
        <v>0.8</v>
      </c>
      <c r="C1430">
        <v>1.3</v>
      </c>
      <c r="D1430">
        <v>1.86</v>
      </c>
      <c r="E1430">
        <v>5.73</v>
      </c>
      <c r="F1430">
        <v>2.513274122871834</v>
      </c>
      <c r="G1430">
        <v>1.84</v>
      </c>
      <c r="H1430">
        <v>210</v>
      </c>
      <c r="I1430">
        <v>7.5</v>
      </c>
      <c r="J1430">
        <v>1575</v>
      </c>
      <c r="L1430">
        <v>-2.097767843142713E-2</v>
      </c>
      <c r="M1430">
        <v>4.6271036176758068E-3</v>
      </c>
      <c r="N1430">
        <v>0.1112177250523381</v>
      </c>
      <c r="O1430">
        <v>2</v>
      </c>
      <c r="P1430" t="s">
        <v>19</v>
      </c>
    </row>
    <row r="1431" spans="1:16" x14ac:dyDescent="0.3">
      <c r="A1431">
        <v>158</v>
      </c>
      <c r="B1431">
        <v>0.8</v>
      </c>
      <c r="C1431">
        <v>1.3</v>
      </c>
      <c r="D1431">
        <v>1.84</v>
      </c>
      <c r="E1431">
        <v>5.71</v>
      </c>
      <c r="F1431">
        <v>2.513274122871834</v>
      </c>
      <c r="G1431">
        <v>1.85</v>
      </c>
      <c r="H1431">
        <v>207</v>
      </c>
      <c r="I1431">
        <v>7.5</v>
      </c>
      <c r="J1431">
        <v>1552</v>
      </c>
      <c r="L1431">
        <v>-2.9360801530662981E-2</v>
      </c>
      <c r="M1431">
        <v>4.956357938231027E-2</v>
      </c>
      <c r="N1431">
        <v>0.10903698534542811</v>
      </c>
      <c r="O1431">
        <v>2</v>
      </c>
      <c r="P1431" t="s">
        <v>19</v>
      </c>
    </row>
    <row r="1432" spans="1:16" x14ac:dyDescent="0.3">
      <c r="A1432">
        <v>158.1</v>
      </c>
      <c r="B1432">
        <v>0.8</v>
      </c>
      <c r="C1432">
        <v>1.3</v>
      </c>
      <c r="D1432">
        <v>1.82</v>
      </c>
      <c r="E1432">
        <v>5.71</v>
      </c>
      <c r="F1432">
        <v>2.513274122871834</v>
      </c>
      <c r="G1432">
        <v>1.85</v>
      </c>
      <c r="H1432">
        <v>208</v>
      </c>
      <c r="I1432">
        <v>7.5</v>
      </c>
      <c r="J1432">
        <v>1560</v>
      </c>
      <c r="L1432">
        <v>-2.9360801530662981E-2</v>
      </c>
      <c r="M1432">
        <v>4.956357938231027E-2</v>
      </c>
      <c r="N1432">
        <v>0.12430216329378931</v>
      </c>
      <c r="O1432">
        <v>2</v>
      </c>
      <c r="P1432" t="s">
        <v>19</v>
      </c>
    </row>
    <row r="1433" spans="1:16" x14ac:dyDescent="0.3">
      <c r="A1433">
        <v>158.30000000000001</v>
      </c>
      <c r="B1433">
        <v>0.8</v>
      </c>
      <c r="C1433">
        <v>1.3</v>
      </c>
      <c r="D1433">
        <v>1.81</v>
      </c>
      <c r="E1433">
        <v>5.7</v>
      </c>
      <c r="F1433">
        <v>2.513274122871834</v>
      </c>
      <c r="G1433">
        <v>1.85</v>
      </c>
      <c r="H1433">
        <v>204</v>
      </c>
      <c r="I1433">
        <v>7.5</v>
      </c>
      <c r="J1433">
        <v>1530</v>
      </c>
      <c r="L1433">
        <v>-1.838906772868738E-2</v>
      </c>
      <c r="M1433">
        <v>8.8029422118153053E-2</v>
      </c>
      <c r="N1433">
        <v>0.1177599441730646</v>
      </c>
      <c r="O1433">
        <v>2</v>
      </c>
      <c r="P1433" t="s">
        <v>19</v>
      </c>
    </row>
    <row r="1434" spans="1:16" x14ac:dyDescent="0.3">
      <c r="A1434">
        <v>158.4</v>
      </c>
      <c r="B1434">
        <v>0.8</v>
      </c>
      <c r="C1434">
        <v>1.3</v>
      </c>
      <c r="D1434">
        <v>1.82</v>
      </c>
      <c r="E1434">
        <v>5.7</v>
      </c>
      <c r="F1434">
        <v>2.513274122871834</v>
      </c>
      <c r="G1434">
        <v>1.87</v>
      </c>
      <c r="H1434">
        <v>190</v>
      </c>
      <c r="I1434">
        <v>7.5</v>
      </c>
      <c r="J1434">
        <v>1425</v>
      </c>
      <c r="L1434">
        <v>-4.1200438006266972E-2</v>
      </c>
      <c r="M1434">
        <v>7.3894994826775903E-2</v>
      </c>
      <c r="N1434">
        <v>0.1024947662247033</v>
      </c>
      <c r="O1434">
        <v>2</v>
      </c>
      <c r="P1434" t="s">
        <v>19</v>
      </c>
    </row>
    <row r="1435" spans="1:16" x14ac:dyDescent="0.3">
      <c r="A1435">
        <v>158.5</v>
      </c>
      <c r="B1435">
        <v>0.8</v>
      </c>
      <c r="C1435">
        <v>1.3</v>
      </c>
      <c r="D1435">
        <v>1.83</v>
      </c>
      <c r="E1435">
        <v>5.68</v>
      </c>
      <c r="F1435">
        <v>2.513274122871834</v>
      </c>
      <c r="G1435">
        <v>1.9</v>
      </c>
      <c r="H1435">
        <v>187</v>
      </c>
      <c r="I1435">
        <v>7.5</v>
      </c>
      <c r="J1435">
        <v>1402</v>
      </c>
      <c r="L1435">
        <v>-3.6551888449336642E-2</v>
      </c>
      <c r="M1435">
        <v>9.3372285201649363E-2</v>
      </c>
      <c r="N1435">
        <v>6.9783670621074378E-2</v>
      </c>
      <c r="O1435">
        <v>2</v>
      </c>
      <c r="P1435" t="s">
        <v>19</v>
      </c>
    </row>
    <row r="1436" spans="1:16" x14ac:dyDescent="0.3">
      <c r="A1436">
        <v>158.6</v>
      </c>
      <c r="B1436">
        <v>0.8</v>
      </c>
      <c r="C1436">
        <v>1.3</v>
      </c>
      <c r="D1436">
        <v>1.83</v>
      </c>
      <c r="E1436">
        <v>5.68</v>
      </c>
      <c r="F1436">
        <v>2.513274122871834</v>
      </c>
      <c r="G1436">
        <v>1.9</v>
      </c>
      <c r="H1436">
        <v>190</v>
      </c>
      <c r="I1436">
        <v>7.5</v>
      </c>
      <c r="J1436">
        <v>1425</v>
      </c>
      <c r="L1436">
        <v>-5.293158776215031E-2</v>
      </c>
      <c r="M1436">
        <v>3.8080869068139483E-2</v>
      </c>
      <c r="N1436">
        <v>0.11557920446615461</v>
      </c>
      <c r="O1436">
        <v>2</v>
      </c>
      <c r="P1436" t="s">
        <v>19</v>
      </c>
    </row>
    <row r="1437" spans="1:16" x14ac:dyDescent="0.3">
      <c r="A1437">
        <v>158.69999999999999</v>
      </c>
      <c r="B1437">
        <v>0.8</v>
      </c>
      <c r="C1437">
        <v>1.3</v>
      </c>
      <c r="D1437">
        <v>1.82</v>
      </c>
      <c r="E1437">
        <v>5.67</v>
      </c>
      <c r="F1437">
        <v>2.513274122871834</v>
      </c>
      <c r="G1437">
        <v>1.9</v>
      </c>
      <c r="H1437">
        <v>195</v>
      </c>
      <c r="I1437">
        <v>7.5</v>
      </c>
      <c r="J1437">
        <v>1462</v>
      </c>
      <c r="L1437">
        <v>-6.5449715930532074E-2</v>
      </c>
      <c r="M1437">
        <v>6.3444158822427085E-2</v>
      </c>
      <c r="N1437">
        <v>0.10031402651779329</v>
      </c>
      <c r="O1437">
        <v>2</v>
      </c>
      <c r="P1437" t="s">
        <v>19</v>
      </c>
    </row>
    <row r="1438" spans="1:16" x14ac:dyDescent="0.3">
      <c r="A1438">
        <v>158.80000000000001</v>
      </c>
      <c r="B1438">
        <v>0.8</v>
      </c>
      <c r="C1438">
        <v>1.3</v>
      </c>
      <c r="D1438">
        <v>1.84</v>
      </c>
      <c r="E1438">
        <v>5.66</v>
      </c>
      <c r="F1438">
        <v>2.513274122871834</v>
      </c>
      <c r="G1438">
        <v>1.99</v>
      </c>
      <c r="H1438">
        <v>195</v>
      </c>
      <c r="I1438">
        <v>7.5</v>
      </c>
      <c r="J1438">
        <v>1462</v>
      </c>
      <c r="L1438">
        <v>-7.6421449732507682E-2</v>
      </c>
      <c r="M1438">
        <v>2.497831608658431E-2</v>
      </c>
      <c r="N1438">
        <v>0.28567690160502401</v>
      </c>
      <c r="O1438">
        <v>2</v>
      </c>
      <c r="P1438" t="s">
        <v>19</v>
      </c>
    </row>
    <row r="1439" spans="1:16" x14ac:dyDescent="0.3">
      <c r="A1439">
        <v>158.9</v>
      </c>
      <c r="B1439">
        <v>0.8</v>
      </c>
      <c r="C1439">
        <v>1.3</v>
      </c>
      <c r="D1439">
        <v>1.85</v>
      </c>
      <c r="E1439">
        <v>5.65</v>
      </c>
      <c r="F1439">
        <v>2.513274122871834</v>
      </c>
      <c r="G1439">
        <v>2.0499999999999998</v>
      </c>
      <c r="H1439">
        <v>190</v>
      </c>
      <c r="I1439">
        <v>7.5</v>
      </c>
      <c r="J1439">
        <v>1425</v>
      </c>
      <c r="L1439">
        <v>-9.9009223397506035E-2</v>
      </c>
      <c r="M1439">
        <v>-2.607471688327305E-2</v>
      </c>
      <c r="N1439">
        <v>0.39253314724354382</v>
      </c>
      <c r="O1439">
        <v>2</v>
      </c>
      <c r="P1439" t="s">
        <v>19</v>
      </c>
    </row>
    <row r="1440" spans="1:16" x14ac:dyDescent="0.3">
      <c r="A1440">
        <v>159</v>
      </c>
      <c r="B1440">
        <v>0.8</v>
      </c>
      <c r="C1440">
        <v>1.3</v>
      </c>
      <c r="D1440">
        <v>1.86</v>
      </c>
      <c r="E1440">
        <v>5.64</v>
      </c>
      <c r="F1440">
        <v>2.513274122871834</v>
      </c>
      <c r="G1440">
        <v>2.12</v>
      </c>
      <c r="H1440">
        <v>189</v>
      </c>
      <c r="I1440">
        <v>7.5</v>
      </c>
      <c r="J1440">
        <v>1418</v>
      </c>
      <c r="L1440">
        <v>-0.1205291709385726</v>
      </c>
      <c r="M1440">
        <v>-1.357636711868062E-2</v>
      </c>
      <c r="N1440">
        <v>0.49284717376134068</v>
      </c>
      <c r="O1440">
        <v>2</v>
      </c>
      <c r="P1440" t="s">
        <v>19</v>
      </c>
    </row>
    <row r="1441" spans="1:16" x14ac:dyDescent="0.3">
      <c r="A1441">
        <v>159.1</v>
      </c>
      <c r="B1441">
        <v>0.8</v>
      </c>
      <c r="C1441">
        <v>1.3</v>
      </c>
      <c r="D1441">
        <v>1.88</v>
      </c>
      <c r="E1441">
        <v>5.62</v>
      </c>
      <c r="F1441">
        <v>2.513274122871834</v>
      </c>
      <c r="G1441">
        <v>2.21</v>
      </c>
      <c r="H1441">
        <v>186</v>
      </c>
      <c r="I1441">
        <v>7.5</v>
      </c>
      <c r="J1441">
        <v>1395</v>
      </c>
      <c r="L1441">
        <v>-0.10420592295315451</v>
      </c>
      <c r="M1441">
        <v>-1.1613323654219109E-2</v>
      </c>
      <c r="N1441">
        <v>0.6236915561758547</v>
      </c>
      <c r="O1441">
        <v>2</v>
      </c>
      <c r="P1441" t="s">
        <v>19</v>
      </c>
    </row>
    <row r="1442" spans="1:16" x14ac:dyDescent="0.3">
      <c r="A1442">
        <v>159.19999999999999</v>
      </c>
      <c r="B1442">
        <v>0.8</v>
      </c>
      <c r="C1442">
        <v>1.3</v>
      </c>
      <c r="D1442">
        <v>1.88</v>
      </c>
      <c r="E1442">
        <v>5.62</v>
      </c>
      <c r="F1442">
        <v>2.513274122871834</v>
      </c>
      <c r="G1442">
        <v>2.38</v>
      </c>
      <c r="H1442">
        <v>184</v>
      </c>
      <c r="I1442">
        <v>7.5</v>
      </c>
      <c r="J1442">
        <v>1380</v>
      </c>
      <c r="L1442">
        <v>-0.14813741703032579</v>
      </c>
      <c r="M1442">
        <v>-4.0642694195157807E-2</v>
      </c>
      <c r="N1442">
        <v>0.78724703419399944</v>
      </c>
      <c r="O1442">
        <v>2</v>
      </c>
      <c r="P1442" t="s">
        <v>19</v>
      </c>
    </row>
    <row r="1443" spans="1:16" x14ac:dyDescent="0.3">
      <c r="A1443">
        <v>159.4</v>
      </c>
      <c r="B1443">
        <v>-0.8</v>
      </c>
      <c r="C1443">
        <v>1.3</v>
      </c>
      <c r="D1443">
        <v>1.86</v>
      </c>
      <c r="E1443">
        <v>5.6</v>
      </c>
      <c r="F1443">
        <v>2.513274122871834</v>
      </c>
      <c r="G1443">
        <v>2.46</v>
      </c>
      <c r="H1443">
        <v>196</v>
      </c>
      <c r="I1443">
        <v>7.5</v>
      </c>
      <c r="J1443">
        <v>1470</v>
      </c>
      <c r="L1443">
        <v>-0.14813741703032579</v>
      </c>
      <c r="M1443">
        <v>-4.0642694195157807E-2</v>
      </c>
      <c r="N1443">
        <v>0.77416259595254733</v>
      </c>
      <c r="O1443">
        <v>5</v>
      </c>
      <c r="P1443" t="s">
        <v>19</v>
      </c>
    </row>
    <row r="1444" spans="1:16" x14ac:dyDescent="0.3">
      <c r="A1444">
        <v>159.5</v>
      </c>
      <c r="B1444">
        <v>-0.8</v>
      </c>
      <c r="C1444">
        <v>1.3</v>
      </c>
      <c r="D1444">
        <v>1.86</v>
      </c>
      <c r="E1444">
        <v>5.57</v>
      </c>
      <c r="F1444">
        <v>2.513274122871834</v>
      </c>
      <c r="G1444">
        <v>2.54</v>
      </c>
      <c r="H1444">
        <v>276</v>
      </c>
      <c r="I1444">
        <v>7.5</v>
      </c>
      <c r="J1444">
        <v>2070</v>
      </c>
      <c r="L1444">
        <v>-0.1059336774814976</v>
      </c>
      <c r="M1444">
        <v>4.1866001993827992E-2</v>
      </c>
      <c r="N1444">
        <v>0.82431960921144487</v>
      </c>
      <c r="O1444">
        <v>5</v>
      </c>
      <c r="P1444" t="s">
        <v>19</v>
      </c>
    </row>
    <row r="1445" spans="1:16" x14ac:dyDescent="0.3">
      <c r="A1445">
        <v>159.6</v>
      </c>
      <c r="B1445">
        <v>-0.8</v>
      </c>
      <c r="C1445">
        <v>1.3</v>
      </c>
      <c r="D1445">
        <v>1.94</v>
      </c>
      <c r="E1445">
        <v>5.39</v>
      </c>
      <c r="F1445">
        <v>2.513274122871834</v>
      </c>
      <c r="G1445">
        <v>2.6</v>
      </c>
      <c r="H1445">
        <v>191</v>
      </c>
      <c r="I1445">
        <v>7.5</v>
      </c>
      <c r="J1445">
        <v>1432</v>
      </c>
      <c r="L1445">
        <v>-0.40735370094052492</v>
      </c>
      <c r="M1445">
        <v>0.151511489796787</v>
      </c>
      <c r="N1445">
        <v>0.7785240753663647</v>
      </c>
      <c r="O1445">
        <v>5</v>
      </c>
      <c r="P1445" t="s">
        <v>19</v>
      </c>
    </row>
    <row r="1446" spans="1:16" x14ac:dyDescent="0.3">
      <c r="A1446">
        <v>159.69999999999999</v>
      </c>
      <c r="B1446">
        <v>-0.8</v>
      </c>
      <c r="C1446">
        <v>1.3</v>
      </c>
      <c r="D1446">
        <v>1.85</v>
      </c>
      <c r="E1446">
        <v>5.52</v>
      </c>
      <c r="F1446">
        <v>2.513274122871834</v>
      </c>
      <c r="G1446">
        <v>2.6</v>
      </c>
      <c r="H1446">
        <v>204</v>
      </c>
      <c r="I1446">
        <v>7.5</v>
      </c>
      <c r="J1446">
        <v>1530</v>
      </c>
      <c r="L1446">
        <v>-6.2481268685788682E-2</v>
      </c>
      <c r="M1446">
        <v>2.551538385806135E-2</v>
      </c>
      <c r="N1446">
        <v>0.61496859734821996</v>
      </c>
      <c r="O1446">
        <v>5</v>
      </c>
      <c r="P1446" t="s">
        <v>19</v>
      </c>
    </row>
    <row r="1447" spans="1:16" x14ac:dyDescent="0.3">
      <c r="A1447">
        <v>159.80000000000001</v>
      </c>
      <c r="B1447">
        <v>-0.8</v>
      </c>
      <c r="C1447">
        <v>1.3</v>
      </c>
      <c r="D1447">
        <v>1.83</v>
      </c>
      <c r="E1447">
        <v>5.49</v>
      </c>
      <c r="F1447">
        <v>2.513274122871834</v>
      </c>
      <c r="G1447">
        <v>2.69</v>
      </c>
      <c r="H1447">
        <v>643</v>
      </c>
      <c r="I1447">
        <v>7.5</v>
      </c>
      <c r="J1447">
        <v>4822</v>
      </c>
      <c r="L1447">
        <v>-5.2333844027530982E-2</v>
      </c>
      <c r="M1447">
        <v>9.6908869364827524E-2</v>
      </c>
      <c r="N1447">
        <v>0.63241451500348855</v>
      </c>
      <c r="O1447">
        <v>5</v>
      </c>
      <c r="P1447" t="s">
        <v>19</v>
      </c>
    </row>
    <row r="1448" spans="1:16" x14ac:dyDescent="0.3">
      <c r="A1448">
        <v>159.9</v>
      </c>
      <c r="B1448">
        <v>-0.8</v>
      </c>
      <c r="C1448">
        <v>1.3</v>
      </c>
      <c r="D1448">
        <v>1.83</v>
      </c>
      <c r="E1448">
        <v>5.49</v>
      </c>
      <c r="F1448">
        <v>2.513274122871834</v>
      </c>
      <c r="G1448">
        <v>2.74</v>
      </c>
      <c r="H1448">
        <v>197</v>
      </c>
      <c r="I1448">
        <v>7.5</v>
      </c>
      <c r="J1448">
        <v>1478</v>
      </c>
      <c r="L1448">
        <v>-5.833772218356402E-2</v>
      </c>
      <c r="M1448">
        <v>4.0659838732401928E-2</v>
      </c>
      <c r="N1448">
        <v>0.55826936496859769</v>
      </c>
      <c r="O1448">
        <v>5</v>
      </c>
      <c r="P1448" t="s">
        <v>19</v>
      </c>
    </row>
    <row r="1449" spans="1:16" x14ac:dyDescent="0.3">
      <c r="A1449">
        <v>160</v>
      </c>
      <c r="B1449">
        <v>-0.8</v>
      </c>
      <c r="C1449">
        <v>1.3</v>
      </c>
      <c r="D1449">
        <v>1.83</v>
      </c>
      <c r="E1449">
        <v>5.49</v>
      </c>
      <c r="F1449">
        <v>2.513274122871834</v>
      </c>
      <c r="G1449">
        <v>2.78</v>
      </c>
      <c r="H1449">
        <v>371</v>
      </c>
      <c r="I1449">
        <v>7.5</v>
      </c>
      <c r="J1449">
        <v>2782</v>
      </c>
      <c r="L1449">
        <v>-2.4377657463512649E-2</v>
      </c>
      <c r="M1449">
        <v>-8.8044312431043298E-3</v>
      </c>
      <c r="N1449">
        <v>0.47322051639916213</v>
      </c>
      <c r="O1449">
        <v>5</v>
      </c>
      <c r="P1449" t="s">
        <v>19</v>
      </c>
    </row>
    <row r="1450" spans="1:16" x14ac:dyDescent="0.3">
      <c r="A1450">
        <v>160.1</v>
      </c>
      <c r="B1450">
        <v>-0.8</v>
      </c>
      <c r="C1450">
        <v>1.3</v>
      </c>
      <c r="D1450">
        <v>1.86</v>
      </c>
      <c r="E1450">
        <v>5.46</v>
      </c>
      <c r="F1450">
        <v>2.513274122871834</v>
      </c>
      <c r="G1450">
        <v>2.81</v>
      </c>
      <c r="H1450">
        <v>187</v>
      </c>
      <c r="I1450">
        <v>7.5</v>
      </c>
      <c r="J1450">
        <v>1402</v>
      </c>
      <c r="L1450">
        <v>0.22219770657996499</v>
      </c>
      <c r="M1450">
        <v>-2.1292533846534289E-2</v>
      </c>
      <c r="N1450">
        <v>0.41652128401953981</v>
      </c>
      <c r="O1450">
        <v>5</v>
      </c>
      <c r="P1450" t="s">
        <v>19</v>
      </c>
    </row>
    <row r="1451" spans="1:16" x14ac:dyDescent="0.3">
      <c r="A1451">
        <v>160.19999999999999</v>
      </c>
      <c r="B1451">
        <v>-0.8</v>
      </c>
      <c r="C1451">
        <v>1.3</v>
      </c>
      <c r="D1451">
        <v>1.85</v>
      </c>
      <c r="E1451">
        <v>5.45</v>
      </c>
      <c r="F1451">
        <v>2.513274122871834</v>
      </c>
      <c r="G1451">
        <v>2.84</v>
      </c>
      <c r="H1451">
        <v>582</v>
      </c>
      <c r="I1451">
        <v>7.5</v>
      </c>
      <c r="J1451">
        <v>4365</v>
      </c>
      <c r="L1451">
        <v>-5.2991872729184722E-2</v>
      </c>
      <c r="M1451">
        <v>0.13336728487148691</v>
      </c>
      <c r="N1451">
        <v>0.48848569434752331</v>
      </c>
      <c r="O1451">
        <v>5</v>
      </c>
      <c r="P1451" t="s">
        <v>19</v>
      </c>
    </row>
    <row r="1452" spans="1:16" x14ac:dyDescent="0.3">
      <c r="A1452">
        <v>160.30000000000001</v>
      </c>
      <c r="B1452">
        <v>-0.8</v>
      </c>
      <c r="C1452">
        <v>1.3</v>
      </c>
      <c r="D1452">
        <v>1.87</v>
      </c>
      <c r="E1452">
        <v>5.44</v>
      </c>
      <c r="F1452">
        <v>2.513274122871834</v>
      </c>
      <c r="G1452">
        <v>2.84</v>
      </c>
      <c r="H1452">
        <v>190</v>
      </c>
      <c r="I1452">
        <v>7.5</v>
      </c>
      <c r="J1452">
        <v>1425</v>
      </c>
      <c r="L1452">
        <v>-0.1072523607264261</v>
      </c>
      <c r="M1452">
        <v>6.9324829418447628E-2</v>
      </c>
      <c r="N1452">
        <v>0.29658060013956788</v>
      </c>
      <c r="O1452">
        <v>5</v>
      </c>
      <c r="P1452" t="s">
        <v>19</v>
      </c>
    </row>
    <row r="1453" spans="1:16" x14ac:dyDescent="0.3">
      <c r="A1453">
        <v>160.4</v>
      </c>
      <c r="B1453">
        <v>-0.8</v>
      </c>
      <c r="C1453">
        <v>1.3</v>
      </c>
      <c r="D1453">
        <v>1.86</v>
      </c>
      <c r="E1453">
        <v>5.41</v>
      </c>
      <c r="F1453">
        <v>2.513274122871834</v>
      </c>
      <c r="G1453">
        <v>2.94</v>
      </c>
      <c r="H1453">
        <v>190</v>
      </c>
      <c r="I1453">
        <v>7.5</v>
      </c>
      <c r="J1453">
        <v>1425</v>
      </c>
      <c r="L1453">
        <v>-9.9801134344726608E-2</v>
      </c>
      <c r="M1453">
        <v>0.13212991858651371</v>
      </c>
      <c r="N1453">
        <v>0.39253314724354471</v>
      </c>
      <c r="O1453">
        <v>5</v>
      </c>
      <c r="P1453" t="s">
        <v>19</v>
      </c>
    </row>
    <row r="1454" spans="1:16" x14ac:dyDescent="0.3">
      <c r="A1454">
        <v>160.6</v>
      </c>
      <c r="B1454">
        <v>-0.8</v>
      </c>
      <c r="C1454">
        <v>1.3</v>
      </c>
      <c r="D1454">
        <v>1.86</v>
      </c>
      <c r="E1454">
        <v>5.41</v>
      </c>
      <c r="F1454">
        <v>2.513274122871834</v>
      </c>
      <c r="G1454">
        <v>2.99</v>
      </c>
      <c r="H1454">
        <v>195</v>
      </c>
      <c r="I1454">
        <v>7.5</v>
      </c>
      <c r="J1454">
        <v>1462</v>
      </c>
      <c r="L1454">
        <v>-9.9801134344726608E-2</v>
      </c>
      <c r="M1454">
        <v>0.13212991858651371</v>
      </c>
      <c r="N1454">
        <v>0.42960572226099097</v>
      </c>
      <c r="O1454">
        <v>5</v>
      </c>
      <c r="P1454" t="s">
        <v>19</v>
      </c>
    </row>
    <row r="1455" spans="1:16" x14ac:dyDescent="0.3">
      <c r="A1455">
        <v>160.69999999999999</v>
      </c>
      <c r="B1455">
        <v>-0.8</v>
      </c>
      <c r="C1455">
        <v>1</v>
      </c>
      <c r="D1455">
        <v>1.86</v>
      </c>
      <c r="E1455">
        <v>5.38</v>
      </c>
      <c r="F1455">
        <v>2.513274122871834</v>
      </c>
      <c r="G1455">
        <v>3.06</v>
      </c>
      <c r="H1455">
        <v>188</v>
      </c>
      <c r="I1455">
        <v>7.5</v>
      </c>
      <c r="J1455">
        <v>1410</v>
      </c>
      <c r="L1455">
        <v>-2.8511212482274721E-2</v>
      </c>
      <c r="M1455">
        <v>0.1549380895812823</v>
      </c>
      <c r="N1455">
        <v>0.49938939288206541</v>
      </c>
      <c r="O1455">
        <v>5</v>
      </c>
      <c r="P1455" t="s">
        <v>19</v>
      </c>
    </row>
    <row r="1456" spans="1:16" x14ac:dyDescent="0.3">
      <c r="A1456">
        <v>160.80000000000001</v>
      </c>
      <c r="B1456">
        <v>-0.8</v>
      </c>
      <c r="C1456">
        <v>1</v>
      </c>
      <c r="D1456">
        <v>1.85</v>
      </c>
      <c r="E1456">
        <v>5.38</v>
      </c>
      <c r="F1456">
        <v>2.513274122871834</v>
      </c>
      <c r="G1456">
        <v>3.11</v>
      </c>
      <c r="H1456">
        <v>601</v>
      </c>
      <c r="I1456">
        <v>7.4</v>
      </c>
      <c r="J1456">
        <v>4447</v>
      </c>
      <c r="L1456">
        <v>-4.1744443182308022E-2</v>
      </c>
      <c r="M1456">
        <v>0.1299404575886379</v>
      </c>
      <c r="N1456">
        <v>0.53646196789951084</v>
      </c>
      <c r="O1456">
        <v>5</v>
      </c>
      <c r="P1456" t="s">
        <v>19</v>
      </c>
    </row>
    <row r="1457" spans="1:16" x14ac:dyDescent="0.3">
      <c r="A1457">
        <v>160.9</v>
      </c>
      <c r="B1457">
        <v>-0.8</v>
      </c>
      <c r="C1457">
        <v>1</v>
      </c>
      <c r="D1457">
        <v>1.85</v>
      </c>
      <c r="E1457">
        <v>5.38</v>
      </c>
      <c r="F1457">
        <v>2.513274122871834</v>
      </c>
      <c r="G1457">
        <v>-3.12</v>
      </c>
      <c r="H1457">
        <v>187</v>
      </c>
      <c r="I1457">
        <v>7.4</v>
      </c>
      <c r="J1457">
        <v>1384</v>
      </c>
      <c r="L1457">
        <v>2.2362211696620601E-2</v>
      </c>
      <c r="M1457">
        <v>0.12208316936574801</v>
      </c>
      <c r="N1457">
        <v>0.64549895324493978</v>
      </c>
      <c r="O1457">
        <v>5</v>
      </c>
      <c r="P1457" t="s">
        <v>19</v>
      </c>
    </row>
    <row r="1458" spans="1:16" x14ac:dyDescent="0.3">
      <c r="A1458">
        <v>161</v>
      </c>
      <c r="B1458">
        <v>-0.8</v>
      </c>
      <c r="C1458">
        <v>1</v>
      </c>
      <c r="D1458">
        <v>1.83</v>
      </c>
      <c r="E1458">
        <v>5.35</v>
      </c>
      <c r="F1458">
        <v>2.513274122871834</v>
      </c>
      <c r="G1458">
        <v>-3.05</v>
      </c>
      <c r="H1458">
        <v>878</v>
      </c>
      <c r="I1458">
        <v>7.5</v>
      </c>
      <c r="J1458">
        <v>6585</v>
      </c>
      <c r="L1458">
        <v>6.0244405863591838E-2</v>
      </c>
      <c r="M1458">
        <v>0.1153573186140284</v>
      </c>
      <c r="N1458">
        <v>0.58879972086531751</v>
      </c>
      <c r="O1458">
        <v>5</v>
      </c>
      <c r="P1458" t="s">
        <v>19</v>
      </c>
    </row>
    <row r="1459" spans="1:16" x14ac:dyDescent="0.3">
      <c r="A1459">
        <v>161.1</v>
      </c>
      <c r="B1459">
        <v>-0.8</v>
      </c>
      <c r="C1459">
        <v>1</v>
      </c>
      <c r="D1459">
        <v>1.82</v>
      </c>
      <c r="E1459">
        <v>5.33</v>
      </c>
      <c r="F1459">
        <v>2.513274122871834</v>
      </c>
      <c r="G1459">
        <v>-2.93</v>
      </c>
      <c r="H1459">
        <v>193</v>
      </c>
      <c r="I1459">
        <v>7.5</v>
      </c>
      <c r="J1459">
        <v>1448</v>
      </c>
      <c r="L1459">
        <v>8.6261761931032521E-2</v>
      </c>
      <c r="M1459">
        <v>0.1517317214718065</v>
      </c>
      <c r="N1459">
        <v>0.61278785764131172</v>
      </c>
      <c r="O1459">
        <v>5</v>
      </c>
      <c r="P1459" t="s">
        <v>19</v>
      </c>
    </row>
    <row r="1460" spans="1:16" x14ac:dyDescent="0.3">
      <c r="A1460">
        <v>161.19999999999999</v>
      </c>
      <c r="B1460">
        <v>-0.8</v>
      </c>
      <c r="C1460">
        <v>1</v>
      </c>
      <c r="D1460">
        <v>1.8</v>
      </c>
      <c r="E1460">
        <v>5.33</v>
      </c>
      <c r="F1460">
        <v>2.513274122871834</v>
      </c>
      <c r="G1460">
        <v>-2.88</v>
      </c>
      <c r="H1460">
        <v>208</v>
      </c>
      <c r="I1460">
        <v>7.5</v>
      </c>
      <c r="J1460">
        <v>1560</v>
      </c>
      <c r="L1460">
        <v>0.13045993824332741</v>
      </c>
      <c r="M1460">
        <v>8.3582445762232324E-2</v>
      </c>
      <c r="N1460">
        <v>0.58879972086531751</v>
      </c>
      <c r="O1460">
        <v>5</v>
      </c>
      <c r="P1460" t="s">
        <v>19</v>
      </c>
    </row>
    <row r="1461" spans="1:16" x14ac:dyDescent="0.3">
      <c r="A1461">
        <v>161.30000000000001</v>
      </c>
      <c r="B1461">
        <v>-0.8</v>
      </c>
      <c r="C1461">
        <v>1</v>
      </c>
      <c r="D1461">
        <v>1.79</v>
      </c>
      <c r="E1461">
        <v>5.29</v>
      </c>
      <c r="F1461">
        <v>2.513274122871834</v>
      </c>
      <c r="G1461">
        <v>-2.83</v>
      </c>
      <c r="H1461">
        <v>187</v>
      </c>
      <c r="I1461">
        <v>7.5</v>
      </c>
      <c r="J1461">
        <v>1402</v>
      </c>
      <c r="L1461">
        <v>0.13045993824332741</v>
      </c>
      <c r="M1461">
        <v>8.3582445762232324E-2</v>
      </c>
      <c r="N1461">
        <v>0.58007676203768277</v>
      </c>
      <c r="O1461">
        <v>5</v>
      </c>
      <c r="P1461" t="s">
        <v>19</v>
      </c>
    </row>
    <row r="1462" spans="1:16" x14ac:dyDescent="0.3">
      <c r="A1462">
        <v>161.4</v>
      </c>
      <c r="B1462">
        <v>-0.8</v>
      </c>
      <c r="C1462">
        <v>1</v>
      </c>
      <c r="D1462">
        <v>1.77</v>
      </c>
      <c r="E1462">
        <v>5.29</v>
      </c>
      <c r="F1462">
        <v>2.513274122871834</v>
      </c>
      <c r="G1462">
        <v>-2.77</v>
      </c>
      <c r="H1462">
        <v>1143</v>
      </c>
      <c r="I1462">
        <v>7.5</v>
      </c>
      <c r="J1462">
        <v>8572</v>
      </c>
      <c r="L1462">
        <v>0.15429232182920261</v>
      </c>
      <c r="M1462">
        <v>0.15394057508937509</v>
      </c>
      <c r="N1462">
        <v>0.58007676203768366</v>
      </c>
      <c r="O1462">
        <v>5</v>
      </c>
      <c r="P1462" t="s">
        <v>19</v>
      </c>
    </row>
    <row r="1463" spans="1:16" x14ac:dyDescent="0.3">
      <c r="A1463">
        <v>161.5</v>
      </c>
      <c r="B1463">
        <v>-0.8</v>
      </c>
      <c r="C1463">
        <v>1</v>
      </c>
      <c r="D1463">
        <v>1.77</v>
      </c>
      <c r="E1463">
        <v>5.29</v>
      </c>
      <c r="F1463">
        <v>2.513274122871834</v>
      </c>
      <c r="G1463">
        <v>-2.7</v>
      </c>
      <c r="H1463">
        <v>189</v>
      </c>
      <c r="I1463">
        <v>7.5</v>
      </c>
      <c r="J1463">
        <v>1418</v>
      </c>
      <c r="L1463">
        <v>0.14619041833073901</v>
      </c>
      <c r="M1463">
        <v>8.3238951842224365E-2</v>
      </c>
      <c r="N1463">
        <v>0.56481158408932242</v>
      </c>
      <c r="O1463">
        <v>5</v>
      </c>
      <c r="P1463" t="s">
        <v>19</v>
      </c>
    </row>
    <row r="1464" spans="1:16" x14ac:dyDescent="0.3">
      <c r="A1464">
        <v>161.69999999999999</v>
      </c>
      <c r="B1464">
        <v>-0.8</v>
      </c>
      <c r="C1464">
        <v>1</v>
      </c>
      <c r="D1464">
        <v>1.73</v>
      </c>
      <c r="E1464">
        <v>5.27</v>
      </c>
      <c r="F1464">
        <v>2.513274122871834</v>
      </c>
      <c r="G1464">
        <v>-2.61</v>
      </c>
      <c r="H1464">
        <v>396</v>
      </c>
      <c r="I1464">
        <v>7.5</v>
      </c>
      <c r="J1464">
        <v>2970</v>
      </c>
      <c r="L1464">
        <v>0.20959854917425319</v>
      </c>
      <c r="M1464">
        <v>4.8620194375380579E-2</v>
      </c>
      <c r="N1464">
        <v>0.57353454291695716</v>
      </c>
      <c r="O1464">
        <v>5</v>
      </c>
      <c r="P1464" t="s">
        <v>19</v>
      </c>
    </row>
    <row r="1465" spans="1:16" x14ac:dyDescent="0.3">
      <c r="A1465">
        <v>161.80000000000001</v>
      </c>
      <c r="B1465">
        <v>-0.8</v>
      </c>
      <c r="C1465">
        <v>1</v>
      </c>
      <c r="D1465">
        <v>1.69</v>
      </c>
      <c r="E1465">
        <v>5.27</v>
      </c>
      <c r="F1465">
        <v>2.513274122871834</v>
      </c>
      <c r="G1465">
        <v>-2.52</v>
      </c>
      <c r="H1465">
        <v>186</v>
      </c>
      <c r="I1465">
        <v>7.5</v>
      </c>
      <c r="J1465">
        <v>1395</v>
      </c>
      <c r="L1465">
        <v>0.23932410729315601</v>
      </c>
      <c r="M1465">
        <v>1.6231002267204489E-2</v>
      </c>
      <c r="N1465">
        <v>0.64767969295184891</v>
      </c>
      <c r="O1465">
        <v>5</v>
      </c>
      <c r="P1465" t="s">
        <v>19</v>
      </c>
    </row>
    <row r="1466" spans="1:16" x14ac:dyDescent="0.3">
      <c r="A1466">
        <v>161.9</v>
      </c>
      <c r="B1466">
        <v>-0.8</v>
      </c>
      <c r="C1466">
        <v>1</v>
      </c>
      <c r="D1466">
        <v>1.67</v>
      </c>
      <c r="E1466">
        <v>5.23</v>
      </c>
      <c r="F1466">
        <v>2.513274122871834</v>
      </c>
      <c r="G1466">
        <v>-2.41</v>
      </c>
      <c r="H1466">
        <v>749</v>
      </c>
      <c r="I1466">
        <v>7.3</v>
      </c>
      <c r="J1466">
        <v>5468</v>
      </c>
      <c r="L1466">
        <v>0.23932410729315601</v>
      </c>
      <c r="M1466">
        <v>1.6231002267204489E-2</v>
      </c>
      <c r="N1466">
        <v>0.72836706210746716</v>
      </c>
      <c r="O1466">
        <v>5</v>
      </c>
      <c r="P1466" t="s">
        <v>19</v>
      </c>
    </row>
    <row r="1467" spans="1:16" x14ac:dyDescent="0.3">
      <c r="A1467">
        <v>162</v>
      </c>
      <c r="B1467">
        <v>-0.8</v>
      </c>
      <c r="C1467">
        <v>1</v>
      </c>
      <c r="D1467">
        <v>1.64</v>
      </c>
      <c r="E1467">
        <v>5.23</v>
      </c>
      <c r="F1467">
        <v>2.513274122871834</v>
      </c>
      <c r="G1467">
        <v>-2.29</v>
      </c>
      <c r="H1467">
        <v>189</v>
      </c>
      <c r="I1467">
        <v>7.5</v>
      </c>
      <c r="J1467">
        <v>1418</v>
      </c>
      <c r="L1467">
        <v>0.27860862052095409</v>
      </c>
      <c r="M1467">
        <v>-2.0565661651630429E-2</v>
      </c>
      <c r="N1467">
        <v>0.82650034891835311</v>
      </c>
      <c r="O1467">
        <v>5</v>
      </c>
      <c r="P1467" t="s">
        <v>19</v>
      </c>
    </row>
    <row r="1468" spans="1:16" x14ac:dyDescent="0.3">
      <c r="A1468">
        <v>162.1</v>
      </c>
      <c r="B1468">
        <v>-0.8</v>
      </c>
      <c r="C1468">
        <v>1</v>
      </c>
      <c r="D1468">
        <v>1.64</v>
      </c>
      <c r="E1468">
        <v>5.23</v>
      </c>
      <c r="F1468">
        <v>2.513274122871834</v>
      </c>
      <c r="G1468">
        <v>-2.1800000000000002</v>
      </c>
      <c r="H1468">
        <v>185</v>
      </c>
      <c r="I1468">
        <v>7.3</v>
      </c>
      <c r="J1468">
        <v>1350</v>
      </c>
      <c r="L1468">
        <v>0.2807956178435988</v>
      </c>
      <c r="M1468">
        <v>-5.1178006008003513E-2</v>
      </c>
      <c r="N1468">
        <v>0.95952547103977714</v>
      </c>
      <c r="O1468">
        <v>5</v>
      </c>
      <c r="P1468" t="s">
        <v>19</v>
      </c>
    </row>
    <row r="1469" spans="1:16" x14ac:dyDescent="0.3">
      <c r="A1469">
        <v>162.19999999999999</v>
      </c>
      <c r="B1469">
        <v>-0.8</v>
      </c>
      <c r="C1469">
        <v>1</v>
      </c>
      <c r="D1469">
        <v>1.59</v>
      </c>
      <c r="E1469">
        <v>5.22</v>
      </c>
      <c r="F1469">
        <v>0.19603130421604451</v>
      </c>
      <c r="G1469">
        <v>-2.0699999999999998</v>
      </c>
      <c r="H1469">
        <v>184</v>
      </c>
      <c r="I1469">
        <v>7.5</v>
      </c>
      <c r="J1469">
        <v>1380</v>
      </c>
      <c r="L1469">
        <v>0.26466033329870853</v>
      </c>
      <c r="M1469">
        <v>-0.12384589460941089</v>
      </c>
      <c r="N1469">
        <v>1.0445743196092121</v>
      </c>
      <c r="O1469">
        <v>5</v>
      </c>
      <c r="P1469" t="s">
        <v>19</v>
      </c>
    </row>
    <row r="1470" spans="1:16" x14ac:dyDescent="0.3">
      <c r="A1470">
        <v>162.30000000000001</v>
      </c>
      <c r="B1470">
        <v>-0.8</v>
      </c>
      <c r="C1470">
        <v>1.3</v>
      </c>
      <c r="D1470">
        <v>1.48</v>
      </c>
      <c r="E1470">
        <v>5.1100000000000003</v>
      </c>
      <c r="F1470">
        <v>0.19603130421604451</v>
      </c>
      <c r="G1470">
        <v>-1.94</v>
      </c>
      <c r="H1470">
        <v>190</v>
      </c>
      <c r="I1470">
        <v>7.1</v>
      </c>
      <c r="J1470">
        <v>1349</v>
      </c>
      <c r="L1470">
        <v>0.1958192050925347</v>
      </c>
      <c r="M1470">
        <v>-8.309176515850554E-2</v>
      </c>
      <c r="N1470">
        <v>1.0816468946266571</v>
      </c>
      <c r="O1470">
        <v>1</v>
      </c>
      <c r="P1470" t="s">
        <v>19</v>
      </c>
    </row>
    <row r="1471" spans="1:16" x14ac:dyDescent="0.3">
      <c r="A1471">
        <v>162.4</v>
      </c>
      <c r="B1471">
        <v>-0.8</v>
      </c>
      <c r="C1471">
        <v>1.3</v>
      </c>
      <c r="D1471">
        <v>1.48</v>
      </c>
      <c r="E1471">
        <v>5.16</v>
      </c>
      <c r="F1471">
        <v>0.25116096457776838</v>
      </c>
      <c r="G1471">
        <v>-1.94</v>
      </c>
      <c r="H1471">
        <v>200</v>
      </c>
      <c r="I1471">
        <v>7.5</v>
      </c>
      <c r="J1471">
        <v>1500</v>
      </c>
      <c r="L1471">
        <v>0.48076749236332211</v>
      </c>
      <c r="M1471">
        <v>-0.20800963250118959</v>
      </c>
      <c r="N1471">
        <v>1.147069085833915</v>
      </c>
      <c r="O1471">
        <v>1</v>
      </c>
      <c r="P1471" t="s">
        <v>19</v>
      </c>
    </row>
    <row r="1472" spans="1:16" x14ac:dyDescent="0.3">
      <c r="A1472">
        <v>162.5</v>
      </c>
      <c r="B1472">
        <v>-0.8</v>
      </c>
      <c r="C1472">
        <v>1.3</v>
      </c>
      <c r="D1472">
        <v>1.44</v>
      </c>
      <c r="E1472">
        <v>5.14</v>
      </c>
      <c r="F1472">
        <v>0.22006170263356509</v>
      </c>
      <c r="G1472">
        <v>-1.72</v>
      </c>
      <c r="H1472">
        <v>187</v>
      </c>
      <c r="I1472">
        <v>7.5</v>
      </c>
      <c r="J1472">
        <v>1402</v>
      </c>
      <c r="L1472">
        <v>0.30450560523391518</v>
      </c>
      <c r="M1472">
        <v>-0.27743538972399462</v>
      </c>
      <c r="N1472">
        <v>0.93989881367759853</v>
      </c>
      <c r="O1472">
        <v>1</v>
      </c>
      <c r="P1472" t="s">
        <v>19</v>
      </c>
    </row>
    <row r="1473" spans="1:16" x14ac:dyDescent="0.3">
      <c r="A1473">
        <v>162.6</v>
      </c>
      <c r="B1473">
        <v>-0.8</v>
      </c>
      <c r="C1473">
        <v>1.3</v>
      </c>
      <c r="D1473">
        <v>1.39</v>
      </c>
      <c r="E1473">
        <v>5.12</v>
      </c>
      <c r="F1473">
        <v>0.22679884805388609</v>
      </c>
      <c r="G1473">
        <v>-1.61</v>
      </c>
      <c r="H1473">
        <v>187</v>
      </c>
      <c r="I1473">
        <v>7.5</v>
      </c>
      <c r="J1473">
        <v>1402</v>
      </c>
      <c r="L1473">
        <v>0.31657889273742568</v>
      </c>
      <c r="M1473">
        <v>-0.3053347452000269</v>
      </c>
      <c r="N1473">
        <v>1.133984647592462</v>
      </c>
      <c r="O1473">
        <v>1</v>
      </c>
      <c r="P1473" t="s">
        <v>19</v>
      </c>
    </row>
    <row r="1474" spans="1:16" x14ac:dyDescent="0.3">
      <c r="A1474">
        <v>162.69999999999999</v>
      </c>
      <c r="B1474">
        <v>-0.8</v>
      </c>
      <c r="C1474">
        <v>1.3</v>
      </c>
      <c r="D1474">
        <v>1.33</v>
      </c>
      <c r="E1474">
        <v>5.0599999999999996</v>
      </c>
      <c r="F1474">
        <v>0.23178294815141731</v>
      </c>
      <c r="G1474">
        <v>-1.51</v>
      </c>
      <c r="H1474">
        <v>186</v>
      </c>
      <c r="I1474">
        <v>7.5</v>
      </c>
      <c r="J1474">
        <v>1395</v>
      </c>
      <c r="L1474">
        <v>0.28679485759450118</v>
      </c>
      <c r="M1474">
        <v>-0.33294769376075578</v>
      </c>
      <c r="N1474">
        <v>1.1383461270062789</v>
      </c>
      <c r="O1474">
        <v>1</v>
      </c>
      <c r="P1474" t="s">
        <v>19</v>
      </c>
    </row>
    <row r="1475" spans="1:16" x14ac:dyDescent="0.3">
      <c r="A1475">
        <v>162.9</v>
      </c>
      <c r="B1475">
        <v>-0.8</v>
      </c>
      <c r="C1475">
        <v>1.3</v>
      </c>
      <c r="D1475">
        <v>1.33</v>
      </c>
      <c r="E1475">
        <v>5.0599999999999996</v>
      </c>
      <c r="F1475">
        <v>0.25761843939521079</v>
      </c>
      <c r="G1475">
        <v>-1.41</v>
      </c>
      <c r="H1475">
        <v>193</v>
      </c>
      <c r="I1475">
        <v>7.5</v>
      </c>
      <c r="J1475">
        <v>1448</v>
      </c>
      <c r="L1475">
        <v>0.39930270369442239</v>
      </c>
      <c r="M1475">
        <v>-0.45999880381476749</v>
      </c>
      <c r="N1475">
        <v>1.1121772505233769</v>
      </c>
      <c r="O1475">
        <v>1</v>
      </c>
      <c r="P1475" t="s">
        <v>19</v>
      </c>
    </row>
    <row r="1476" spans="1:16" x14ac:dyDescent="0.3">
      <c r="A1476">
        <v>163</v>
      </c>
      <c r="B1476">
        <v>-0.8</v>
      </c>
      <c r="C1476">
        <v>1.3</v>
      </c>
      <c r="D1476">
        <v>1.27</v>
      </c>
      <c r="E1476">
        <v>5.04</v>
      </c>
      <c r="F1476">
        <v>0.25761843939521079</v>
      </c>
      <c r="G1476">
        <v>-1.3</v>
      </c>
      <c r="H1476">
        <v>190</v>
      </c>
      <c r="I1476">
        <v>7.5</v>
      </c>
      <c r="J1476">
        <v>1425</v>
      </c>
      <c r="L1476">
        <v>0.114354416423635</v>
      </c>
      <c r="M1476">
        <v>-0.33508093647208348</v>
      </c>
      <c r="N1476">
        <v>1.06202023726448</v>
      </c>
      <c r="O1476">
        <v>1</v>
      </c>
      <c r="P1476" t="s">
        <v>19</v>
      </c>
    </row>
    <row r="1477" spans="1:16" x14ac:dyDescent="0.3">
      <c r="A1477">
        <v>163.1</v>
      </c>
      <c r="B1477">
        <v>-0.7</v>
      </c>
      <c r="C1477">
        <v>1.3</v>
      </c>
      <c r="D1477">
        <v>1.26</v>
      </c>
      <c r="E1477">
        <v>4.99</v>
      </c>
      <c r="F1477">
        <v>0.25988270853226209</v>
      </c>
      <c r="G1477">
        <v>-1.21</v>
      </c>
      <c r="H1477">
        <v>185</v>
      </c>
      <c r="I1477">
        <v>7.5</v>
      </c>
      <c r="J1477">
        <v>1388</v>
      </c>
      <c r="L1477">
        <v>0.21432622079815331</v>
      </c>
      <c r="M1477">
        <v>-0.42501748077638801</v>
      </c>
      <c r="N1477">
        <v>1.2800942079553379</v>
      </c>
      <c r="O1477">
        <v>1</v>
      </c>
      <c r="P1477" t="s">
        <v>19</v>
      </c>
    </row>
    <row r="1478" spans="1:16" x14ac:dyDescent="0.3">
      <c r="A1478">
        <v>163.19999999999999</v>
      </c>
      <c r="B1478">
        <v>-0.7</v>
      </c>
      <c r="C1478">
        <v>1.3</v>
      </c>
      <c r="D1478">
        <v>1.22</v>
      </c>
      <c r="E1478">
        <v>4.96</v>
      </c>
      <c r="F1478">
        <v>0.29454638299942909</v>
      </c>
      <c r="G1478">
        <v>-1.03</v>
      </c>
      <c r="H1478">
        <v>185</v>
      </c>
      <c r="I1478">
        <v>7.2</v>
      </c>
      <c r="J1478">
        <v>1332</v>
      </c>
      <c r="L1478">
        <v>0.22513408153431819</v>
      </c>
      <c r="M1478">
        <v>-0.40555056980521131</v>
      </c>
      <c r="N1478">
        <v>0.96824842986741144</v>
      </c>
      <c r="O1478">
        <v>1</v>
      </c>
      <c r="P1478" t="s">
        <v>19</v>
      </c>
    </row>
    <row r="1479" spans="1:16" x14ac:dyDescent="0.3">
      <c r="A1479">
        <v>163.30000000000001</v>
      </c>
      <c r="B1479">
        <v>-0.7</v>
      </c>
      <c r="C1479">
        <v>1.3</v>
      </c>
      <c r="D1479">
        <v>1.2</v>
      </c>
      <c r="E1479">
        <v>4.9000000000000004</v>
      </c>
      <c r="F1479">
        <v>0.32175055439664202</v>
      </c>
      <c r="G1479">
        <v>-0.94</v>
      </c>
      <c r="H1479">
        <v>191</v>
      </c>
      <c r="I1479">
        <v>7.5</v>
      </c>
      <c r="J1479">
        <v>1432</v>
      </c>
      <c r="L1479">
        <v>0.19484296979395341</v>
      </c>
      <c r="M1479">
        <v>-0.37462650376717849</v>
      </c>
      <c r="N1479">
        <v>0.96170621074668539</v>
      </c>
      <c r="O1479">
        <v>1</v>
      </c>
      <c r="P1479" t="s">
        <v>19</v>
      </c>
    </row>
    <row r="1480" spans="1:16" x14ac:dyDescent="0.3">
      <c r="A1480">
        <v>163.4</v>
      </c>
      <c r="B1480">
        <v>-0.7</v>
      </c>
      <c r="C1480">
        <v>1.3</v>
      </c>
      <c r="D1480">
        <v>1.18</v>
      </c>
      <c r="E1480">
        <v>4.8499999999999996</v>
      </c>
      <c r="F1480">
        <v>0.34302394042070361</v>
      </c>
      <c r="G1480">
        <v>-0.85</v>
      </c>
      <c r="H1480">
        <v>198</v>
      </c>
      <c r="I1480">
        <v>7.5</v>
      </c>
      <c r="J1480">
        <v>1485</v>
      </c>
      <c r="L1480">
        <v>0.25229632530780988</v>
      </c>
      <c r="M1480">
        <v>-0.46572596556689883</v>
      </c>
      <c r="N1480">
        <v>0.93771807397069096</v>
      </c>
      <c r="O1480">
        <v>1</v>
      </c>
      <c r="P1480" t="s">
        <v>19</v>
      </c>
    </row>
    <row r="1481" spans="1:16" x14ac:dyDescent="0.3">
      <c r="A1481">
        <v>163.5</v>
      </c>
      <c r="B1481">
        <v>-0.7</v>
      </c>
      <c r="C1481">
        <v>1.3</v>
      </c>
      <c r="D1481">
        <v>1.1599999999999999</v>
      </c>
      <c r="E1481">
        <v>4.8099999999999996</v>
      </c>
      <c r="F1481">
        <v>0.35877067027057241</v>
      </c>
      <c r="G1481">
        <v>-0.76</v>
      </c>
      <c r="H1481">
        <v>188</v>
      </c>
      <c r="I1481">
        <v>7.5</v>
      </c>
      <c r="J1481">
        <v>1410</v>
      </c>
      <c r="L1481">
        <v>0.27159515021402608</v>
      </c>
      <c r="M1481">
        <v>-0.42496292892076892</v>
      </c>
      <c r="N1481">
        <v>1.0860083740404749</v>
      </c>
      <c r="O1481">
        <v>1</v>
      </c>
      <c r="P1481" t="s">
        <v>19</v>
      </c>
    </row>
    <row r="1482" spans="1:16" x14ac:dyDescent="0.3">
      <c r="A1482">
        <v>163.6</v>
      </c>
      <c r="B1482">
        <v>-0.6</v>
      </c>
      <c r="C1482">
        <v>1.3</v>
      </c>
      <c r="D1482">
        <v>1.1599999999999999</v>
      </c>
      <c r="E1482">
        <v>4.8099999999999996</v>
      </c>
      <c r="F1482">
        <v>0.35877067027057241</v>
      </c>
      <c r="G1482">
        <v>-0.68</v>
      </c>
      <c r="H1482">
        <v>207</v>
      </c>
      <c r="I1482">
        <v>7.5</v>
      </c>
      <c r="J1482">
        <v>1552</v>
      </c>
      <c r="L1482">
        <v>0.18513608645774091</v>
      </c>
      <c r="M1482">
        <v>-0.37088122874051799</v>
      </c>
      <c r="N1482">
        <v>1.06202023726448</v>
      </c>
      <c r="O1482">
        <v>1</v>
      </c>
      <c r="P1482" t="s">
        <v>19</v>
      </c>
    </row>
    <row r="1483" spans="1:16" x14ac:dyDescent="0.3">
      <c r="A1483">
        <v>163.80000000000001</v>
      </c>
      <c r="B1483">
        <v>-0.6</v>
      </c>
      <c r="C1483">
        <v>1.3</v>
      </c>
      <c r="D1483">
        <v>1.1599999999999999</v>
      </c>
      <c r="E1483">
        <v>4.76</v>
      </c>
      <c r="F1483">
        <v>0.38237903409935309</v>
      </c>
      <c r="G1483">
        <v>-0.68</v>
      </c>
      <c r="H1483">
        <v>209</v>
      </c>
      <c r="I1483">
        <v>7.5</v>
      </c>
      <c r="J1483">
        <v>1568</v>
      </c>
      <c r="L1483">
        <v>0.2285293404059402</v>
      </c>
      <c r="M1483">
        <v>-0.35064026158805578</v>
      </c>
      <c r="N1483">
        <v>0.88756106071179364</v>
      </c>
      <c r="O1483">
        <v>1</v>
      </c>
      <c r="P1483" t="s">
        <v>19</v>
      </c>
    </row>
    <row r="1484" spans="1:16" x14ac:dyDescent="0.3">
      <c r="A1484">
        <v>163.9</v>
      </c>
      <c r="B1484">
        <v>-0.5</v>
      </c>
      <c r="C1484">
        <v>1.3</v>
      </c>
      <c r="D1484">
        <v>1.18</v>
      </c>
      <c r="E1484">
        <v>4.71</v>
      </c>
      <c r="F1484">
        <v>0.40952444672386262</v>
      </c>
      <c r="G1484">
        <v>-0.5</v>
      </c>
      <c r="H1484">
        <v>207</v>
      </c>
      <c r="I1484">
        <v>7.5</v>
      </c>
      <c r="J1484">
        <v>1552</v>
      </c>
      <c r="L1484">
        <v>0.22931657071353839</v>
      </c>
      <c r="M1484">
        <v>-0.32314514781983888</v>
      </c>
      <c r="N1484">
        <v>1.0598394975575709</v>
      </c>
      <c r="O1484">
        <v>1</v>
      </c>
      <c r="P1484" t="s">
        <v>19</v>
      </c>
    </row>
    <row r="1485" spans="1:16" x14ac:dyDescent="0.3">
      <c r="A1485">
        <v>164</v>
      </c>
      <c r="B1485">
        <v>-0.5</v>
      </c>
      <c r="C1485">
        <v>1.2</v>
      </c>
      <c r="D1485">
        <v>1.18</v>
      </c>
      <c r="E1485">
        <v>4.66</v>
      </c>
      <c r="F1485">
        <v>0.43240777557053778</v>
      </c>
      <c r="G1485">
        <v>-0.41</v>
      </c>
      <c r="H1485">
        <v>213</v>
      </c>
      <c r="I1485">
        <v>7.5</v>
      </c>
      <c r="J1485">
        <v>1598</v>
      </c>
      <c r="L1485">
        <v>0.2120220172027848</v>
      </c>
      <c r="M1485">
        <v>-0.3236277291381639</v>
      </c>
      <c r="N1485">
        <v>1.059839497557572</v>
      </c>
      <c r="O1485">
        <v>1</v>
      </c>
      <c r="P1485" t="s">
        <v>19</v>
      </c>
    </row>
    <row r="1486" spans="1:16" x14ac:dyDescent="0.3">
      <c r="A1486">
        <v>164.1</v>
      </c>
      <c r="B1486">
        <v>-0.4</v>
      </c>
      <c r="C1486">
        <v>1.2</v>
      </c>
      <c r="D1486">
        <v>1.2</v>
      </c>
      <c r="E1486">
        <v>4.62</v>
      </c>
      <c r="F1486">
        <v>0.45471927482096941</v>
      </c>
      <c r="G1486">
        <v>-0.33</v>
      </c>
      <c r="H1486">
        <v>205</v>
      </c>
      <c r="I1486">
        <v>7.5</v>
      </c>
      <c r="J1486">
        <v>1538</v>
      </c>
      <c r="L1486">
        <v>0.24948645120102539</v>
      </c>
      <c r="M1486">
        <v>-0.30098929611246561</v>
      </c>
      <c r="N1486">
        <v>0.86575366364270767</v>
      </c>
      <c r="O1486">
        <v>1</v>
      </c>
      <c r="P1486" t="s">
        <v>19</v>
      </c>
    </row>
    <row r="1487" spans="1:16" x14ac:dyDescent="0.3">
      <c r="A1487">
        <v>164.2</v>
      </c>
      <c r="B1487">
        <v>-0.4</v>
      </c>
      <c r="C1487">
        <v>1.1000000000000001</v>
      </c>
      <c r="D1487">
        <v>1.25</v>
      </c>
      <c r="E1487">
        <v>4.58</v>
      </c>
      <c r="F1487">
        <v>0.45471927482096941</v>
      </c>
      <c r="G1487">
        <v>-0.26</v>
      </c>
      <c r="H1487">
        <v>205</v>
      </c>
      <c r="I1487">
        <v>7.5</v>
      </c>
      <c r="J1487">
        <v>1538</v>
      </c>
      <c r="L1487">
        <v>0.24948645120102539</v>
      </c>
      <c r="M1487">
        <v>-0.30098929611246561</v>
      </c>
      <c r="N1487">
        <v>0.84612700628053028</v>
      </c>
      <c r="O1487">
        <v>1</v>
      </c>
      <c r="P1487" t="s">
        <v>19</v>
      </c>
    </row>
    <row r="1488" spans="1:16" x14ac:dyDescent="0.3">
      <c r="A1488">
        <v>164.3</v>
      </c>
      <c r="B1488">
        <v>-0.4</v>
      </c>
      <c r="C1488">
        <v>1.1000000000000001</v>
      </c>
      <c r="D1488">
        <v>1.27</v>
      </c>
      <c r="E1488">
        <v>4.5599999999999996</v>
      </c>
      <c r="F1488">
        <v>0.48400678655127127</v>
      </c>
      <c r="G1488">
        <v>-0.19</v>
      </c>
      <c r="H1488">
        <v>1260</v>
      </c>
      <c r="I1488">
        <v>7.4</v>
      </c>
      <c r="J1488">
        <v>9324</v>
      </c>
      <c r="L1488">
        <v>0.30016904604115419</v>
      </c>
      <c r="M1488">
        <v>-0.28257807455653378</v>
      </c>
      <c r="N1488">
        <v>0.97260990928122815</v>
      </c>
      <c r="O1488">
        <v>1</v>
      </c>
      <c r="P1488" t="s">
        <v>19</v>
      </c>
    </row>
    <row r="1489" spans="1:16" x14ac:dyDescent="0.3">
      <c r="A1489">
        <v>164.4</v>
      </c>
      <c r="B1489">
        <v>-0.4</v>
      </c>
      <c r="C1489">
        <v>1</v>
      </c>
      <c r="D1489">
        <v>1.27</v>
      </c>
      <c r="E1489">
        <v>4.5599999999999996</v>
      </c>
      <c r="F1489">
        <v>0.49772532058781399</v>
      </c>
      <c r="G1489">
        <v>-0.14000000000000001</v>
      </c>
      <c r="H1489">
        <v>189</v>
      </c>
      <c r="I1489">
        <v>7.5</v>
      </c>
      <c r="J1489">
        <v>1418</v>
      </c>
      <c r="L1489">
        <v>0.26230356945067101</v>
      </c>
      <c r="M1489">
        <v>-0.24804184629820539</v>
      </c>
      <c r="N1489">
        <v>0.72182484298674099</v>
      </c>
      <c r="O1489">
        <v>1</v>
      </c>
      <c r="P1489" t="s">
        <v>19</v>
      </c>
    </row>
    <row r="1490" spans="1:16" x14ac:dyDescent="0.3">
      <c r="A1490">
        <v>164.5</v>
      </c>
      <c r="B1490">
        <v>-0.4</v>
      </c>
      <c r="C1490">
        <v>1</v>
      </c>
      <c r="D1490">
        <v>1.1499999999999999</v>
      </c>
      <c r="E1490">
        <v>4.5599999999999996</v>
      </c>
      <c r="F1490">
        <v>0.47011303615195982</v>
      </c>
      <c r="G1490">
        <v>-0.09</v>
      </c>
      <c r="H1490">
        <v>750</v>
      </c>
      <c r="I1490">
        <v>7.4</v>
      </c>
      <c r="J1490">
        <v>5550</v>
      </c>
      <c r="L1490">
        <v>-1.682518833241298E-2</v>
      </c>
      <c r="M1490">
        <v>-0.17867151708327969</v>
      </c>
      <c r="N1490">
        <v>0.64113747383112352</v>
      </c>
      <c r="O1490">
        <v>1</v>
      </c>
      <c r="P1490" t="s">
        <v>19</v>
      </c>
    </row>
    <row r="1491" spans="1:16" x14ac:dyDescent="0.3">
      <c r="A1491">
        <v>164.6</v>
      </c>
      <c r="B1491">
        <v>-0.3</v>
      </c>
      <c r="C1491">
        <v>1</v>
      </c>
      <c r="D1491">
        <v>1.34</v>
      </c>
      <c r="E1491">
        <v>4.4800000000000004</v>
      </c>
      <c r="F1491">
        <v>0.55098248767363733</v>
      </c>
      <c r="G1491">
        <v>-0.06</v>
      </c>
      <c r="H1491">
        <v>194</v>
      </c>
      <c r="I1491">
        <v>7.5</v>
      </c>
      <c r="J1491">
        <v>1455</v>
      </c>
      <c r="L1491">
        <v>0.30834798879411718</v>
      </c>
      <c r="M1491">
        <v>-0.25312716097499938</v>
      </c>
      <c r="N1491">
        <v>0.5364619678995115</v>
      </c>
      <c r="O1491">
        <v>1</v>
      </c>
      <c r="P1491" t="s">
        <v>19</v>
      </c>
    </row>
    <row r="1492" spans="1:16" x14ac:dyDescent="0.3">
      <c r="A1492">
        <v>164.7</v>
      </c>
      <c r="B1492">
        <v>-0.4</v>
      </c>
      <c r="C1492">
        <v>1</v>
      </c>
      <c r="D1492">
        <v>1.37</v>
      </c>
      <c r="E1492">
        <v>4.42</v>
      </c>
      <c r="F1492">
        <v>0.58516573172519981</v>
      </c>
      <c r="G1492">
        <v>-0.03</v>
      </c>
      <c r="H1492">
        <v>191</v>
      </c>
      <c r="I1492">
        <v>7.4</v>
      </c>
      <c r="J1492">
        <v>1413</v>
      </c>
      <c r="L1492">
        <v>0.37159640264588029</v>
      </c>
      <c r="M1492">
        <v>-0.37144722751164538</v>
      </c>
      <c r="N1492">
        <v>0.45577459874389392</v>
      </c>
      <c r="O1492">
        <v>1</v>
      </c>
      <c r="P1492" t="s">
        <v>19</v>
      </c>
    </row>
    <row r="1493" spans="1:16" x14ac:dyDescent="0.3">
      <c r="A1493">
        <v>164.8</v>
      </c>
      <c r="B1493">
        <v>-0.4</v>
      </c>
      <c r="C1493">
        <v>1</v>
      </c>
      <c r="D1493">
        <v>1.37</v>
      </c>
      <c r="E1493">
        <v>4.42</v>
      </c>
      <c r="F1493">
        <v>0.58516573172519981</v>
      </c>
      <c r="G1493">
        <v>0</v>
      </c>
      <c r="H1493">
        <v>191</v>
      </c>
      <c r="I1493">
        <v>7.5</v>
      </c>
      <c r="J1493">
        <v>1432</v>
      </c>
      <c r="L1493">
        <v>0.25817378777816991</v>
      </c>
      <c r="M1493">
        <v>-0.31198875093705541</v>
      </c>
      <c r="N1493">
        <v>0.37726796929518491</v>
      </c>
      <c r="O1493">
        <v>1</v>
      </c>
      <c r="P1493" t="s">
        <v>19</v>
      </c>
    </row>
    <row r="1494" spans="1:16" x14ac:dyDescent="0.3">
      <c r="A1494">
        <v>164.9</v>
      </c>
      <c r="B1494">
        <v>-0.4</v>
      </c>
      <c r="C1494">
        <v>0.9</v>
      </c>
      <c r="D1494">
        <v>1.37</v>
      </c>
      <c r="E1494">
        <v>4.42</v>
      </c>
      <c r="F1494">
        <v>0.58516573172519981</v>
      </c>
      <c r="G1494">
        <v>0.02</v>
      </c>
      <c r="H1494">
        <v>191</v>
      </c>
      <c r="I1494">
        <v>7.5</v>
      </c>
      <c r="J1494">
        <v>1432</v>
      </c>
      <c r="L1494">
        <v>0.21303529970149859</v>
      </c>
      <c r="M1494">
        <v>-0.27789304894762162</v>
      </c>
      <c r="N1494">
        <v>0.30966503838101878</v>
      </c>
      <c r="O1494">
        <v>1</v>
      </c>
      <c r="P1494" t="s">
        <v>19</v>
      </c>
    </row>
    <row r="1495" spans="1:16" x14ac:dyDescent="0.3">
      <c r="A1495">
        <v>165.1</v>
      </c>
      <c r="B1495">
        <v>-0.3</v>
      </c>
      <c r="C1495">
        <v>0.9</v>
      </c>
      <c r="D1495">
        <v>1.56</v>
      </c>
      <c r="E1495">
        <v>4.5199999999999996</v>
      </c>
      <c r="F1495">
        <v>0.59755645298516491</v>
      </c>
      <c r="G1495">
        <v>0.04</v>
      </c>
      <c r="H1495">
        <v>190</v>
      </c>
      <c r="I1495">
        <v>7.5</v>
      </c>
      <c r="J1495">
        <v>1425</v>
      </c>
      <c r="L1495">
        <v>0.83996355376369647</v>
      </c>
      <c r="M1495">
        <v>-7.1593424539857509E-2</v>
      </c>
      <c r="N1495">
        <v>0.26823098394975581</v>
      </c>
      <c r="O1495">
        <v>1</v>
      </c>
      <c r="P1495" t="s">
        <v>19</v>
      </c>
    </row>
    <row r="1496" spans="1:16" x14ac:dyDescent="0.3">
      <c r="A1496">
        <v>165.2</v>
      </c>
      <c r="B1496">
        <v>-0.3</v>
      </c>
      <c r="C1496">
        <v>0.9</v>
      </c>
      <c r="D1496">
        <v>1.53</v>
      </c>
      <c r="E1496">
        <v>4.3899999999999997</v>
      </c>
      <c r="F1496">
        <v>0.59755645298516491</v>
      </c>
      <c r="G1496">
        <v>7.0000000000000007E-2</v>
      </c>
      <c r="H1496">
        <v>191</v>
      </c>
      <c r="I1496">
        <v>7.5</v>
      </c>
      <c r="J1496">
        <v>1432</v>
      </c>
      <c r="L1496">
        <v>0.45120671213398011</v>
      </c>
      <c r="M1496">
        <v>6.5767843967998577E-2</v>
      </c>
      <c r="N1496">
        <v>0.2638695045359386</v>
      </c>
      <c r="O1496">
        <v>1</v>
      </c>
      <c r="P1496" t="s">
        <v>19</v>
      </c>
    </row>
    <row r="1497" spans="1:16" x14ac:dyDescent="0.3">
      <c r="A1497">
        <v>165.3</v>
      </c>
      <c r="B1497">
        <v>-0.3</v>
      </c>
      <c r="C1497">
        <v>0.9</v>
      </c>
      <c r="D1497">
        <v>1.53</v>
      </c>
      <c r="E1497">
        <v>4.38</v>
      </c>
      <c r="F1497">
        <v>0.64675842626329039</v>
      </c>
      <c r="G1497">
        <v>0.11</v>
      </c>
      <c r="H1497">
        <v>440</v>
      </c>
      <c r="I1497">
        <v>7.5</v>
      </c>
      <c r="J1497">
        <v>3300</v>
      </c>
      <c r="L1497">
        <v>0.29864898979561011</v>
      </c>
      <c r="M1497">
        <v>0.1840879105046446</v>
      </c>
      <c r="N1497">
        <v>0.28349616189811577</v>
      </c>
      <c r="O1497">
        <v>1</v>
      </c>
      <c r="P1497" t="s">
        <v>19</v>
      </c>
    </row>
    <row r="1498" spans="1:16" x14ac:dyDescent="0.3">
      <c r="A1498">
        <v>165.4</v>
      </c>
      <c r="B1498">
        <v>-0.3</v>
      </c>
      <c r="C1498">
        <v>0.8</v>
      </c>
      <c r="D1498">
        <v>1.53</v>
      </c>
      <c r="E1498">
        <v>4.38</v>
      </c>
      <c r="F1498">
        <v>0.65107672144447981</v>
      </c>
      <c r="G1498">
        <v>0.18</v>
      </c>
      <c r="H1498">
        <v>195</v>
      </c>
      <c r="I1498">
        <v>7.5</v>
      </c>
      <c r="J1498">
        <v>1462</v>
      </c>
      <c r="L1498">
        <v>0.29565091246789871</v>
      </c>
      <c r="M1498">
        <v>0.1643138989658332</v>
      </c>
      <c r="N1498">
        <v>0.30748429867411031</v>
      </c>
      <c r="O1498">
        <v>1</v>
      </c>
      <c r="P1498" t="s">
        <v>19</v>
      </c>
    </row>
    <row r="1499" spans="1:16" x14ac:dyDescent="0.3">
      <c r="A1499">
        <v>165.5</v>
      </c>
      <c r="B1499">
        <v>-0.3</v>
      </c>
      <c r="C1499">
        <v>0.8</v>
      </c>
      <c r="D1499">
        <v>1.58</v>
      </c>
      <c r="E1499">
        <v>4.3600000000000003</v>
      </c>
      <c r="F1499">
        <v>0.67645620640758242</v>
      </c>
      <c r="G1499">
        <v>0.21</v>
      </c>
      <c r="H1499">
        <v>183</v>
      </c>
      <c r="I1499">
        <v>7.5</v>
      </c>
      <c r="J1499">
        <v>1372</v>
      </c>
      <c r="L1499">
        <v>0.38681671646354993</v>
      </c>
      <c r="M1499">
        <v>0.1069658721311943</v>
      </c>
      <c r="N1499">
        <v>0.32929169574319611</v>
      </c>
      <c r="O1499">
        <v>1</v>
      </c>
      <c r="P1499" t="s">
        <v>19</v>
      </c>
    </row>
    <row r="1500" spans="1:16" x14ac:dyDescent="0.3">
      <c r="A1500">
        <v>165.6</v>
      </c>
      <c r="B1500">
        <v>-0.3</v>
      </c>
      <c r="C1500">
        <v>0.8</v>
      </c>
      <c r="D1500">
        <v>1.61</v>
      </c>
      <c r="E1500">
        <v>4.38</v>
      </c>
      <c r="F1500">
        <v>0.67824049049202972</v>
      </c>
      <c r="G1500">
        <v>0.21</v>
      </c>
      <c r="H1500">
        <v>187</v>
      </c>
      <c r="I1500">
        <v>7.5</v>
      </c>
      <c r="J1500">
        <v>1402</v>
      </c>
      <c r="L1500">
        <v>6.5890409305131917E-2</v>
      </c>
      <c r="M1500">
        <v>-5.0537979880080908E-2</v>
      </c>
      <c r="N1500">
        <v>0.33801465457083041</v>
      </c>
      <c r="O1500">
        <v>1</v>
      </c>
      <c r="P1500" t="s">
        <v>19</v>
      </c>
    </row>
    <row r="1501" spans="1:16" x14ac:dyDescent="0.3">
      <c r="A1501">
        <v>165.7</v>
      </c>
      <c r="B1501">
        <v>-0.3</v>
      </c>
      <c r="C1501">
        <v>0.8</v>
      </c>
      <c r="D1501">
        <v>1.64</v>
      </c>
      <c r="E1501">
        <v>4.37</v>
      </c>
      <c r="F1501">
        <v>0.69329005128594068</v>
      </c>
      <c r="G1501">
        <v>0.25</v>
      </c>
      <c r="H1501">
        <v>189</v>
      </c>
      <c r="I1501">
        <v>7.5</v>
      </c>
      <c r="J1501">
        <v>1418</v>
      </c>
      <c r="L1501">
        <v>0.1203889065595105</v>
      </c>
      <c r="M1501">
        <v>-8.2630249930895822E-2</v>
      </c>
      <c r="N1501">
        <v>0.27477320307048148</v>
      </c>
      <c r="O1501">
        <v>1</v>
      </c>
      <c r="P1501" t="s">
        <v>19</v>
      </c>
    </row>
    <row r="1502" spans="1:16" x14ac:dyDescent="0.3">
      <c r="A1502">
        <v>165.8</v>
      </c>
      <c r="B1502">
        <v>-0.3</v>
      </c>
      <c r="C1502">
        <v>0.8</v>
      </c>
      <c r="D1502">
        <v>1.7</v>
      </c>
      <c r="E1502">
        <v>4.34</v>
      </c>
      <c r="F1502">
        <v>0.69329005128594068</v>
      </c>
      <c r="G1502">
        <v>0.26</v>
      </c>
      <c r="H1502">
        <v>194</v>
      </c>
      <c r="I1502">
        <v>7.5</v>
      </c>
      <c r="J1502">
        <v>1455</v>
      </c>
      <c r="L1502">
        <v>0.20969821504611719</v>
      </c>
      <c r="M1502">
        <v>-8.2630249930895822E-2</v>
      </c>
      <c r="N1502">
        <v>0.26605024424284718</v>
      </c>
      <c r="O1502">
        <v>1</v>
      </c>
      <c r="P1502" t="s">
        <v>19</v>
      </c>
    </row>
    <row r="1503" spans="1:16" x14ac:dyDescent="0.3">
      <c r="A1503">
        <v>165.9</v>
      </c>
      <c r="B1503">
        <v>-0.3</v>
      </c>
      <c r="C1503">
        <v>0.8</v>
      </c>
      <c r="D1503">
        <v>1.74</v>
      </c>
      <c r="E1503">
        <v>4.33</v>
      </c>
      <c r="F1503">
        <v>0.72854891606461059</v>
      </c>
      <c r="G1503">
        <v>0.27</v>
      </c>
      <c r="H1503">
        <v>191</v>
      </c>
      <c r="I1503">
        <v>7.5</v>
      </c>
      <c r="J1503">
        <v>1432</v>
      </c>
      <c r="L1503">
        <v>0.313571830294955</v>
      </c>
      <c r="M1503">
        <v>-0.15131032732596861</v>
      </c>
      <c r="N1503">
        <v>0.21153175157013249</v>
      </c>
      <c r="O1503">
        <v>1</v>
      </c>
      <c r="P1503" t="s">
        <v>19</v>
      </c>
    </row>
    <row r="1504" spans="1:16" x14ac:dyDescent="0.3">
      <c r="A1504">
        <v>166</v>
      </c>
      <c r="B1504">
        <v>-0.3</v>
      </c>
      <c r="C1504">
        <v>0.8</v>
      </c>
      <c r="D1504">
        <v>1.8</v>
      </c>
      <c r="E1504">
        <v>4.32</v>
      </c>
      <c r="F1504">
        <v>0.74837804752351822</v>
      </c>
      <c r="G1504">
        <v>0.28000000000000003</v>
      </c>
      <c r="H1504">
        <v>187</v>
      </c>
      <c r="I1504">
        <v>7.5</v>
      </c>
      <c r="J1504">
        <v>1402</v>
      </c>
      <c r="L1504">
        <v>0.29424480364192163</v>
      </c>
      <c r="M1504">
        <v>-0.13444921282010311</v>
      </c>
      <c r="N1504">
        <v>0.1744591765526867</v>
      </c>
      <c r="O1504">
        <v>1</v>
      </c>
      <c r="P1504" t="s">
        <v>19</v>
      </c>
    </row>
    <row r="1505" spans="1:16" x14ac:dyDescent="0.3">
      <c r="A1505">
        <v>166.2</v>
      </c>
      <c r="B1505">
        <v>-0.3</v>
      </c>
      <c r="C1505">
        <v>0.8</v>
      </c>
      <c r="D1505">
        <v>1.8</v>
      </c>
      <c r="E1505">
        <v>4.32</v>
      </c>
      <c r="F1505">
        <v>0.77699499984980125</v>
      </c>
      <c r="G1505">
        <v>0.3</v>
      </c>
      <c r="H1505">
        <v>726</v>
      </c>
      <c r="I1505">
        <v>7.5</v>
      </c>
      <c r="J1505">
        <v>5445</v>
      </c>
      <c r="L1505">
        <v>0.33694335037365092</v>
      </c>
      <c r="M1505">
        <v>-0.21356144529597931</v>
      </c>
      <c r="N1505">
        <v>0.14174808094905789</v>
      </c>
      <c r="O1505">
        <v>1</v>
      </c>
      <c r="P1505" t="s">
        <v>19</v>
      </c>
    </row>
    <row r="1506" spans="1:16" x14ac:dyDescent="0.3">
      <c r="A1506">
        <v>166.3</v>
      </c>
      <c r="B1506">
        <v>-0.3</v>
      </c>
      <c r="C1506">
        <v>0.7</v>
      </c>
      <c r="D1506">
        <v>1.84</v>
      </c>
      <c r="E1506">
        <v>4.32</v>
      </c>
      <c r="F1506">
        <v>0.59079632679489658</v>
      </c>
      <c r="G1506">
        <v>0.33</v>
      </c>
      <c r="H1506">
        <v>189</v>
      </c>
      <c r="I1506">
        <v>7.5</v>
      </c>
      <c r="J1506">
        <v>1418</v>
      </c>
      <c r="L1506">
        <v>0.35879757121650341</v>
      </c>
      <c r="M1506">
        <v>-0.20534934356879159</v>
      </c>
      <c r="N1506">
        <v>0.18536287508722971</v>
      </c>
      <c r="O1506">
        <v>1</v>
      </c>
      <c r="P1506" t="s">
        <v>19</v>
      </c>
    </row>
    <row r="1507" spans="1:16" x14ac:dyDescent="0.3">
      <c r="A1507">
        <v>166.4</v>
      </c>
      <c r="B1507">
        <v>-0.2</v>
      </c>
      <c r="C1507">
        <v>0.7</v>
      </c>
      <c r="D1507">
        <v>1.87</v>
      </c>
      <c r="E1507">
        <v>4.32</v>
      </c>
      <c r="F1507">
        <v>0.59079632679489658</v>
      </c>
      <c r="G1507">
        <v>0.37</v>
      </c>
      <c r="H1507">
        <v>191</v>
      </c>
      <c r="I1507">
        <v>7.4</v>
      </c>
      <c r="J1507">
        <v>1413</v>
      </c>
      <c r="L1507">
        <v>0.35879757121650341</v>
      </c>
      <c r="M1507">
        <v>-0.20534934356879159</v>
      </c>
      <c r="N1507">
        <v>0.17227843684577809</v>
      </c>
      <c r="O1507">
        <v>1</v>
      </c>
      <c r="P1507" t="s">
        <v>19</v>
      </c>
    </row>
    <row r="1508" spans="1:16" x14ac:dyDescent="0.3">
      <c r="A1508">
        <v>166.5</v>
      </c>
      <c r="B1508">
        <v>-0.2</v>
      </c>
      <c r="C1508">
        <v>0.7</v>
      </c>
      <c r="D1508">
        <v>1.92</v>
      </c>
      <c r="E1508">
        <v>4.33</v>
      </c>
      <c r="F1508">
        <v>0.59079632679489658</v>
      </c>
      <c r="G1508">
        <v>0.37</v>
      </c>
      <c r="H1508">
        <v>199</v>
      </c>
      <c r="I1508">
        <v>7.5</v>
      </c>
      <c r="J1508">
        <v>1492</v>
      </c>
      <c r="L1508">
        <v>0.31389318360875101</v>
      </c>
      <c r="M1508">
        <v>-0.1385107660236696</v>
      </c>
      <c r="N1508">
        <v>0.22461618981158421</v>
      </c>
      <c r="O1508">
        <v>1</v>
      </c>
      <c r="P1508" t="s">
        <v>19</v>
      </c>
    </row>
    <row r="1509" spans="1:16" x14ac:dyDescent="0.3">
      <c r="A1509">
        <v>166.6</v>
      </c>
      <c r="B1509">
        <v>-0.2</v>
      </c>
      <c r="C1509">
        <v>0.7</v>
      </c>
      <c r="D1509">
        <v>1.99</v>
      </c>
      <c r="E1509">
        <v>4.3600000000000003</v>
      </c>
      <c r="F1509">
        <v>0.59079632679489658</v>
      </c>
      <c r="G1509">
        <v>0.45</v>
      </c>
      <c r="H1509">
        <v>190</v>
      </c>
      <c r="I1509">
        <v>7.5</v>
      </c>
      <c r="J1509">
        <v>1425</v>
      </c>
      <c r="L1509">
        <v>0.34254482725134322</v>
      </c>
      <c r="M1509">
        <v>-0.1153926559050422</v>
      </c>
      <c r="N1509">
        <v>0.2006280530355897</v>
      </c>
      <c r="O1509">
        <v>1</v>
      </c>
      <c r="P1509" t="s">
        <v>19</v>
      </c>
    </row>
    <row r="1510" spans="1:16" x14ac:dyDescent="0.3">
      <c r="A1510">
        <v>166.7</v>
      </c>
      <c r="B1510">
        <v>-0.2</v>
      </c>
      <c r="C1510">
        <v>0.6</v>
      </c>
      <c r="D1510">
        <v>2.0299999999999998</v>
      </c>
      <c r="E1510">
        <v>4.37</v>
      </c>
      <c r="F1510">
        <v>0.59079632679489658</v>
      </c>
      <c r="G1510">
        <v>0.48</v>
      </c>
      <c r="H1510">
        <v>850</v>
      </c>
      <c r="I1510">
        <v>7.5</v>
      </c>
      <c r="J1510">
        <v>6375</v>
      </c>
      <c r="L1510">
        <v>0.38499440475537933</v>
      </c>
      <c r="M1510">
        <v>-6.9284177331964417E-2</v>
      </c>
      <c r="N1510">
        <v>0.33147243545010457</v>
      </c>
      <c r="O1510">
        <v>1</v>
      </c>
      <c r="P1510" t="s">
        <v>19</v>
      </c>
    </row>
    <row r="1511" spans="1:16" x14ac:dyDescent="0.3">
      <c r="A1511">
        <v>166.8</v>
      </c>
      <c r="B1511">
        <v>-0.1</v>
      </c>
      <c r="C1511">
        <v>0.6</v>
      </c>
      <c r="D1511">
        <v>2.0299999999999998</v>
      </c>
      <c r="E1511">
        <v>4.37</v>
      </c>
      <c r="F1511">
        <v>0.59079632679489658</v>
      </c>
      <c r="G1511">
        <v>0.52</v>
      </c>
      <c r="H1511">
        <v>190</v>
      </c>
      <c r="I1511">
        <v>7.5</v>
      </c>
      <c r="J1511">
        <v>1425</v>
      </c>
      <c r="L1511">
        <v>0.38882045310975272</v>
      </c>
      <c r="M1511">
        <v>-6.4674852536812655E-2</v>
      </c>
      <c r="N1511">
        <v>0.35546057222609911</v>
      </c>
      <c r="O1511">
        <v>1</v>
      </c>
      <c r="P1511" t="s">
        <v>19</v>
      </c>
    </row>
    <row r="1512" spans="1:16" x14ac:dyDescent="0.3">
      <c r="A1512">
        <v>166.9</v>
      </c>
      <c r="B1512">
        <v>-0.1</v>
      </c>
      <c r="C1512">
        <v>0.6</v>
      </c>
      <c r="D1512">
        <v>2.06</v>
      </c>
      <c r="E1512">
        <v>4.37</v>
      </c>
      <c r="F1512">
        <v>0.59079632679489658</v>
      </c>
      <c r="G1512">
        <v>0.52</v>
      </c>
      <c r="H1512">
        <v>196</v>
      </c>
      <c r="I1512">
        <v>7.5</v>
      </c>
      <c r="J1512">
        <v>1470</v>
      </c>
      <c r="L1512">
        <v>0.44101598740611808</v>
      </c>
      <c r="M1512">
        <v>-9.426583426295676E-2</v>
      </c>
      <c r="N1512">
        <v>0.36418353105373352</v>
      </c>
      <c r="O1512">
        <v>1</v>
      </c>
      <c r="P1512" t="s">
        <v>19</v>
      </c>
    </row>
    <row r="1513" spans="1:16" x14ac:dyDescent="0.3">
      <c r="A1513">
        <v>167</v>
      </c>
      <c r="B1513">
        <v>-0.1</v>
      </c>
      <c r="C1513">
        <v>0.6</v>
      </c>
      <c r="D1513">
        <v>2.12</v>
      </c>
      <c r="E1513">
        <v>4.38</v>
      </c>
      <c r="F1513">
        <v>0.59079632679489658</v>
      </c>
      <c r="G1513">
        <v>0.56000000000000005</v>
      </c>
      <c r="H1513">
        <v>189</v>
      </c>
      <c r="I1513">
        <v>7.5</v>
      </c>
      <c r="J1513">
        <v>1418</v>
      </c>
      <c r="L1513">
        <v>0.38504483709274417</v>
      </c>
      <c r="M1513">
        <v>-7.2650322874194595E-2</v>
      </c>
      <c r="N1513">
        <v>0.29439986043265881</v>
      </c>
      <c r="O1513">
        <v>1</v>
      </c>
      <c r="P1513" t="s">
        <v>19</v>
      </c>
    </row>
    <row r="1514" spans="1:16" x14ac:dyDescent="0.3">
      <c r="A1514">
        <v>167.1</v>
      </c>
      <c r="B1514">
        <v>-0.1</v>
      </c>
      <c r="C1514">
        <v>0.6</v>
      </c>
      <c r="D1514">
        <v>2.17</v>
      </c>
      <c r="E1514">
        <v>4.38</v>
      </c>
      <c r="F1514">
        <v>0.59079632679489658</v>
      </c>
      <c r="G1514">
        <v>0.56999999999999995</v>
      </c>
      <c r="H1514">
        <v>196</v>
      </c>
      <c r="I1514">
        <v>7.5</v>
      </c>
      <c r="J1514">
        <v>1470</v>
      </c>
      <c r="L1514">
        <v>0.39692957412648983</v>
      </c>
      <c r="M1514">
        <v>-0.1018843516962377</v>
      </c>
      <c r="N1514">
        <v>0.37944870900209349</v>
      </c>
      <c r="O1514">
        <v>1</v>
      </c>
      <c r="P1514" t="s">
        <v>19</v>
      </c>
    </row>
    <row r="1515" spans="1:16" x14ac:dyDescent="0.3">
      <c r="A1515">
        <v>167.2</v>
      </c>
      <c r="B1515">
        <v>-0.1</v>
      </c>
      <c r="C1515">
        <v>0.6</v>
      </c>
      <c r="D1515">
        <v>2.2400000000000002</v>
      </c>
      <c r="E1515">
        <v>4.41</v>
      </c>
      <c r="F1515">
        <v>0.62831853071795862</v>
      </c>
      <c r="G1515">
        <v>0.56999999999999995</v>
      </c>
      <c r="H1515">
        <v>192</v>
      </c>
      <c r="I1515">
        <v>7.5</v>
      </c>
      <c r="J1515">
        <v>1440</v>
      </c>
      <c r="L1515">
        <v>0.32910147908921272</v>
      </c>
      <c r="M1515">
        <v>-0.1491744009105582</v>
      </c>
      <c r="N1515">
        <v>0.2398813677599442</v>
      </c>
      <c r="O1515">
        <v>1</v>
      </c>
      <c r="P1515" t="s">
        <v>19</v>
      </c>
    </row>
    <row r="1516" spans="1:16" x14ac:dyDescent="0.3">
      <c r="A1516">
        <v>167.3</v>
      </c>
      <c r="B1516">
        <v>-0.1</v>
      </c>
      <c r="C1516">
        <v>0.3</v>
      </c>
      <c r="D1516">
        <v>2.29</v>
      </c>
      <c r="E1516">
        <v>4.4000000000000004</v>
      </c>
      <c r="F1516">
        <v>0.62831853071795862</v>
      </c>
      <c r="G1516">
        <v>0.57999999999999996</v>
      </c>
      <c r="H1516">
        <v>187</v>
      </c>
      <c r="I1516">
        <v>7.5</v>
      </c>
      <c r="J1516">
        <v>1402</v>
      </c>
      <c r="L1516">
        <v>0.3989929183739741</v>
      </c>
      <c r="M1516">
        <v>-0.15595990690086661</v>
      </c>
      <c r="N1516">
        <v>0.19190509420795529</v>
      </c>
      <c r="O1516">
        <v>1</v>
      </c>
      <c r="P1516" t="s">
        <v>19</v>
      </c>
    </row>
    <row r="1517" spans="1:16" x14ac:dyDescent="0.3">
      <c r="A1517">
        <v>167.5</v>
      </c>
      <c r="B1517">
        <v>-0.1</v>
      </c>
      <c r="C1517">
        <v>1.3</v>
      </c>
      <c r="D1517">
        <v>2.29</v>
      </c>
      <c r="E1517">
        <v>4.4000000000000004</v>
      </c>
      <c r="F1517">
        <v>0.62831853071795862</v>
      </c>
      <c r="G1517">
        <v>0.57999999999999996</v>
      </c>
      <c r="H1517">
        <v>598</v>
      </c>
      <c r="I1517">
        <v>7.4</v>
      </c>
      <c r="J1517">
        <v>4425</v>
      </c>
      <c r="L1517">
        <v>0.41932150243856198</v>
      </c>
      <c r="M1517">
        <v>-0.19806447772832469</v>
      </c>
      <c r="N1517">
        <v>0.13302512212142359</v>
      </c>
      <c r="O1517">
        <v>1</v>
      </c>
      <c r="P1517" t="s">
        <v>19</v>
      </c>
    </row>
    <row r="1518" spans="1:16" x14ac:dyDescent="0.3">
      <c r="A1518">
        <v>167.6</v>
      </c>
      <c r="B1518">
        <v>-0.1</v>
      </c>
      <c r="C1518">
        <v>1.3</v>
      </c>
      <c r="D1518">
        <v>2.3199999999999998</v>
      </c>
      <c r="E1518">
        <v>4.45</v>
      </c>
      <c r="F1518">
        <v>0.62831853071795862</v>
      </c>
      <c r="G1518">
        <v>0.59</v>
      </c>
      <c r="H1518">
        <v>189</v>
      </c>
      <c r="I1518">
        <v>7.5</v>
      </c>
      <c r="J1518">
        <v>1418</v>
      </c>
      <c r="L1518">
        <v>0.52469989513830084</v>
      </c>
      <c r="M1518">
        <v>-0.14811055543968449</v>
      </c>
      <c r="N1518">
        <v>0.14392882065596629</v>
      </c>
      <c r="O1518">
        <v>1</v>
      </c>
      <c r="P1518" t="s">
        <v>19</v>
      </c>
    </row>
    <row r="1519" spans="1:16" x14ac:dyDescent="0.3">
      <c r="A1519">
        <v>167.7</v>
      </c>
      <c r="B1519">
        <v>-0.1</v>
      </c>
      <c r="C1519">
        <v>1.3</v>
      </c>
      <c r="D1519">
        <v>2.39</v>
      </c>
      <c r="E1519">
        <v>4.4800000000000004</v>
      </c>
      <c r="F1519">
        <v>0.62831853071795862</v>
      </c>
      <c r="G1519">
        <v>0.59</v>
      </c>
      <c r="H1519">
        <v>356</v>
      </c>
      <c r="I1519">
        <v>7.5</v>
      </c>
      <c r="J1519">
        <v>2670</v>
      </c>
      <c r="L1519">
        <v>0.41232473711934509</v>
      </c>
      <c r="M1519">
        <v>-0.1015077244074956</v>
      </c>
      <c r="N1519">
        <v>7.1964410327983286E-2</v>
      </c>
      <c r="O1519">
        <v>1</v>
      </c>
      <c r="P1519" t="s">
        <v>19</v>
      </c>
    </row>
    <row r="1520" spans="1:16" x14ac:dyDescent="0.3">
      <c r="A1520">
        <v>167.8</v>
      </c>
      <c r="B1520">
        <v>-0.1</v>
      </c>
      <c r="C1520">
        <v>1.3</v>
      </c>
      <c r="D1520">
        <v>2.44</v>
      </c>
      <c r="E1520">
        <v>4.5</v>
      </c>
      <c r="F1520">
        <v>0.62831853071795862</v>
      </c>
      <c r="G1520">
        <v>0.6</v>
      </c>
      <c r="H1520">
        <v>193</v>
      </c>
      <c r="I1520">
        <v>7.5</v>
      </c>
      <c r="J1520">
        <v>1448</v>
      </c>
      <c r="L1520">
        <v>0.4774390639376862</v>
      </c>
      <c r="M1520">
        <v>-7.7120515015841218E-2</v>
      </c>
      <c r="N1520">
        <v>6.3241451500348989E-2</v>
      </c>
      <c r="O1520">
        <v>1</v>
      </c>
      <c r="P1520" t="s">
        <v>19</v>
      </c>
    </row>
    <row r="1521" spans="1:16" x14ac:dyDescent="0.3">
      <c r="A1521">
        <v>167.9</v>
      </c>
      <c r="B1521">
        <v>-0.1</v>
      </c>
      <c r="C1521">
        <v>1.3</v>
      </c>
      <c r="D1521">
        <v>2.4700000000000002</v>
      </c>
      <c r="E1521">
        <v>4.5</v>
      </c>
      <c r="F1521">
        <v>0.62831853071795862</v>
      </c>
      <c r="G1521">
        <v>0.62</v>
      </c>
      <c r="H1521">
        <v>336</v>
      </c>
      <c r="I1521">
        <v>7.5</v>
      </c>
      <c r="J1521">
        <v>2520</v>
      </c>
      <c r="L1521">
        <v>0.43231325614921018</v>
      </c>
      <c r="M1521">
        <v>-7.5285506074217412E-2</v>
      </c>
      <c r="N1521">
        <v>6.1060711793440303E-2</v>
      </c>
      <c r="O1521">
        <v>1</v>
      </c>
      <c r="P1521" t="s">
        <v>19</v>
      </c>
    </row>
    <row r="1522" spans="1:16" x14ac:dyDescent="0.3">
      <c r="A1522">
        <v>168</v>
      </c>
      <c r="B1522">
        <v>-0.1</v>
      </c>
      <c r="C1522">
        <v>1.3</v>
      </c>
      <c r="D1522">
        <v>2.4700000000000002</v>
      </c>
      <c r="E1522">
        <v>4.5</v>
      </c>
      <c r="F1522">
        <v>0.62831853071795862</v>
      </c>
      <c r="G1522">
        <v>0.63</v>
      </c>
      <c r="H1522">
        <v>190</v>
      </c>
      <c r="I1522">
        <v>7.5</v>
      </c>
      <c r="J1522">
        <v>1425</v>
      </c>
      <c r="L1522">
        <v>0.4087210267635461</v>
      </c>
      <c r="M1522">
        <v>-3.8312716102386041E-2</v>
      </c>
      <c r="N1522">
        <v>6.9783670621074601E-2</v>
      </c>
      <c r="O1522">
        <v>1</v>
      </c>
      <c r="P1522" t="s">
        <v>19</v>
      </c>
    </row>
    <row r="1523" spans="1:16" x14ac:dyDescent="0.3">
      <c r="A1523">
        <v>168.1</v>
      </c>
      <c r="B1523">
        <v>-0.1</v>
      </c>
      <c r="C1523">
        <v>1.3</v>
      </c>
      <c r="D1523">
        <v>2.54</v>
      </c>
      <c r="E1523">
        <v>4.54</v>
      </c>
      <c r="F1523">
        <v>0.62831853071795862</v>
      </c>
      <c r="G1523">
        <v>0.63</v>
      </c>
      <c r="H1523">
        <v>190</v>
      </c>
      <c r="I1523">
        <v>7.5</v>
      </c>
      <c r="J1523">
        <v>1425</v>
      </c>
      <c r="L1523">
        <v>0.46367033070061431</v>
      </c>
      <c r="M1523">
        <v>-0.10544306674897939</v>
      </c>
      <c r="N1523">
        <v>7.6325889741800435E-2</v>
      </c>
      <c r="O1523">
        <v>1</v>
      </c>
      <c r="P1523" t="s">
        <v>19</v>
      </c>
    </row>
    <row r="1524" spans="1:16" x14ac:dyDescent="0.3">
      <c r="A1524">
        <v>168.2</v>
      </c>
      <c r="B1524">
        <v>-0.1</v>
      </c>
      <c r="C1524">
        <v>1.3</v>
      </c>
      <c r="D1524">
        <v>2.54</v>
      </c>
      <c r="E1524">
        <v>4.57</v>
      </c>
      <c r="F1524">
        <v>0.62831853071795862</v>
      </c>
      <c r="G1524">
        <v>0.63</v>
      </c>
      <c r="H1524">
        <v>192</v>
      </c>
      <c r="I1524">
        <v>7.5</v>
      </c>
      <c r="J1524">
        <v>1440</v>
      </c>
      <c r="L1524">
        <v>0.46367033070061431</v>
      </c>
      <c r="M1524">
        <v>-0.10544306674897939</v>
      </c>
      <c r="N1524">
        <v>6.7602930914165915E-2</v>
      </c>
      <c r="O1524">
        <v>1</v>
      </c>
      <c r="P1524" t="s">
        <v>19</v>
      </c>
    </row>
    <row r="1525" spans="1:16" x14ac:dyDescent="0.3">
      <c r="A1525">
        <v>168.3</v>
      </c>
      <c r="B1525">
        <v>-0.1</v>
      </c>
      <c r="C1525">
        <v>0.3</v>
      </c>
      <c r="D1525">
        <v>2.63</v>
      </c>
      <c r="E1525">
        <v>4.6100000000000003</v>
      </c>
      <c r="F1525">
        <v>0.62831853071795862</v>
      </c>
      <c r="G1525">
        <v>0.63</v>
      </c>
      <c r="H1525">
        <v>195</v>
      </c>
      <c r="I1525">
        <v>7.5</v>
      </c>
      <c r="J1525">
        <v>1462</v>
      </c>
      <c r="L1525">
        <v>0.34945821005049549</v>
      </c>
      <c r="M1525">
        <v>-2.7570150318010678E-2</v>
      </c>
      <c r="N1525">
        <v>5.8879972086531618E-2</v>
      </c>
      <c r="O1525">
        <v>1</v>
      </c>
      <c r="P1525" t="s">
        <v>19</v>
      </c>
    </row>
    <row r="1526" spans="1:16" x14ac:dyDescent="0.3">
      <c r="A1526">
        <v>168.5</v>
      </c>
      <c r="B1526">
        <v>-0.1</v>
      </c>
      <c r="C1526">
        <v>1.3</v>
      </c>
      <c r="D1526">
        <v>2.7</v>
      </c>
      <c r="E1526">
        <v>4.6100000000000003</v>
      </c>
      <c r="F1526">
        <v>0.62831853071795862</v>
      </c>
      <c r="G1526">
        <v>0.63</v>
      </c>
      <c r="H1526">
        <v>195</v>
      </c>
      <c r="I1526">
        <v>7.5</v>
      </c>
      <c r="J1526">
        <v>1462</v>
      </c>
      <c r="L1526">
        <v>0.50116330697592004</v>
      </c>
      <c r="M1526">
        <v>-9.2704907586052265E-2</v>
      </c>
      <c r="N1526">
        <v>2.8349616189811581E-2</v>
      </c>
      <c r="O1526">
        <v>1</v>
      </c>
      <c r="P1526" t="s">
        <v>19</v>
      </c>
    </row>
    <row r="1527" spans="1:16" x14ac:dyDescent="0.3">
      <c r="A1527">
        <v>168.6</v>
      </c>
      <c r="B1527">
        <v>-0.1</v>
      </c>
      <c r="C1527">
        <v>1.3</v>
      </c>
      <c r="D1527">
        <v>2.75</v>
      </c>
      <c r="E1527">
        <v>4.6500000000000004</v>
      </c>
      <c r="F1527">
        <v>0.62831853071795862</v>
      </c>
      <c r="G1527">
        <v>0.63</v>
      </c>
      <c r="H1527">
        <v>191</v>
      </c>
      <c r="I1527">
        <v>7.5</v>
      </c>
      <c r="J1527">
        <v>1432</v>
      </c>
      <c r="L1527">
        <v>0.4687949113160727</v>
      </c>
      <c r="M1527">
        <v>-7.038870360189009E-2</v>
      </c>
      <c r="N1527">
        <v>1.744591765526882E-2</v>
      </c>
      <c r="O1527">
        <v>1</v>
      </c>
      <c r="P1527" t="s">
        <v>19</v>
      </c>
    </row>
    <row r="1528" spans="1:16" x14ac:dyDescent="0.3">
      <c r="A1528">
        <v>168.7</v>
      </c>
      <c r="B1528">
        <v>-0.1</v>
      </c>
      <c r="C1528">
        <v>1.3</v>
      </c>
      <c r="D1528">
        <v>2.8</v>
      </c>
      <c r="E1528">
        <v>4.66</v>
      </c>
      <c r="F1528">
        <v>0.62831853071795862</v>
      </c>
      <c r="G1528">
        <v>0.63</v>
      </c>
      <c r="H1528">
        <v>189</v>
      </c>
      <c r="I1528">
        <v>7.5</v>
      </c>
      <c r="J1528">
        <v>1418</v>
      </c>
      <c r="L1528">
        <v>0.4687949113160727</v>
      </c>
      <c r="M1528">
        <v>-7.038870360189009E-2</v>
      </c>
      <c r="N1528">
        <v>1.308443824145167E-2</v>
      </c>
      <c r="O1528">
        <v>1</v>
      </c>
      <c r="P1528" t="s">
        <v>19</v>
      </c>
    </row>
    <row r="1529" spans="1:16" x14ac:dyDescent="0.3">
      <c r="A1529">
        <v>168.8</v>
      </c>
      <c r="B1529">
        <v>-0.1</v>
      </c>
      <c r="C1529">
        <v>1.3</v>
      </c>
      <c r="D1529">
        <v>2.8</v>
      </c>
      <c r="E1529">
        <v>4.66</v>
      </c>
      <c r="F1529">
        <v>0.62831853071795862</v>
      </c>
      <c r="G1529">
        <v>0.66</v>
      </c>
      <c r="H1529">
        <v>197</v>
      </c>
      <c r="I1529">
        <v>7.3</v>
      </c>
      <c r="J1529">
        <v>1438</v>
      </c>
      <c r="L1529">
        <v>0.52476744135745967</v>
      </c>
      <c r="M1529">
        <v>-0.1645206478791621</v>
      </c>
      <c r="N1529">
        <v>6.5422191207257674E-2</v>
      </c>
      <c r="O1529">
        <v>1</v>
      </c>
      <c r="P1529" t="s">
        <v>19</v>
      </c>
    </row>
    <row r="1530" spans="1:16" x14ac:dyDescent="0.3">
      <c r="A1530">
        <v>168.9</v>
      </c>
      <c r="B1530">
        <v>-0.1</v>
      </c>
      <c r="C1530">
        <v>1.3</v>
      </c>
      <c r="D1530">
        <v>2.82</v>
      </c>
      <c r="E1530">
        <v>4.6900000000000004</v>
      </c>
      <c r="F1530">
        <v>0.62831853071795862</v>
      </c>
      <c r="G1530">
        <v>0.68</v>
      </c>
      <c r="H1530">
        <v>190</v>
      </c>
      <c r="I1530">
        <v>7.5</v>
      </c>
      <c r="J1530">
        <v>1425</v>
      </c>
      <c r="L1530">
        <v>0.4010160241894587</v>
      </c>
      <c r="M1530">
        <v>-0.10152098418819019</v>
      </c>
      <c r="N1530">
        <v>9.8133286810886178E-2</v>
      </c>
      <c r="O1530">
        <v>1</v>
      </c>
      <c r="P1530" t="s">
        <v>19</v>
      </c>
    </row>
    <row r="1531" spans="1:16" x14ac:dyDescent="0.3">
      <c r="A1531">
        <v>169</v>
      </c>
      <c r="B1531">
        <v>-0.1</v>
      </c>
      <c r="C1531">
        <v>0.2</v>
      </c>
      <c r="D1531">
        <v>2.86</v>
      </c>
      <c r="E1531">
        <v>4.72</v>
      </c>
      <c r="F1531">
        <v>0.62831853071795862</v>
      </c>
      <c r="G1531">
        <v>0.7</v>
      </c>
      <c r="H1531">
        <v>192</v>
      </c>
      <c r="I1531">
        <v>7.5</v>
      </c>
      <c r="J1531">
        <v>1440</v>
      </c>
      <c r="L1531">
        <v>0.3878356072581739</v>
      </c>
      <c r="M1531">
        <v>-2.4648483094052799E-2</v>
      </c>
      <c r="N1531">
        <v>0.1395673412421494</v>
      </c>
      <c r="O1531">
        <v>1</v>
      </c>
      <c r="P1531" t="s">
        <v>19</v>
      </c>
    </row>
    <row r="1532" spans="1:16" x14ac:dyDescent="0.3">
      <c r="A1532">
        <v>169.1</v>
      </c>
      <c r="B1532">
        <v>0</v>
      </c>
      <c r="C1532">
        <v>0.2</v>
      </c>
      <c r="D1532">
        <v>2.86</v>
      </c>
      <c r="E1532">
        <v>4.72</v>
      </c>
      <c r="F1532">
        <v>0.62831853071795862</v>
      </c>
      <c r="G1532">
        <v>0.72</v>
      </c>
      <c r="H1532">
        <v>1046</v>
      </c>
      <c r="I1532">
        <v>7.3</v>
      </c>
      <c r="J1532">
        <v>7636</v>
      </c>
      <c r="L1532">
        <v>0.25987630628121422</v>
      </c>
      <c r="M1532">
        <v>-2.9788258720261761E-2</v>
      </c>
      <c r="N1532">
        <v>0.1722784368457779</v>
      </c>
      <c r="O1532">
        <v>1</v>
      </c>
      <c r="P1532" t="s">
        <v>19</v>
      </c>
    </row>
    <row r="1533" spans="1:16" x14ac:dyDescent="0.3">
      <c r="A1533">
        <v>169.2</v>
      </c>
      <c r="B1533">
        <v>0</v>
      </c>
      <c r="C1533">
        <v>0.2</v>
      </c>
      <c r="D1533">
        <v>2.89</v>
      </c>
      <c r="E1533">
        <v>4.74</v>
      </c>
      <c r="F1533">
        <v>0.62831853071795862</v>
      </c>
      <c r="G1533">
        <v>0.74</v>
      </c>
      <c r="H1533">
        <v>352</v>
      </c>
      <c r="I1533">
        <v>7.3</v>
      </c>
      <c r="J1533">
        <v>2570</v>
      </c>
      <c r="L1533">
        <v>0.33117568571859007</v>
      </c>
      <c r="M1533">
        <v>-4.0577071993519842E-2</v>
      </c>
      <c r="N1533">
        <v>0.20717027215631531</v>
      </c>
      <c r="O1533">
        <v>1</v>
      </c>
      <c r="P1533" t="s">
        <v>19</v>
      </c>
    </row>
    <row r="1534" spans="1:16" x14ac:dyDescent="0.3">
      <c r="A1534">
        <v>169.3</v>
      </c>
      <c r="B1534">
        <v>0</v>
      </c>
      <c r="C1534">
        <v>0.2</v>
      </c>
      <c r="D1534">
        <v>2.93</v>
      </c>
      <c r="E1534">
        <v>4.7699999999999996</v>
      </c>
      <c r="F1534">
        <v>0.62831853071795862</v>
      </c>
      <c r="G1534">
        <v>0.75</v>
      </c>
      <c r="H1534">
        <v>379</v>
      </c>
      <c r="I1534">
        <v>7.5</v>
      </c>
      <c r="J1534">
        <v>2842</v>
      </c>
      <c r="L1534">
        <v>0.33935705332523708</v>
      </c>
      <c r="M1534">
        <v>-5.8594334019630226E-3</v>
      </c>
      <c r="N1534">
        <v>0.18318213538032091</v>
      </c>
      <c r="O1534">
        <v>1</v>
      </c>
      <c r="P1534" t="s">
        <v>19</v>
      </c>
    </row>
    <row r="1535" spans="1:16" x14ac:dyDescent="0.3">
      <c r="A1535">
        <v>169.4</v>
      </c>
      <c r="B1535">
        <v>0</v>
      </c>
      <c r="C1535">
        <v>0.2</v>
      </c>
      <c r="D1535">
        <v>2.97</v>
      </c>
      <c r="E1535">
        <v>4.8</v>
      </c>
      <c r="F1535">
        <v>0.62831853071795862</v>
      </c>
      <c r="G1535">
        <v>0.76</v>
      </c>
      <c r="H1535">
        <v>195</v>
      </c>
      <c r="I1535">
        <v>7.5</v>
      </c>
      <c r="J1535">
        <v>1462</v>
      </c>
      <c r="L1535">
        <v>0.36986393232948922</v>
      </c>
      <c r="M1535">
        <v>-3.9032564851247148E-2</v>
      </c>
      <c r="N1535">
        <v>0.16137473831123519</v>
      </c>
      <c r="O1535">
        <v>1</v>
      </c>
      <c r="P1535" t="s">
        <v>19</v>
      </c>
    </row>
    <row r="1536" spans="1:16" x14ac:dyDescent="0.3">
      <c r="A1536">
        <v>169.6</v>
      </c>
      <c r="B1536">
        <v>0</v>
      </c>
      <c r="C1536">
        <v>0.2</v>
      </c>
      <c r="D1536">
        <v>3</v>
      </c>
      <c r="E1536">
        <v>4.83</v>
      </c>
      <c r="F1536">
        <v>0.62831853071795862</v>
      </c>
      <c r="G1536">
        <v>0.76</v>
      </c>
      <c r="H1536">
        <v>367</v>
      </c>
      <c r="I1536">
        <v>7.5</v>
      </c>
      <c r="J1536">
        <v>2752</v>
      </c>
      <c r="L1536">
        <v>0.36986393232948922</v>
      </c>
      <c r="M1536">
        <v>-3.9032564851247148E-2</v>
      </c>
      <c r="N1536">
        <v>0.16137473831123519</v>
      </c>
      <c r="O1536">
        <v>1</v>
      </c>
      <c r="P1536" t="s">
        <v>19</v>
      </c>
    </row>
    <row r="1537" spans="1:16" x14ac:dyDescent="0.3">
      <c r="A1537">
        <v>169.7</v>
      </c>
      <c r="B1537">
        <v>0</v>
      </c>
      <c r="C1537">
        <v>0.2</v>
      </c>
      <c r="D1537">
        <v>3.04</v>
      </c>
      <c r="E1537">
        <v>4.8499999999999996</v>
      </c>
      <c r="F1537">
        <v>0.62831853071795862</v>
      </c>
      <c r="G1537">
        <v>0.75</v>
      </c>
      <c r="H1537">
        <v>373</v>
      </c>
      <c r="I1537">
        <v>7.5</v>
      </c>
      <c r="J1537">
        <v>2798</v>
      </c>
      <c r="L1537">
        <v>0.44046054731971529</v>
      </c>
      <c r="M1537">
        <v>-5.7236776315596573E-2</v>
      </c>
      <c r="N1537">
        <v>7.4145150034891971E-2</v>
      </c>
      <c r="O1537">
        <v>1</v>
      </c>
      <c r="P1537" t="s">
        <v>19</v>
      </c>
    </row>
    <row r="1538" spans="1:16" x14ac:dyDescent="0.3">
      <c r="A1538">
        <v>169.8</v>
      </c>
      <c r="B1538">
        <v>0</v>
      </c>
      <c r="C1538">
        <v>1.3</v>
      </c>
      <c r="D1538">
        <v>3.07</v>
      </c>
      <c r="E1538">
        <v>4.88</v>
      </c>
      <c r="F1538">
        <v>0.62831853071795862</v>
      </c>
      <c r="G1538">
        <v>0.75</v>
      </c>
      <c r="H1538">
        <v>199</v>
      </c>
      <c r="I1538">
        <v>7.5</v>
      </c>
      <c r="J1538">
        <v>1492</v>
      </c>
      <c r="L1538">
        <v>0.45395463008057052</v>
      </c>
      <c r="M1538">
        <v>-4.3274830766942357E-2</v>
      </c>
      <c r="N1538">
        <v>1.962665736217728E-2</v>
      </c>
      <c r="O1538">
        <v>1</v>
      </c>
      <c r="P1538" t="s">
        <v>19</v>
      </c>
    </row>
    <row r="1539" spans="1:16" x14ac:dyDescent="0.3">
      <c r="A1539">
        <v>169.9</v>
      </c>
      <c r="B1539">
        <v>0</v>
      </c>
      <c r="C1539">
        <v>1.3</v>
      </c>
      <c r="D1539">
        <v>3.07</v>
      </c>
      <c r="E1539">
        <v>4.88</v>
      </c>
      <c r="F1539">
        <v>0.62831853071795862</v>
      </c>
      <c r="G1539">
        <v>0.74</v>
      </c>
      <c r="H1539">
        <v>402</v>
      </c>
      <c r="I1539">
        <v>7.5</v>
      </c>
      <c r="J1539">
        <v>3015</v>
      </c>
      <c r="L1539">
        <v>0.45395463008057052</v>
      </c>
      <c r="M1539">
        <v>-4.3274830766942357E-2</v>
      </c>
      <c r="N1539">
        <v>1.962665736217728E-2</v>
      </c>
      <c r="O1539">
        <v>1</v>
      </c>
      <c r="P1539" t="s">
        <v>19</v>
      </c>
    </row>
    <row r="1540" spans="1:16" x14ac:dyDescent="0.3">
      <c r="A1540">
        <v>170</v>
      </c>
      <c r="B1540">
        <v>0</v>
      </c>
      <c r="C1540">
        <v>0.2</v>
      </c>
      <c r="D1540">
        <v>3.1</v>
      </c>
      <c r="E1540">
        <v>4.8899999999999997</v>
      </c>
      <c r="F1540">
        <v>0.62831853071795862</v>
      </c>
      <c r="G1540">
        <v>0.74</v>
      </c>
      <c r="H1540">
        <v>192</v>
      </c>
      <c r="I1540">
        <v>7.5</v>
      </c>
      <c r="J1540">
        <v>1440</v>
      </c>
      <c r="L1540">
        <v>0.35454650594202708</v>
      </c>
      <c r="M1540">
        <v>-3.241090628010064E-2</v>
      </c>
      <c r="N1540">
        <v>-1.962665736217728E-2</v>
      </c>
      <c r="O1540">
        <v>1</v>
      </c>
      <c r="P1540" t="s">
        <v>19</v>
      </c>
    </row>
    <row r="1541" spans="1:16" x14ac:dyDescent="0.3">
      <c r="A1541">
        <v>170.1</v>
      </c>
      <c r="B1541">
        <v>0</v>
      </c>
      <c r="C1541">
        <v>0.2</v>
      </c>
      <c r="D1541">
        <v>3.1</v>
      </c>
      <c r="E1541">
        <v>4.8899999999999997</v>
      </c>
      <c r="F1541">
        <v>0.62831853071795862</v>
      </c>
      <c r="G1541">
        <v>0.74</v>
      </c>
      <c r="H1541">
        <v>191</v>
      </c>
      <c r="I1541">
        <v>7.5</v>
      </c>
      <c r="J1541">
        <v>1432</v>
      </c>
      <c r="L1541">
        <v>0.22817886693292999</v>
      </c>
      <c r="M1541">
        <v>-4.8468259924742622E-2</v>
      </c>
      <c r="N1541">
        <v>-3.7072575017445868E-2</v>
      </c>
      <c r="O1541">
        <v>1</v>
      </c>
      <c r="P1541" t="s">
        <v>19</v>
      </c>
    </row>
    <row r="1542" spans="1:16" x14ac:dyDescent="0.3">
      <c r="A1542">
        <v>170.3</v>
      </c>
      <c r="B1542">
        <v>0</v>
      </c>
      <c r="C1542">
        <v>0.2</v>
      </c>
      <c r="D1542">
        <v>3.16</v>
      </c>
      <c r="E1542">
        <v>4.92</v>
      </c>
      <c r="F1542">
        <v>0.62831853071795862</v>
      </c>
      <c r="G1542">
        <v>0.74</v>
      </c>
      <c r="H1542">
        <v>189</v>
      </c>
      <c r="I1542">
        <v>7.5</v>
      </c>
      <c r="J1542">
        <v>1418</v>
      </c>
      <c r="L1542">
        <v>0.22817886693292999</v>
      </c>
      <c r="M1542">
        <v>-4.8468259924742622E-2</v>
      </c>
      <c r="N1542">
        <v>-3.7072575017445868E-2</v>
      </c>
      <c r="O1542">
        <v>1</v>
      </c>
      <c r="P1542" t="s">
        <v>19</v>
      </c>
    </row>
    <row r="1543" spans="1:16" x14ac:dyDescent="0.3">
      <c r="A1543">
        <v>170.4</v>
      </c>
      <c r="B1543">
        <v>0</v>
      </c>
      <c r="C1543">
        <v>0.2</v>
      </c>
      <c r="D1543">
        <v>3.18</v>
      </c>
      <c r="E1543">
        <v>4.96</v>
      </c>
      <c r="F1543">
        <v>0.62831853071795862</v>
      </c>
      <c r="G1543">
        <v>0.73</v>
      </c>
      <c r="H1543">
        <v>193</v>
      </c>
      <c r="I1543">
        <v>7.5</v>
      </c>
      <c r="J1543">
        <v>1448</v>
      </c>
      <c r="L1543">
        <v>0.27151774073252832</v>
      </c>
      <c r="M1543">
        <v>-5.9610660008486749E-2</v>
      </c>
      <c r="N1543">
        <v>-2.8349616189811581E-2</v>
      </c>
      <c r="O1543">
        <v>1</v>
      </c>
      <c r="P1543" t="s">
        <v>19</v>
      </c>
    </row>
    <row r="1544" spans="1:16" x14ac:dyDescent="0.3">
      <c r="A1544">
        <v>170.5</v>
      </c>
      <c r="B1544">
        <v>0</v>
      </c>
      <c r="C1544">
        <v>0.2</v>
      </c>
      <c r="D1544">
        <v>3.21</v>
      </c>
      <c r="E1544">
        <v>4.99</v>
      </c>
      <c r="F1544">
        <v>0.62831853071795862</v>
      </c>
      <c r="G1544">
        <v>0.71</v>
      </c>
      <c r="H1544">
        <v>1103</v>
      </c>
      <c r="I1544">
        <v>7.5</v>
      </c>
      <c r="J1544">
        <v>8272</v>
      </c>
      <c r="L1544">
        <v>0.27000601050104828</v>
      </c>
      <c r="M1544">
        <v>-3.0162432400851549E-2</v>
      </c>
      <c r="N1544">
        <v>-2.8349616189811581E-2</v>
      </c>
      <c r="O1544">
        <v>1</v>
      </c>
      <c r="P1544" t="s">
        <v>19</v>
      </c>
    </row>
    <row r="1545" spans="1:16" x14ac:dyDescent="0.3">
      <c r="A1545">
        <v>170.6</v>
      </c>
      <c r="B1545">
        <v>0</v>
      </c>
      <c r="C1545">
        <v>0.2</v>
      </c>
      <c r="D1545">
        <v>3.23</v>
      </c>
      <c r="E1545">
        <v>5</v>
      </c>
      <c r="F1545">
        <v>0.62831853071795862</v>
      </c>
      <c r="G1545">
        <v>0.7</v>
      </c>
      <c r="H1545">
        <v>184</v>
      </c>
      <c r="I1545">
        <v>7.5</v>
      </c>
      <c r="J1545">
        <v>1380</v>
      </c>
      <c r="L1545">
        <v>0.34038650761532818</v>
      </c>
      <c r="M1545">
        <v>-9.6278766862147157E-3</v>
      </c>
      <c r="N1545">
        <v>-8.0687369155617583E-2</v>
      </c>
      <c r="O1545">
        <v>1</v>
      </c>
      <c r="P1545" t="s">
        <v>19</v>
      </c>
    </row>
    <row r="1546" spans="1:16" x14ac:dyDescent="0.3">
      <c r="A1546">
        <v>170.7</v>
      </c>
      <c r="B1546">
        <v>0</v>
      </c>
      <c r="C1546">
        <v>0.2</v>
      </c>
      <c r="D1546">
        <v>3.23</v>
      </c>
      <c r="E1546">
        <v>5</v>
      </c>
      <c r="F1546">
        <v>0.62831853071795862</v>
      </c>
      <c r="G1546">
        <v>0.68</v>
      </c>
      <c r="H1546">
        <v>189</v>
      </c>
      <c r="I1546">
        <v>7.5</v>
      </c>
      <c r="J1546">
        <v>1418</v>
      </c>
      <c r="L1546">
        <v>0.34038650761532818</v>
      </c>
      <c r="M1546">
        <v>-9.6278766862147157E-3</v>
      </c>
      <c r="N1546">
        <v>-8.0687369155617583E-2</v>
      </c>
      <c r="O1546">
        <v>1</v>
      </c>
      <c r="P1546" t="s">
        <v>19</v>
      </c>
    </row>
    <row r="1547" spans="1:16" x14ac:dyDescent="0.3">
      <c r="A1547">
        <v>170.9</v>
      </c>
      <c r="B1547">
        <v>0</v>
      </c>
      <c r="C1547">
        <v>0.2</v>
      </c>
      <c r="D1547">
        <v>3.25</v>
      </c>
      <c r="E1547">
        <v>5.04</v>
      </c>
      <c r="F1547">
        <v>0.62831853071795862</v>
      </c>
      <c r="G1547">
        <v>0.66</v>
      </c>
      <c r="H1547">
        <v>190</v>
      </c>
      <c r="I1547">
        <v>7.4</v>
      </c>
      <c r="J1547">
        <v>1406</v>
      </c>
      <c r="L1547">
        <v>0.29216744135716871</v>
      </c>
      <c r="M1547">
        <v>6.5972216918296661E-2</v>
      </c>
      <c r="N1547">
        <v>-0.16355547801814391</v>
      </c>
      <c r="O1547">
        <v>1</v>
      </c>
      <c r="P1547" t="s">
        <v>19</v>
      </c>
    </row>
    <row r="1548" spans="1:16" x14ac:dyDescent="0.3">
      <c r="A1548">
        <v>171</v>
      </c>
      <c r="B1548">
        <v>0</v>
      </c>
      <c r="C1548">
        <v>0.3</v>
      </c>
      <c r="D1548">
        <v>3.28</v>
      </c>
      <c r="E1548">
        <v>5.0599999999999996</v>
      </c>
      <c r="F1548">
        <v>0.62831853071795862</v>
      </c>
      <c r="G1548">
        <v>0.64</v>
      </c>
      <c r="H1548">
        <v>207</v>
      </c>
      <c r="I1548">
        <v>7.5</v>
      </c>
      <c r="J1548">
        <v>1552</v>
      </c>
      <c r="L1548">
        <v>0.28090314337952682</v>
      </c>
      <c r="M1548">
        <v>2.9678092187881051E-2</v>
      </c>
      <c r="N1548">
        <v>-0.18972435450104669</v>
      </c>
      <c r="O1548">
        <v>1</v>
      </c>
      <c r="P1548" t="s">
        <v>19</v>
      </c>
    </row>
    <row r="1549" spans="1:16" x14ac:dyDescent="0.3">
      <c r="A1549">
        <v>171.1</v>
      </c>
      <c r="B1549">
        <v>0</v>
      </c>
      <c r="C1549">
        <v>0.3</v>
      </c>
      <c r="D1549">
        <v>3.3</v>
      </c>
      <c r="E1549">
        <v>5.08</v>
      </c>
      <c r="F1549">
        <v>0.62831853071795862</v>
      </c>
      <c r="G1549">
        <v>0.61</v>
      </c>
      <c r="H1549">
        <v>226</v>
      </c>
      <c r="I1549">
        <v>7.5</v>
      </c>
      <c r="J1549">
        <v>1695</v>
      </c>
      <c r="L1549">
        <v>0.28090314337952682</v>
      </c>
      <c r="M1549">
        <v>2.9678092187881051E-2</v>
      </c>
      <c r="N1549">
        <v>-0.18972435450104669</v>
      </c>
      <c r="O1549">
        <v>1</v>
      </c>
      <c r="P1549" t="s">
        <v>19</v>
      </c>
    </row>
    <row r="1550" spans="1:16" x14ac:dyDescent="0.3">
      <c r="A1550">
        <v>171.2</v>
      </c>
      <c r="B1550">
        <v>0</v>
      </c>
      <c r="C1550">
        <v>1.3</v>
      </c>
      <c r="D1550">
        <v>3.33</v>
      </c>
      <c r="E1550">
        <v>5.09</v>
      </c>
      <c r="F1550">
        <v>0.62831853071795862</v>
      </c>
      <c r="G1550">
        <v>0.57999999999999996</v>
      </c>
      <c r="H1550">
        <v>207</v>
      </c>
      <c r="I1550">
        <v>7.5</v>
      </c>
      <c r="J1550">
        <v>1552</v>
      </c>
      <c r="L1550">
        <v>0.25192251534904181</v>
      </c>
      <c r="M1550">
        <v>3.4217090841658193E-2</v>
      </c>
      <c r="N1550">
        <v>-0.22461618981158421</v>
      </c>
      <c r="O1550">
        <v>1</v>
      </c>
      <c r="P1550" t="s">
        <v>19</v>
      </c>
    </row>
    <row r="1551" spans="1:16" x14ac:dyDescent="0.3">
      <c r="A1551">
        <v>171.3</v>
      </c>
      <c r="B1551">
        <v>0</v>
      </c>
      <c r="C1551">
        <v>1.3</v>
      </c>
      <c r="D1551">
        <v>3.34</v>
      </c>
      <c r="E1551">
        <v>5.09</v>
      </c>
      <c r="F1551">
        <v>0.62831853071795862</v>
      </c>
      <c r="G1551">
        <v>0.55000000000000004</v>
      </c>
      <c r="H1551">
        <v>404</v>
      </c>
      <c r="I1551">
        <v>7.5</v>
      </c>
      <c r="J1551">
        <v>3030</v>
      </c>
      <c r="L1551">
        <v>0.26966154056647829</v>
      </c>
      <c r="M1551">
        <v>2.8799680271197559E-2</v>
      </c>
      <c r="N1551">
        <v>-0.24860432658757839</v>
      </c>
      <c r="O1551">
        <v>5</v>
      </c>
      <c r="P1551" t="s">
        <v>19</v>
      </c>
    </row>
    <row r="1552" spans="1:16" x14ac:dyDescent="0.3">
      <c r="A1552">
        <v>171.4</v>
      </c>
      <c r="B1552">
        <v>0</v>
      </c>
      <c r="C1552">
        <v>1.3</v>
      </c>
      <c r="D1552">
        <v>3.37</v>
      </c>
      <c r="E1552">
        <v>5.0999999999999996</v>
      </c>
      <c r="F1552">
        <v>0.62831853071795862</v>
      </c>
      <c r="G1552">
        <v>0.52</v>
      </c>
      <c r="H1552">
        <v>209</v>
      </c>
      <c r="I1552">
        <v>7.5</v>
      </c>
      <c r="J1552">
        <v>1568</v>
      </c>
      <c r="L1552">
        <v>0.26807609244920511</v>
      </c>
      <c r="M1552">
        <v>-3.2375688725472022E-2</v>
      </c>
      <c r="N1552">
        <v>-0.29003838101884161</v>
      </c>
      <c r="O1552">
        <v>5</v>
      </c>
      <c r="P1552" t="s">
        <v>19</v>
      </c>
    </row>
    <row r="1553" spans="1:16" x14ac:dyDescent="0.3">
      <c r="A1553">
        <v>171.5</v>
      </c>
      <c r="B1553">
        <v>0</v>
      </c>
      <c r="C1553">
        <v>1.3</v>
      </c>
      <c r="D1553">
        <v>3.4</v>
      </c>
      <c r="E1553">
        <v>5.1100000000000003</v>
      </c>
      <c r="F1553">
        <v>0.62831853071795862</v>
      </c>
      <c r="G1553">
        <v>0.48</v>
      </c>
      <c r="H1553">
        <v>373</v>
      </c>
      <c r="I1553">
        <v>7.5</v>
      </c>
      <c r="J1553">
        <v>2798</v>
      </c>
      <c r="L1553">
        <v>0.25853785462431961</v>
      </c>
      <c r="M1553">
        <v>-3.8518729839518498E-2</v>
      </c>
      <c r="N1553">
        <v>-0.32274947662247028</v>
      </c>
      <c r="O1553">
        <v>5</v>
      </c>
      <c r="P1553" t="s">
        <v>19</v>
      </c>
    </row>
    <row r="1554" spans="1:16" x14ac:dyDescent="0.3">
      <c r="A1554">
        <v>171.6</v>
      </c>
      <c r="B1554">
        <v>0</v>
      </c>
      <c r="C1554">
        <v>1.3</v>
      </c>
      <c r="D1554">
        <v>3.4</v>
      </c>
      <c r="E1554">
        <v>5.1100000000000003</v>
      </c>
      <c r="F1554">
        <v>0.62831853071795862</v>
      </c>
      <c r="G1554">
        <v>0.44</v>
      </c>
      <c r="H1554">
        <v>345</v>
      </c>
      <c r="I1554">
        <v>7.5</v>
      </c>
      <c r="J1554">
        <v>2588</v>
      </c>
      <c r="L1554">
        <v>0.2028312527761561</v>
      </c>
      <c r="M1554">
        <v>-4.8356133487345132E-2</v>
      </c>
      <c r="N1554">
        <v>-0.34673761339846482</v>
      </c>
      <c r="O1554">
        <v>5</v>
      </c>
      <c r="P1554" t="s">
        <v>19</v>
      </c>
    </row>
    <row r="1555" spans="1:16" x14ac:dyDescent="0.3">
      <c r="A1555">
        <v>171.8</v>
      </c>
      <c r="B1555">
        <v>0.8</v>
      </c>
      <c r="C1555">
        <v>1.3</v>
      </c>
      <c r="D1555">
        <v>3.43</v>
      </c>
      <c r="E1555">
        <v>5.1100000000000003</v>
      </c>
      <c r="F1555">
        <v>0.62831853071795862</v>
      </c>
      <c r="G1555">
        <v>0.36</v>
      </c>
      <c r="H1555">
        <v>467</v>
      </c>
      <c r="I1555">
        <v>7.5</v>
      </c>
      <c r="J1555">
        <v>3502</v>
      </c>
      <c r="L1555">
        <v>0.19695031944137861</v>
      </c>
      <c r="M1555">
        <v>-5.5659474520455401E-2</v>
      </c>
      <c r="N1555">
        <v>-0.35764131193300769</v>
      </c>
      <c r="O1555">
        <v>5</v>
      </c>
      <c r="P1555" t="s">
        <v>19</v>
      </c>
    </row>
    <row r="1556" spans="1:16" x14ac:dyDescent="0.3">
      <c r="A1556">
        <v>171.9</v>
      </c>
      <c r="B1556">
        <v>0.8</v>
      </c>
      <c r="C1556">
        <v>1.3</v>
      </c>
      <c r="D1556">
        <v>3.49</v>
      </c>
      <c r="E1556">
        <v>5.1100000000000003</v>
      </c>
      <c r="F1556">
        <v>0.62831853071795862</v>
      </c>
      <c r="G1556">
        <v>0.3</v>
      </c>
      <c r="H1556">
        <v>193</v>
      </c>
      <c r="I1556">
        <v>7.4</v>
      </c>
      <c r="J1556">
        <v>1428</v>
      </c>
      <c r="L1556">
        <v>0.29231376252150088</v>
      </c>
      <c r="M1556">
        <v>-8.7154612169230372E-2</v>
      </c>
      <c r="N1556">
        <v>-0.37944870900209349</v>
      </c>
      <c r="O1556">
        <v>5</v>
      </c>
      <c r="P1556" t="s">
        <v>19</v>
      </c>
    </row>
    <row r="1557" spans="1:16" x14ac:dyDescent="0.3">
      <c r="A1557">
        <v>172</v>
      </c>
      <c r="B1557">
        <v>0.8</v>
      </c>
      <c r="C1557">
        <v>1.3</v>
      </c>
      <c r="D1557">
        <v>3.51</v>
      </c>
      <c r="E1557">
        <v>5.13</v>
      </c>
      <c r="F1557">
        <v>0.62831853071795862</v>
      </c>
      <c r="G1557">
        <v>0.23</v>
      </c>
      <c r="H1557">
        <v>389</v>
      </c>
      <c r="I1557">
        <v>7.5</v>
      </c>
      <c r="J1557">
        <v>2918</v>
      </c>
      <c r="L1557">
        <v>0.280298252347635</v>
      </c>
      <c r="M1557">
        <v>-4.8494411056304511E-2</v>
      </c>
      <c r="N1557">
        <v>-0.43396720167480812</v>
      </c>
      <c r="O1557">
        <v>5</v>
      </c>
      <c r="P1557" t="s">
        <v>19</v>
      </c>
    </row>
    <row r="1558" spans="1:16" x14ac:dyDescent="0.3">
      <c r="A1558">
        <v>172.1</v>
      </c>
      <c r="B1558">
        <v>0.8</v>
      </c>
      <c r="C1558">
        <v>1.3</v>
      </c>
      <c r="D1558">
        <v>3.56</v>
      </c>
      <c r="E1558">
        <v>5.14</v>
      </c>
      <c r="F1558">
        <v>0.62831853071795862</v>
      </c>
      <c r="G1558">
        <v>0.15</v>
      </c>
      <c r="H1558">
        <v>188</v>
      </c>
      <c r="I1558">
        <v>7.5</v>
      </c>
      <c r="J1558">
        <v>1410</v>
      </c>
      <c r="L1558">
        <v>0.31974859155089291</v>
      </c>
      <c r="M1558">
        <v>-4.1898825548413829E-2</v>
      </c>
      <c r="N1558">
        <v>-0.49720865317515711</v>
      </c>
      <c r="O1558">
        <v>5</v>
      </c>
      <c r="P1558" t="s">
        <v>19</v>
      </c>
    </row>
    <row r="1559" spans="1:16" x14ac:dyDescent="0.3">
      <c r="A1559">
        <v>172.2</v>
      </c>
      <c r="B1559">
        <v>0.8</v>
      </c>
      <c r="C1559">
        <v>1.3</v>
      </c>
      <c r="D1559">
        <v>3.6</v>
      </c>
      <c r="E1559">
        <v>5.14</v>
      </c>
      <c r="F1559">
        <v>0.62831853071795862</v>
      </c>
      <c r="G1559">
        <v>0.09</v>
      </c>
      <c r="H1559">
        <v>188</v>
      </c>
      <c r="I1559">
        <v>7.5</v>
      </c>
      <c r="J1559">
        <v>1410</v>
      </c>
      <c r="L1559">
        <v>0.31974859155089291</v>
      </c>
      <c r="M1559">
        <v>-4.1898825548413829E-2</v>
      </c>
      <c r="N1559">
        <v>-0.56699232379623177</v>
      </c>
      <c r="O1559">
        <v>5</v>
      </c>
      <c r="P1559" t="s">
        <v>19</v>
      </c>
    </row>
    <row r="1560" spans="1:16" x14ac:dyDescent="0.3">
      <c r="A1560">
        <v>172.3</v>
      </c>
      <c r="B1560">
        <v>0.8</v>
      </c>
      <c r="C1560">
        <v>1</v>
      </c>
      <c r="D1560">
        <v>3.6</v>
      </c>
      <c r="E1560">
        <v>5.14</v>
      </c>
      <c r="F1560">
        <v>0.62831853071795862</v>
      </c>
      <c r="G1560">
        <v>0.02</v>
      </c>
      <c r="H1560">
        <v>198</v>
      </c>
      <c r="I1560">
        <v>7.5</v>
      </c>
      <c r="J1560">
        <v>1485</v>
      </c>
      <c r="L1560">
        <v>0.34411602600618502</v>
      </c>
      <c r="M1560">
        <v>-2.5588070323456599E-2</v>
      </c>
      <c r="N1560">
        <v>-0.62151081646894624</v>
      </c>
      <c r="O1560">
        <v>5</v>
      </c>
      <c r="P1560" t="s">
        <v>19</v>
      </c>
    </row>
    <row r="1561" spans="1:16" x14ac:dyDescent="0.3">
      <c r="A1561">
        <v>172.4</v>
      </c>
      <c r="B1561">
        <v>0.8</v>
      </c>
      <c r="C1561">
        <v>1</v>
      </c>
      <c r="D1561">
        <v>3.64</v>
      </c>
      <c r="E1561">
        <v>5.15</v>
      </c>
      <c r="F1561">
        <v>0.62831853071795862</v>
      </c>
      <c r="G1561">
        <v>0.02</v>
      </c>
      <c r="H1561">
        <v>190</v>
      </c>
      <c r="I1561">
        <v>7.5</v>
      </c>
      <c r="J1561">
        <v>1425</v>
      </c>
      <c r="L1561">
        <v>0.3121199743514767</v>
      </c>
      <c r="M1561">
        <v>3.4372610584542072E-2</v>
      </c>
      <c r="N1561">
        <v>-0.66512561060711795</v>
      </c>
      <c r="O1561">
        <v>5</v>
      </c>
      <c r="P1561" t="s">
        <v>19</v>
      </c>
    </row>
    <row r="1562" spans="1:16" x14ac:dyDescent="0.3">
      <c r="A1562">
        <v>172.5</v>
      </c>
      <c r="B1562">
        <v>0.8</v>
      </c>
      <c r="C1562">
        <v>1</v>
      </c>
      <c r="D1562">
        <v>3.67</v>
      </c>
      <c r="E1562">
        <v>5.15</v>
      </c>
      <c r="F1562">
        <v>0.62831853071795862</v>
      </c>
      <c r="G1562">
        <v>-0.1</v>
      </c>
      <c r="H1562">
        <v>934</v>
      </c>
      <c r="I1562">
        <v>7.3</v>
      </c>
      <c r="J1562">
        <v>6818</v>
      </c>
      <c r="L1562">
        <v>0.32207235875089879</v>
      </c>
      <c r="M1562">
        <v>6.5333898041697548E-3</v>
      </c>
      <c r="N1562">
        <v>-0.55172714584787153</v>
      </c>
      <c r="O1562">
        <v>5</v>
      </c>
      <c r="P1562" t="s">
        <v>19</v>
      </c>
    </row>
    <row r="1563" spans="1:16" x14ac:dyDescent="0.3">
      <c r="A1563">
        <v>172.6</v>
      </c>
      <c r="B1563">
        <v>0.8</v>
      </c>
      <c r="C1563">
        <v>1</v>
      </c>
      <c r="D1563">
        <v>3.69</v>
      </c>
      <c r="E1563">
        <v>5.16</v>
      </c>
      <c r="F1563">
        <v>0.62831853071795862</v>
      </c>
      <c r="G1563">
        <v>-0.16</v>
      </c>
      <c r="H1563">
        <v>189</v>
      </c>
      <c r="I1563">
        <v>7.5</v>
      </c>
      <c r="J1563">
        <v>1418</v>
      </c>
      <c r="L1563">
        <v>0.2201428233834172</v>
      </c>
      <c r="M1563">
        <v>9.7536102577098476E-3</v>
      </c>
      <c r="N1563">
        <v>-0.66294487090020926</v>
      </c>
      <c r="O1563">
        <v>5</v>
      </c>
      <c r="P1563" t="s">
        <v>19</v>
      </c>
    </row>
    <row r="1564" spans="1:16" x14ac:dyDescent="0.3">
      <c r="A1564">
        <v>172.7</v>
      </c>
      <c r="B1564">
        <v>0.8</v>
      </c>
      <c r="C1564">
        <v>1</v>
      </c>
      <c r="D1564">
        <v>3.71</v>
      </c>
      <c r="E1564">
        <v>5.17</v>
      </c>
      <c r="F1564">
        <v>0.62831853071795862</v>
      </c>
      <c r="G1564">
        <v>-0.24</v>
      </c>
      <c r="H1564">
        <v>643</v>
      </c>
      <c r="I1564">
        <v>7.4</v>
      </c>
      <c r="J1564">
        <v>4758</v>
      </c>
      <c r="L1564">
        <v>0.2563238223645784</v>
      </c>
      <c r="M1564">
        <v>3.6039258675148622E-2</v>
      </c>
      <c r="N1564">
        <v>-0.63677599441730637</v>
      </c>
      <c r="O1564">
        <v>5</v>
      </c>
      <c r="P1564" t="s">
        <v>19</v>
      </c>
    </row>
    <row r="1565" spans="1:16" x14ac:dyDescent="0.3">
      <c r="A1565">
        <v>172.8</v>
      </c>
      <c r="B1565">
        <v>0.8</v>
      </c>
      <c r="C1565">
        <v>1</v>
      </c>
      <c r="D1565">
        <v>3.71</v>
      </c>
      <c r="E1565">
        <v>5.17</v>
      </c>
      <c r="F1565">
        <v>0.62831853071795862</v>
      </c>
      <c r="G1565">
        <v>-0.24</v>
      </c>
      <c r="H1565">
        <v>207</v>
      </c>
      <c r="I1565">
        <v>7.5</v>
      </c>
      <c r="J1565">
        <v>1552</v>
      </c>
      <c r="L1565">
        <v>0.2108491927327166</v>
      </c>
      <c r="M1565">
        <v>7.1703682577244618E-2</v>
      </c>
      <c r="N1565">
        <v>-0.64331821353803209</v>
      </c>
      <c r="O1565">
        <v>5</v>
      </c>
      <c r="P1565" t="s">
        <v>19</v>
      </c>
    </row>
    <row r="1566" spans="1:16" x14ac:dyDescent="0.3">
      <c r="A1566">
        <v>172.9</v>
      </c>
      <c r="B1566">
        <v>0.8</v>
      </c>
      <c r="C1566">
        <v>1</v>
      </c>
      <c r="D1566">
        <v>3.76</v>
      </c>
      <c r="E1566">
        <v>5.17</v>
      </c>
      <c r="F1566">
        <v>0.62831853071795862</v>
      </c>
      <c r="G1566">
        <v>-0.39</v>
      </c>
      <c r="H1566">
        <v>205</v>
      </c>
      <c r="I1566">
        <v>7.5</v>
      </c>
      <c r="J1566">
        <v>1538</v>
      </c>
      <c r="L1566">
        <v>0.22763180788769691</v>
      </c>
      <c r="M1566">
        <v>7.6963158798471723E-2</v>
      </c>
      <c r="N1566">
        <v>-0.5190160502442428</v>
      </c>
      <c r="O1566">
        <v>5</v>
      </c>
      <c r="P1566" t="s">
        <v>19</v>
      </c>
    </row>
    <row r="1567" spans="1:16" x14ac:dyDescent="0.3">
      <c r="A1567">
        <v>173.1</v>
      </c>
      <c r="B1567">
        <v>0.8</v>
      </c>
      <c r="C1567">
        <v>1</v>
      </c>
      <c r="D1567">
        <v>3.81</v>
      </c>
      <c r="E1567">
        <v>5.17</v>
      </c>
      <c r="F1567">
        <v>0.62831853071795862</v>
      </c>
      <c r="G1567">
        <v>-0.46</v>
      </c>
      <c r="H1567">
        <v>211</v>
      </c>
      <c r="I1567">
        <v>7.5</v>
      </c>
      <c r="J1567">
        <v>1582</v>
      </c>
      <c r="L1567">
        <v>0.16764906998109139</v>
      </c>
      <c r="M1567">
        <v>7.8402308973897994E-2</v>
      </c>
      <c r="N1567">
        <v>-0.82213886950453596</v>
      </c>
      <c r="O1567">
        <v>5</v>
      </c>
      <c r="P1567" t="s">
        <v>19</v>
      </c>
    </row>
    <row r="1568" spans="1:16" x14ac:dyDescent="0.3">
      <c r="A1568">
        <v>173.2</v>
      </c>
      <c r="B1568">
        <v>0.8</v>
      </c>
      <c r="C1568">
        <v>1</v>
      </c>
      <c r="D1568">
        <v>3.84</v>
      </c>
      <c r="E1568">
        <v>5.17</v>
      </c>
      <c r="F1568">
        <v>0.62831853071795862</v>
      </c>
      <c r="G1568">
        <v>-0.54</v>
      </c>
      <c r="H1568">
        <v>209</v>
      </c>
      <c r="I1568">
        <v>7.5</v>
      </c>
      <c r="J1568">
        <v>1568</v>
      </c>
      <c r="L1568">
        <v>0.25719980442904189</v>
      </c>
      <c r="M1568">
        <v>0.1229069824344768</v>
      </c>
      <c r="N1568">
        <v>-0.71746336357292384</v>
      </c>
      <c r="O1568">
        <v>5</v>
      </c>
      <c r="P1568" t="s">
        <v>19</v>
      </c>
    </row>
    <row r="1569" spans="1:16" x14ac:dyDescent="0.3">
      <c r="A1569">
        <v>173.3</v>
      </c>
      <c r="B1569">
        <v>0.8</v>
      </c>
      <c r="C1569">
        <v>1</v>
      </c>
      <c r="D1569">
        <v>3.84</v>
      </c>
      <c r="E1569">
        <v>5.17</v>
      </c>
      <c r="F1569">
        <v>0.62831853071795862</v>
      </c>
      <c r="G1569">
        <v>-0.54</v>
      </c>
      <c r="H1569">
        <v>970</v>
      </c>
      <c r="I1569">
        <v>7.5</v>
      </c>
      <c r="J1569">
        <v>7275</v>
      </c>
      <c r="L1569">
        <v>0.27255667797251021</v>
      </c>
      <c r="M1569">
        <v>0.1273434383661057</v>
      </c>
      <c r="N1569">
        <v>-0.74581297976273564</v>
      </c>
      <c r="O1569">
        <v>5</v>
      </c>
      <c r="P1569" t="s">
        <v>19</v>
      </c>
    </row>
    <row r="1570" spans="1:16" x14ac:dyDescent="0.3">
      <c r="A1570">
        <v>173.4</v>
      </c>
      <c r="B1570">
        <v>0.8</v>
      </c>
      <c r="C1570">
        <v>1</v>
      </c>
      <c r="D1570">
        <v>3.87</v>
      </c>
      <c r="E1570">
        <v>5.17</v>
      </c>
      <c r="F1570">
        <v>0.62831853071795862</v>
      </c>
      <c r="G1570">
        <v>-0.72</v>
      </c>
      <c r="H1570">
        <v>207</v>
      </c>
      <c r="I1570">
        <v>7.5</v>
      </c>
      <c r="J1570">
        <v>1552</v>
      </c>
      <c r="L1570">
        <v>0.28986579525280698</v>
      </c>
      <c r="M1570">
        <v>0.12928373744824331</v>
      </c>
      <c r="N1570">
        <v>-0.60406489881367764</v>
      </c>
      <c r="O1570">
        <v>5</v>
      </c>
      <c r="P1570" t="s">
        <v>19</v>
      </c>
    </row>
    <row r="1571" spans="1:16" x14ac:dyDescent="0.3">
      <c r="A1571">
        <v>173.5</v>
      </c>
      <c r="B1571">
        <v>0.8</v>
      </c>
      <c r="C1571">
        <v>1</v>
      </c>
      <c r="D1571">
        <v>3.91</v>
      </c>
      <c r="E1571">
        <v>5.16</v>
      </c>
      <c r="F1571">
        <v>0.62831853071795862</v>
      </c>
      <c r="G1571">
        <v>-0.81</v>
      </c>
      <c r="H1571">
        <v>201</v>
      </c>
      <c r="I1571">
        <v>7.5</v>
      </c>
      <c r="J1571">
        <v>1508</v>
      </c>
      <c r="L1571">
        <v>0.26584837355977459</v>
      </c>
      <c r="M1571">
        <v>0.14387715960299849</v>
      </c>
      <c r="N1571">
        <v>-0.97479064898813683</v>
      </c>
      <c r="O1571">
        <v>5</v>
      </c>
      <c r="P1571" t="s">
        <v>19</v>
      </c>
    </row>
    <row r="1572" spans="1:16" x14ac:dyDescent="0.3">
      <c r="A1572">
        <v>173.6</v>
      </c>
      <c r="B1572">
        <v>0.8</v>
      </c>
      <c r="C1572">
        <v>1</v>
      </c>
      <c r="D1572">
        <v>3.96</v>
      </c>
      <c r="E1572">
        <v>5.15</v>
      </c>
      <c r="F1572">
        <v>0.62831853071795862</v>
      </c>
      <c r="G1572">
        <v>-0.91</v>
      </c>
      <c r="H1572">
        <v>187</v>
      </c>
      <c r="I1572">
        <v>7.5</v>
      </c>
      <c r="J1572">
        <v>1402</v>
      </c>
      <c r="L1572">
        <v>0.26584837355977459</v>
      </c>
      <c r="M1572">
        <v>0.14387715960299849</v>
      </c>
      <c r="N1572">
        <v>-0.84830774598743885</v>
      </c>
      <c r="O1572">
        <v>5</v>
      </c>
      <c r="P1572" t="s">
        <v>19</v>
      </c>
    </row>
    <row r="1573" spans="1:16" x14ac:dyDescent="0.3">
      <c r="A1573">
        <v>173.7</v>
      </c>
      <c r="B1573">
        <v>0.8</v>
      </c>
      <c r="C1573">
        <v>1</v>
      </c>
      <c r="D1573">
        <v>3.99</v>
      </c>
      <c r="E1573">
        <v>5.13</v>
      </c>
      <c r="F1573">
        <v>0.62831853071795862</v>
      </c>
      <c r="G1573">
        <v>-1</v>
      </c>
      <c r="H1573">
        <v>187</v>
      </c>
      <c r="I1573">
        <v>7.5</v>
      </c>
      <c r="J1573">
        <v>1402</v>
      </c>
      <c r="L1573">
        <v>0.25350438183064022</v>
      </c>
      <c r="M1573">
        <v>0.16599919909413641</v>
      </c>
      <c r="N1573">
        <v>-0.89628401953942782</v>
      </c>
      <c r="O1573">
        <v>5</v>
      </c>
      <c r="P1573" t="s">
        <v>19</v>
      </c>
    </row>
    <row r="1574" spans="1:16" x14ac:dyDescent="0.3">
      <c r="A1574">
        <v>173.8</v>
      </c>
      <c r="B1574">
        <v>0.8</v>
      </c>
      <c r="C1574">
        <v>1</v>
      </c>
      <c r="D1574">
        <v>4.0199999999999996</v>
      </c>
      <c r="E1574">
        <v>5.1100000000000003</v>
      </c>
      <c r="F1574">
        <v>0.62831853071795862</v>
      </c>
      <c r="G1574">
        <v>-1.1000000000000001</v>
      </c>
      <c r="H1574">
        <v>190</v>
      </c>
      <c r="I1574">
        <v>7.5</v>
      </c>
      <c r="J1574">
        <v>1425</v>
      </c>
      <c r="L1574">
        <v>0.26478552722082338</v>
      </c>
      <c r="M1574">
        <v>0.17068572347054439</v>
      </c>
      <c r="N1574">
        <v>-1.127442428471737</v>
      </c>
      <c r="O1574">
        <v>5</v>
      </c>
      <c r="P1574" t="s">
        <v>19</v>
      </c>
    </row>
    <row r="1575" spans="1:16" x14ac:dyDescent="0.3">
      <c r="A1575">
        <v>173.9</v>
      </c>
      <c r="B1575">
        <v>0.8</v>
      </c>
      <c r="C1575">
        <v>1</v>
      </c>
      <c r="D1575">
        <v>4.0199999999999996</v>
      </c>
      <c r="E1575">
        <v>5.1100000000000003</v>
      </c>
      <c r="F1575">
        <v>0.62831853071795862</v>
      </c>
      <c r="G1575">
        <v>-1.19</v>
      </c>
      <c r="H1575">
        <v>196</v>
      </c>
      <c r="I1575">
        <v>7.5</v>
      </c>
      <c r="J1575">
        <v>1470</v>
      </c>
      <c r="L1575">
        <v>0.2726094594011258</v>
      </c>
      <c r="M1575">
        <v>0.18090474932294021</v>
      </c>
      <c r="N1575">
        <v>-1.3084438241451499</v>
      </c>
      <c r="O1575">
        <v>5</v>
      </c>
      <c r="P1575" t="s">
        <v>19</v>
      </c>
    </row>
    <row r="1576" spans="1:16" x14ac:dyDescent="0.3">
      <c r="A1576">
        <v>174</v>
      </c>
      <c r="B1576">
        <v>0.8</v>
      </c>
      <c r="C1576">
        <v>1</v>
      </c>
      <c r="D1576">
        <v>4.07</v>
      </c>
      <c r="E1576">
        <v>5.1100000000000003</v>
      </c>
      <c r="F1576">
        <v>0.62831853071795862</v>
      </c>
      <c r="G1576">
        <v>-1.28</v>
      </c>
      <c r="H1576">
        <v>192</v>
      </c>
      <c r="I1576">
        <v>7.5</v>
      </c>
      <c r="J1576">
        <v>1440</v>
      </c>
      <c r="L1576">
        <v>0.19938756533856131</v>
      </c>
      <c r="M1576">
        <v>0.14297647187865639</v>
      </c>
      <c r="N1576">
        <v>-1.10781577110956</v>
      </c>
      <c r="O1576">
        <v>5</v>
      </c>
      <c r="P1576" t="s">
        <v>19</v>
      </c>
    </row>
    <row r="1577" spans="1:16" x14ac:dyDescent="0.3">
      <c r="A1577">
        <v>174.1</v>
      </c>
      <c r="B1577">
        <v>0.8</v>
      </c>
      <c r="C1577">
        <v>1</v>
      </c>
      <c r="D1577">
        <v>4.1100000000000003</v>
      </c>
      <c r="E1577">
        <v>5.05</v>
      </c>
      <c r="F1577">
        <v>0.62831853071795862</v>
      </c>
      <c r="G1577">
        <v>-1.36</v>
      </c>
      <c r="H1577">
        <v>184</v>
      </c>
      <c r="I1577">
        <v>7.5</v>
      </c>
      <c r="J1577">
        <v>1380</v>
      </c>
      <c r="L1577">
        <v>0.2200216660688738</v>
      </c>
      <c r="M1577">
        <v>0.24082448609995569</v>
      </c>
      <c r="N1577">
        <v>-1.1034542916957431</v>
      </c>
      <c r="O1577">
        <v>5</v>
      </c>
      <c r="P1577" t="s">
        <v>19</v>
      </c>
    </row>
    <row r="1578" spans="1:16" x14ac:dyDescent="0.3">
      <c r="A1578">
        <v>174.2</v>
      </c>
      <c r="B1578">
        <v>0.8</v>
      </c>
      <c r="C1578">
        <v>1</v>
      </c>
      <c r="D1578">
        <v>4.1500000000000004</v>
      </c>
      <c r="E1578">
        <v>5.03</v>
      </c>
      <c r="F1578">
        <v>0.62831853071795862</v>
      </c>
      <c r="G1578">
        <v>-1.43</v>
      </c>
      <c r="H1578">
        <v>187</v>
      </c>
      <c r="I1578">
        <v>7.5</v>
      </c>
      <c r="J1578">
        <v>1402</v>
      </c>
      <c r="L1578">
        <v>0.27261377458587921</v>
      </c>
      <c r="M1578">
        <v>0.23706476144783339</v>
      </c>
      <c r="N1578">
        <v>-1.048935799023029</v>
      </c>
      <c r="O1578">
        <v>5</v>
      </c>
      <c r="P1578" t="s">
        <v>19</v>
      </c>
    </row>
    <row r="1579" spans="1:16" x14ac:dyDescent="0.3">
      <c r="A1579">
        <v>174.4</v>
      </c>
      <c r="B1579">
        <v>0.8</v>
      </c>
      <c r="C1579">
        <v>1</v>
      </c>
      <c r="D1579">
        <v>4.1500000000000004</v>
      </c>
      <c r="E1579">
        <v>5.03</v>
      </c>
      <c r="F1579">
        <v>0.62831853071795862</v>
      </c>
      <c r="G1579">
        <v>-1.5</v>
      </c>
      <c r="H1579">
        <v>184</v>
      </c>
      <c r="I1579">
        <v>7.5</v>
      </c>
      <c r="J1579">
        <v>1380</v>
      </c>
      <c r="L1579">
        <v>0.25532667321161479</v>
      </c>
      <c r="M1579">
        <v>0.27864213519127717</v>
      </c>
      <c r="N1579">
        <v>-0.79815073272854153</v>
      </c>
      <c r="O1579">
        <v>5</v>
      </c>
      <c r="P1579" t="s">
        <v>19</v>
      </c>
    </row>
    <row r="1580" spans="1:16" x14ac:dyDescent="0.3">
      <c r="A1580">
        <v>174.5</v>
      </c>
      <c r="B1580">
        <v>0.8</v>
      </c>
      <c r="C1580">
        <v>1</v>
      </c>
      <c r="D1580">
        <v>4.18</v>
      </c>
      <c r="E1580">
        <v>5.01</v>
      </c>
      <c r="F1580">
        <v>0.62831853071795862</v>
      </c>
      <c r="G1580">
        <v>-1.57</v>
      </c>
      <c r="H1580">
        <v>191</v>
      </c>
      <c r="I1580">
        <v>7.5</v>
      </c>
      <c r="J1580">
        <v>1432</v>
      </c>
      <c r="L1580">
        <v>0.2362006490802363</v>
      </c>
      <c r="M1580">
        <v>0.29754314701060608</v>
      </c>
      <c r="N1580">
        <v>-0.75017445917655268</v>
      </c>
      <c r="O1580">
        <v>5</v>
      </c>
      <c r="P1580" t="s">
        <v>19</v>
      </c>
    </row>
    <row r="1581" spans="1:16" x14ac:dyDescent="0.3">
      <c r="A1581">
        <v>174.6</v>
      </c>
      <c r="B1581">
        <v>0.8</v>
      </c>
      <c r="C1581">
        <v>1</v>
      </c>
      <c r="D1581">
        <v>4.18</v>
      </c>
      <c r="E1581">
        <v>4.97</v>
      </c>
      <c r="F1581">
        <v>0.62831853071795862</v>
      </c>
      <c r="G1581">
        <v>-1.62</v>
      </c>
      <c r="H1581">
        <v>187</v>
      </c>
      <c r="I1581">
        <v>7.5</v>
      </c>
      <c r="J1581">
        <v>1402</v>
      </c>
      <c r="L1581">
        <v>0.2362006490802363</v>
      </c>
      <c r="M1581">
        <v>0.29754314701060608</v>
      </c>
      <c r="N1581">
        <v>-0.69565596650383821</v>
      </c>
      <c r="O1581">
        <v>5</v>
      </c>
      <c r="P1581" t="s">
        <v>19</v>
      </c>
    </row>
    <row r="1582" spans="1:16" x14ac:dyDescent="0.3">
      <c r="A1582">
        <v>174.7</v>
      </c>
      <c r="B1582">
        <v>0.8</v>
      </c>
      <c r="C1582">
        <v>1</v>
      </c>
      <c r="D1582">
        <v>4.21</v>
      </c>
      <c r="E1582">
        <v>4.95</v>
      </c>
      <c r="F1582">
        <v>0.62831853071795862</v>
      </c>
      <c r="G1582">
        <v>-1.73</v>
      </c>
      <c r="H1582">
        <v>189</v>
      </c>
      <c r="I1582">
        <v>7.5</v>
      </c>
      <c r="J1582">
        <v>1418</v>
      </c>
      <c r="L1582">
        <v>0.2954505630022094</v>
      </c>
      <c r="M1582">
        <v>0.20400143085532829</v>
      </c>
      <c r="N1582">
        <v>-0.52337752965806006</v>
      </c>
      <c r="O1582">
        <v>5</v>
      </c>
      <c r="P1582" t="s">
        <v>19</v>
      </c>
    </row>
    <row r="1583" spans="1:16" x14ac:dyDescent="0.3">
      <c r="A1583">
        <v>174.8</v>
      </c>
      <c r="B1583">
        <v>0.8</v>
      </c>
      <c r="C1583">
        <v>1</v>
      </c>
      <c r="D1583">
        <v>4.24</v>
      </c>
      <c r="E1583">
        <v>4.93</v>
      </c>
      <c r="F1583">
        <v>0.62831853071795862</v>
      </c>
      <c r="G1583">
        <v>-1.79</v>
      </c>
      <c r="H1583">
        <v>832</v>
      </c>
      <c r="I1583">
        <v>7.5</v>
      </c>
      <c r="J1583">
        <v>6240</v>
      </c>
      <c r="L1583">
        <v>0.19539186926566071</v>
      </c>
      <c r="M1583">
        <v>0.20682708317794091</v>
      </c>
      <c r="N1583">
        <v>-0.59970341939986049</v>
      </c>
      <c r="O1583">
        <v>5</v>
      </c>
      <c r="P1583" t="s">
        <v>19</v>
      </c>
    </row>
    <row r="1584" spans="1:16" x14ac:dyDescent="0.3">
      <c r="A1584">
        <v>174.9</v>
      </c>
      <c r="B1584">
        <v>0.8</v>
      </c>
      <c r="C1584">
        <v>1</v>
      </c>
      <c r="D1584">
        <v>4.24</v>
      </c>
      <c r="E1584">
        <v>4.93</v>
      </c>
      <c r="F1584">
        <v>0.62831853071795862</v>
      </c>
      <c r="G1584">
        <v>-1.84</v>
      </c>
      <c r="H1584">
        <v>189</v>
      </c>
      <c r="I1584">
        <v>7.5</v>
      </c>
      <c r="J1584">
        <v>1418</v>
      </c>
      <c r="L1584">
        <v>0.17604950785638609</v>
      </c>
      <c r="M1584">
        <v>0.19702818662992039</v>
      </c>
      <c r="N1584">
        <v>-0.5735345429169576</v>
      </c>
      <c r="O1584">
        <v>5</v>
      </c>
      <c r="P1584" t="s">
        <v>19</v>
      </c>
    </row>
    <row r="1585" spans="1:16" x14ac:dyDescent="0.3">
      <c r="A1585">
        <v>175</v>
      </c>
      <c r="B1585">
        <v>0.8</v>
      </c>
      <c r="C1585">
        <v>1</v>
      </c>
      <c r="D1585">
        <v>4.25</v>
      </c>
      <c r="E1585">
        <v>4.9000000000000004</v>
      </c>
      <c r="F1585">
        <v>0.62831853071795862</v>
      </c>
      <c r="G1585">
        <v>-1.89</v>
      </c>
      <c r="H1585">
        <v>200</v>
      </c>
      <c r="I1585">
        <v>7.5</v>
      </c>
      <c r="J1585">
        <v>1500</v>
      </c>
      <c r="L1585">
        <v>0.13581372728283209</v>
      </c>
      <c r="M1585">
        <v>0.13718604460912759</v>
      </c>
      <c r="N1585">
        <v>-0.54082344731332865</v>
      </c>
      <c r="O1585">
        <v>5</v>
      </c>
      <c r="P1585" t="s">
        <v>19</v>
      </c>
    </row>
    <row r="1586" spans="1:16" x14ac:dyDescent="0.3">
      <c r="A1586">
        <v>175.1</v>
      </c>
      <c r="B1586">
        <v>0.8</v>
      </c>
      <c r="C1586">
        <v>1</v>
      </c>
      <c r="D1586">
        <v>4.2699999999999996</v>
      </c>
      <c r="E1586">
        <v>4.8600000000000003</v>
      </c>
      <c r="F1586">
        <v>2.674800400866546</v>
      </c>
      <c r="G1586">
        <v>-1.95</v>
      </c>
      <c r="H1586">
        <v>1017</v>
      </c>
      <c r="I1586">
        <v>7.5</v>
      </c>
      <c r="J1586">
        <v>7628</v>
      </c>
      <c r="L1586">
        <v>0.16623771287673361</v>
      </c>
      <c r="M1586">
        <v>0.2374067960461694</v>
      </c>
      <c r="N1586">
        <v>-0.64549895324494067</v>
      </c>
      <c r="O1586">
        <v>5</v>
      </c>
      <c r="P1586" t="s">
        <v>19</v>
      </c>
    </row>
    <row r="1587" spans="1:16" x14ac:dyDescent="0.3">
      <c r="A1587">
        <v>175.2</v>
      </c>
      <c r="B1587">
        <v>0.8</v>
      </c>
      <c r="C1587">
        <v>1.3</v>
      </c>
      <c r="D1587">
        <v>4.28</v>
      </c>
      <c r="E1587">
        <v>4.82</v>
      </c>
      <c r="F1587">
        <v>2.653258702533388</v>
      </c>
      <c r="G1587">
        <v>-2.02</v>
      </c>
      <c r="H1587">
        <v>186</v>
      </c>
      <c r="I1587">
        <v>7.5</v>
      </c>
      <c r="J1587">
        <v>1395</v>
      </c>
      <c r="L1587">
        <v>0.2001388461391484</v>
      </c>
      <c r="M1587">
        <v>0.22415255843345919</v>
      </c>
      <c r="N1587">
        <v>-0.56263084438241462</v>
      </c>
      <c r="O1587">
        <v>1</v>
      </c>
      <c r="P1587" t="s">
        <v>19</v>
      </c>
    </row>
    <row r="1588" spans="1:16" x14ac:dyDescent="0.3">
      <c r="A1588">
        <v>175.3</v>
      </c>
      <c r="B1588">
        <v>0.7</v>
      </c>
      <c r="C1588">
        <v>1.3</v>
      </c>
      <c r="D1588">
        <v>4.28</v>
      </c>
      <c r="E1588">
        <v>4.82</v>
      </c>
      <c r="F1588">
        <v>2.653258702533388</v>
      </c>
      <c r="G1588">
        <v>-2.08</v>
      </c>
      <c r="H1588">
        <v>183</v>
      </c>
      <c r="I1588">
        <v>7.5</v>
      </c>
      <c r="J1588">
        <v>1372</v>
      </c>
      <c r="L1588">
        <v>0.17394929100787479</v>
      </c>
      <c r="M1588">
        <v>0.15696545251256011</v>
      </c>
      <c r="N1588">
        <v>-0.58661898115840883</v>
      </c>
      <c r="O1588">
        <v>1</v>
      </c>
      <c r="P1588" t="s">
        <v>19</v>
      </c>
    </row>
    <row r="1589" spans="1:16" x14ac:dyDescent="0.3">
      <c r="A1589">
        <v>175.5</v>
      </c>
      <c r="B1589">
        <v>0.7</v>
      </c>
      <c r="C1589">
        <v>1.3</v>
      </c>
      <c r="D1589">
        <v>4.29</v>
      </c>
      <c r="E1589">
        <v>4.7699999999999996</v>
      </c>
      <c r="F1589">
        <v>2.6266306153453449</v>
      </c>
      <c r="G1589">
        <v>-2.15</v>
      </c>
      <c r="H1589">
        <v>1025</v>
      </c>
      <c r="I1589">
        <v>7.5</v>
      </c>
      <c r="J1589">
        <v>7688</v>
      </c>
      <c r="L1589">
        <v>0.24691051081971011</v>
      </c>
      <c r="M1589">
        <v>0.22821613955183931</v>
      </c>
      <c r="N1589">
        <v>-0.61933007676203644</v>
      </c>
      <c r="O1589">
        <v>1</v>
      </c>
      <c r="P1589" t="s">
        <v>19</v>
      </c>
    </row>
    <row r="1590" spans="1:16" x14ac:dyDescent="0.3">
      <c r="A1590">
        <v>175.6</v>
      </c>
      <c r="B1590">
        <v>0.7</v>
      </c>
      <c r="C1590">
        <v>1.3</v>
      </c>
      <c r="D1590">
        <v>4.29</v>
      </c>
      <c r="E1590">
        <v>4.74</v>
      </c>
      <c r="F1590">
        <v>2.6091913090894718</v>
      </c>
      <c r="G1590">
        <v>-2.2200000000000002</v>
      </c>
      <c r="H1590">
        <v>197</v>
      </c>
      <c r="I1590">
        <v>7.5</v>
      </c>
      <c r="J1590">
        <v>1478</v>
      </c>
      <c r="L1590">
        <v>0.24423735487393941</v>
      </c>
      <c r="M1590">
        <v>0.22637103320629021</v>
      </c>
      <c r="N1590">
        <v>-0.64767969295184846</v>
      </c>
      <c r="O1590">
        <v>1</v>
      </c>
      <c r="P1590" t="s">
        <v>19</v>
      </c>
    </row>
    <row r="1591" spans="1:16" x14ac:dyDescent="0.3">
      <c r="A1591">
        <v>175.7</v>
      </c>
      <c r="B1591">
        <v>0.7</v>
      </c>
      <c r="C1591">
        <v>1.3</v>
      </c>
      <c r="D1591">
        <v>4.28</v>
      </c>
      <c r="E1591">
        <v>4.7</v>
      </c>
      <c r="F1591">
        <v>2.5829933382462311</v>
      </c>
      <c r="G1591">
        <v>-2.2200000000000002</v>
      </c>
      <c r="H1591">
        <v>639</v>
      </c>
      <c r="I1591">
        <v>7.5</v>
      </c>
      <c r="J1591">
        <v>4792</v>
      </c>
      <c r="L1591">
        <v>0.260511680999434</v>
      </c>
      <c r="M1591">
        <v>0.19185445870737111</v>
      </c>
      <c r="N1591">
        <v>-0.53646196789950995</v>
      </c>
      <c r="O1591">
        <v>1</v>
      </c>
      <c r="P1591" t="s">
        <v>19</v>
      </c>
    </row>
    <row r="1592" spans="1:16" x14ac:dyDescent="0.3">
      <c r="A1592">
        <v>175.8</v>
      </c>
      <c r="B1592">
        <v>0.7</v>
      </c>
      <c r="C1592">
        <v>1.3</v>
      </c>
      <c r="D1592">
        <v>4.28</v>
      </c>
      <c r="E1592">
        <v>4.67</v>
      </c>
      <c r="F1592">
        <v>2.5829933382462311</v>
      </c>
      <c r="G1592">
        <v>-2.36</v>
      </c>
      <c r="H1592">
        <v>184</v>
      </c>
      <c r="I1592">
        <v>7.5</v>
      </c>
      <c r="J1592">
        <v>1380</v>
      </c>
      <c r="L1592">
        <v>0.19687039023774641</v>
      </c>
      <c r="M1592">
        <v>0.1394160556978743</v>
      </c>
      <c r="N1592">
        <v>-0.68039078855547519</v>
      </c>
      <c r="O1592">
        <v>1</v>
      </c>
      <c r="P1592" t="s">
        <v>19</v>
      </c>
    </row>
    <row r="1593" spans="1:16" x14ac:dyDescent="0.3">
      <c r="A1593">
        <v>175.9</v>
      </c>
      <c r="B1593">
        <v>0.7</v>
      </c>
      <c r="C1593">
        <v>1.3</v>
      </c>
      <c r="D1593">
        <v>4.28</v>
      </c>
      <c r="E1593">
        <v>4.67</v>
      </c>
      <c r="F1593">
        <v>2.566316635633676</v>
      </c>
      <c r="G1593">
        <v>-2.36</v>
      </c>
      <c r="H1593">
        <v>193</v>
      </c>
      <c r="I1593">
        <v>7.5</v>
      </c>
      <c r="J1593">
        <v>1448</v>
      </c>
      <c r="L1593">
        <v>0.23933901609099709</v>
      </c>
      <c r="M1593">
        <v>0.18180020153256901</v>
      </c>
      <c r="N1593">
        <v>-0.54954640614096029</v>
      </c>
      <c r="O1593">
        <v>1</v>
      </c>
      <c r="P1593" t="s">
        <v>19</v>
      </c>
    </row>
    <row r="1594" spans="1:16" x14ac:dyDescent="0.3">
      <c r="A1594">
        <v>176</v>
      </c>
      <c r="B1594">
        <v>0.6</v>
      </c>
      <c r="C1594">
        <v>1.3</v>
      </c>
      <c r="D1594">
        <v>4.26</v>
      </c>
      <c r="E1594">
        <v>4.6399999999999997</v>
      </c>
      <c r="F1594">
        <v>2.5426813918595621</v>
      </c>
      <c r="G1594">
        <v>-2.4900000000000002</v>
      </c>
      <c r="H1594">
        <v>188</v>
      </c>
      <c r="I1594">
        <v>7.5</v>
      </c>
      <c r="J1594">
        <v>1410</v>
      </c>
      <c r="L1594">
        <v>0.2346113028808067</v>
      </c>
      <c r="M1594">
        <v>0.13387736430512201</v>
      </c>
      <c r="N1594">
        <v>-0.68257152826238521</v>
      </c>
      <c r="O1594">
        <v>1</v>
      </c>
      <c r="P1594" t="s">
        <v>19</v>
      </c>
    </row>
    <row r="1595" spans="1:16" x14ac:dyDescent="0.3">
      <c r="A1595">
        <v>176.1</v>
      </c>
      <c r="B1595">
        <v>0.6</v>
      </c>
      <c r="C1595">
        <v>1.3</v>
      </c>
      <c r="D1595">
        <v>4.24</v>
      </c>
      <c r="E1595">
        <v>4.63</v>
      </c>
      <c r="F1595">
        <v>2.5297850238571562</v>
      </c>
      <c r="G1595">
        <v>-2.5499999999999998</v>
      </c>
      <c r="H1595">
        <v>195</v>
      </c>
      <c r="I1595">
        <v>7.5</v>
      </c>
      <c r="J1595">
        <v>1462</v>
      </c>
      <c r="L1595">
        <v>0.23100481332087799</v>
      </c>
      <c r="M1595">
        <v>9.2026999409238766E-2</v>
      </c>
      <c r="N1595">
        <v>-0.66512561060711572</v>
      </c>
      <c r="O1595">
        <v>1</v>
      </c>
      <c r="P1595" t="s">
        <v>19</v>
      </c>
    </row>
    <row r="1596" spans="1:16" x14ac:dyDescent="0.3">
      <c r="A1596">
        <v>176.2</v>
      </c>
      <c r="B1596">
        <v>0.6</v>
      </c>
      <c r="C1596">
        <v>1.3</v>
      </c>
      <c r="D1596">
        <v>4.2300000000000004</v>
      </c>
      <c r="E1596">
        <v>4.6100000000000003</v>
      </c>
      <c r="F1596">
        <v>2.5297850238571562</v>
      </c>
      <c r="G1596">
        <v>-2.61</v>
      </c>
      <c r="H1596">
        <v>193</v>
      </c>
      <c r="I1596">
        <v>7.5</v>
      </c>
      <c r="J1596">
        <v>1448</v>
      </c>
      <c r="L1596">
        <v>0.15504757235433339</v>
      </c>
      <c r="M1596">
        <v>5.9925635812807743E-2</v>
      </c>
      <c r="N1596">
        <v>-0.79596999302163152</v>
      </c>
      <c r="O1596">
        <v>1</v>
      </c>
      <c r="P1596" t="s">
        <v>19</v>
      </c>
    </row>
    <row r="1597" spans="1:16" x14ac:dyDescent="0.3">
      <c r="A1597">
        <v>176.3</v>
      </c>
      <c r="B1597">
        <v>0.6</v>
      </c>
      <c r="C1597">
        <v>1.3</v>
      </c>
      <c r="D1597">
        <v>4.24</v>
      </c>
      <c r="E1597">
        <v>4.57</v>
      </c>
      <c r="F1597">
        <v>2.5152176699486071</v>
      </c>
      <c r="G1597">
        <v>-2.61</v>
      </c>
      <c r="H1597">
        <v>1254</v>
      </c>
      <c r="I1597">
        <v>7.5</v>
      </c>
      <c r="J1597">
        <v>9405</v>
      </c>
      <c r="L1597">
        <v>0.19247558462260211</v>
      </c>
      <c r="M1597">
        <v>8.4403051886532451E-2</v>
      </c>
      <c r="N1597">
        <v>-0.516835310537334</v>
      </c>
      <c r="O1597">
        <v>1</v>
      </c>
      <c r="P1597" t="s">
        <v>19</v>
      </c>
    </row>
    <row r="1598" spans="1:16" x14ac:dyDescent="0.3">
      <c r="A1598">
        <v>176.4</v>
      </c>
      <c r="B1598">
        <v>0.6</v>
      </c>
      <c r="C1598">
        <v>1.2</v>
      </c>
      <c r="D1598">
        <v>4.24</v>
      </c>
      <c r="E1598">
        <v>4.57</v>
      </c>
      <c r="F1598">
        <v>2.4980915447965089</v>
      </c>
      <c r="G1598">
        <v>-2.79</v>
      </c>
      <c r="H1598">
        <v>190</v>
      </c>
      <c r="I1598">
        <v>7.5</v>
      </c>
      <c r="J1598">
        <v>1425</v>
      </c>
      <c r="L1598">
        <v>0.1637482185834804</v>
      </c>
      <c r="M1598">
        <v>0.12332805546763601</v>
      </c>
      <c r="N1598">
        <v>-0.74799371946964399</v>
      </c>
      <c r="O1598">
        <v>1</v>
      </c>
      <c r="P1598" t="s">
        <v>19</v>
      </c>
    </row>
    <row r="1599" spans="1:16" x14ac:dyDescent="0.3">
      <c r="A1599">
        <v>176.6</v>
      </c>
      <c r="B1599">
        <v>0.5</v>
      </c>
      <c r="C1599">
        <v>1.2</v>
      </c>
      <c r="D1599">
        <v>4.22</v>
      </c>
      <c r="E1599">
        <v>4.5599999999999996</v>
      </c>
      <c r="F1599">
        <v>2.4851052618763361</v>
      </c>
      <c r="G1599">
        <v>-2.83</v>
      </c>
      <c r="H1599">
        <v>185</v>
      </c>
      <c r="I1599">
        <v>7.5</v>
      </c>
      <c r="J1599">
        <v>1388</v>
      </c>
      <c r="L1599">
        <v>0.13997575127964049</v>
      </c>
      <c r="M1599">
        <v>0.1048185025083397</v>
      </c>
      <c r="N1599">
        <v>-0.59534193998604312</v>
      </c>
      <c r="O1599">
        <v>1</v>
      </c>
      <c r="P1599" t="s">
        <v>19</v>
      </c>
    </row>
    <row r="1600" spans="1:16" x14ac:dyDescent="0.3">
      <c r="A1600">
        <v>176.7</v>
      </c>
      <c r="B1600">
        <v>0.5</v>
      </c>
      <c r="C1600">
        <v>1.2</v>
      </c>
      <c r="D1600">
        <v>4.22</v>
      </c>
      <c r="E1600">
        <v>4.51</v>
      </c>
      <c r="F1600">
        <v>2.4598935731657452</v>
      </c>
      <c r="G1600">
        <v>-2.85</v>
      </c>
      <c r="H1600">
        <v>189</v>
      </c>
      <c r="I1600">
        <v>7.5</v>
      </c>
      <c r="J1600">
        <v>1418</v>
      </c>
      <c r="L1600">
        <v>0.1266456141288205</v>
      </c>
      <c r="M1600">
        <v>0.2056735269766877</v>
      </c>
      <c r="N1600">
        <v>-0.55608862526168856</v>
      </c>
      <c r="O1600">
        <v>1</v>
      </c>
      <c r="P1600" t="s">
        <v>19</v>
      </c>
    </row>
    <row r="1601" spans="1:16" x14ac:dyDescent="0.3">
      <c r="A1601">
        <v>176.8</v>
      </c>
      <c r="B1601">
        <v>0.5</v>
      </c>
      <c r="C1601">
        <v>1.2</v>
      </c>
      <c r="D1601">
        <v>4.21</v>
      </c>
      <c r="E1601">
        <v>4.49</v>
      </c>
      <c r="F1601">
        <v>2.4460420298869732</v>
      </c>
      <c r="G1601">
        <v>-2.88</v>
      </c>
      <c r="H1601">
        <v>197</v>
      </c>
      <c r="I1601">
        <v>7.3</v>
      </c>
      <c r="J1601">
        <v>1438</v>
      </c>
      <c r="L1601">
        <v>0.15715075409126611</v>
      </c>
      <c r="M1601">
        <v>0.23837576598063839</v>
      </c>
      <c r="N1601">
        <v>-0.48194347522679681</v>
      </c>
      <c r="O1601">
        <v>1</v>
      </c>
      <c r="P1601" t="s">
        <v>19</v>
      </c>
    </row>
    <row r="1602" spans="1:16" x14ac:dyDescent="0.3">
      <c r="A1602">
        <v>176.9</v>
      </c>
      <c r="B1602">
        <v>0.5</v>
      </c>
      <c r="C1602">
        <v>1.1000000000000001</v>
      </c>
      <c r="D1602">
        <v>4.18</v>
      </c>
      <c r="E1602">
        <v>4.5</v>
      </c>
      <c r="F1602">
        <v>2.4460420298869732</v>
      </c>
      <c r="G1602">
        <v>-2.92</v>
      </c>
      <c r="H1602">
        <v>191</v>
      </c>
      <c r="I1602">
        <v>7.5</v>
      </c>
      <c r="J1602">
        <v>1432</v>
      </c>
      <c r="L1602">
        <v>0.1197227418229974</v>
      </c>
      <c r="M1602">
        <v>0.2138983499069137</v>
      </c>
      <c r="N1602">
        <v>-0.5408234473133291</v>
      </c>
      <c r="O1602">
        <v>1</v>
      </c>
      <c r="P1602" t="s">
        <v>19</v>
      </c>
    </row>
    <row r="1603" spans="1:16" x14ac:dyDescent="0.3">
      <c r="A1603">
        <v>177</v>
      </c>
      <c r="B1603">
        <v>0.5</v>
      </c>
      <c r="C1603">
        <v>1.1000000000000001</v>
      </c>
      <c r="D1603">
        <v>4.16</v>
      </c>
      <c r="E1603">
        <v>4.46</v>
      </c>
      <c r="F1603">
        <v>2.438576420784035</v>
      </c>
      <c r="G1603">
        <v>-2.92</v>
      </c>
      <c r="H1603">
        <v>187</v>
      </c>
      <c r="I1603">
        <v>7.5</v>
      </c>
      <c r="J1603">
        <v>1402</v>
      </c>
      <c r="L1603">
        <v>0.16004763764299321</v>
      </c>
      <c r="M1603">
        <v>9.9773795344345842E-2</v>
      </c>
      <c r="N1603">
        <v>-0.37726796929518519</v>
      </c>
      <c r="O1603">
        <v>1</v>
      </c>
      <c r="P1603" t="s">
        <v>19</v>
      </c>
    </row>
    <row r="1604" spans="1:16" x14ac:dyDescent="0.3">
      <c r="A1604">
        <v>177.1</v>
      </c>
      <c r="B1604">
        <v>0.5</v>
      </c>
      <c r="C1604">
        <v>1.1000000000000001</v>
      </c>
      <c r="D1604">
        <v>4.13</v>
      </c>
      <c r="E1604">
        <v>4.43</v>
      </c>
      <c r="F1604">
        <v>2.4106859464330759</v>
      </c>
      <c r="G1604">
        <v>-3.02</v>
      </c>
      <c r="H1604">
        <v>189</v>
      </c>
      <c r="I1604">
        <v>7.5</v>
      </c>
      <c r="J1604">
        <v>1418</v>
      </c>
      <c r="L1604">
        <v>0.17234139667748999</v>
      </c>
      <c r="M1604">
        <v>0.16408503535023011</v>
      </c>
      <c r="N1604">
        <v>-0.26386950453593888</v>
      </c>
      <c r="O1604">
        <v>1</v>
      </c>
      <c r="P1604" t="s">
        <v>19</v>
      </c>
    </row>
    <row r="1605" spans="1:16" x14ac:dyDescent="0.3">
      <c r="A1605">
        <v>177.2</v>
      </c>
      <c r="B1605">
        <v>0.5</v>
      </c>
      <c r="C1605">
        <v>1</v>
      </c>
      <c r="D1605">
        <v>4.13</v>
      </c>
      <c r="E1605">
        <v>4.43</v>
      </c>
      <c r="F1605">
        <v>2.3834604586479391</v>
      </c>
      <c r="G1605">
        <v>-3.07</v>
      </c>
      <c r="H1605">
        <v>189</v>
      </c>
      <c r="I1605">
        <v>7.5</v>
      </c>
      <c r="J1605">
        <v>1418</v>
      </c>
      <c r="L1605">
        <v>0.2083711982532015</v>
      </c>
      <c r="M1605">
        <v>0.1210255428503311</v>
      </c>
      <c r="N1605">
        <v>-0.37944870900209349</v>
      </c>
      <c r="O1605">
        <v>1</v>
      </c>
      <c r="P1605" t="s">
        <v>19</v>
      </c>
    </row>
    <row r="1606" spans="1:16" x14ac:dyDescent="0.3">
      <c r="A1606">
        <v>177.3</v>
      </c>
      <c r="B1606">
        <v>0.5</v>
      </c>
      <c r="C1606">
        <v>1</v>
      </c>
      <c r="D1606">
        <v>4.1100000000000003</v>
      </c>
      <c r="E1606">
        <v>4.41</v>
      </c>
      <c r="F1606">
        <v>2.3652851488574052</v>
      </c>
      <c r="G1606">
        <v>-3.12</v>
      </c>
      <c r="H1606">
        <v>185</v>
      </c>
      <c r="I1606">
        <v>7.5</v>
      </c>
      <c r="J1606">
        <v>1388</v>
      </c>
      <c r="L1606">
        <v>0.22072800231720421</v>
      </c>
      <c r="M1606">
        <v>0.12524015303849681</v>
      </c>
      <c r="N1606">
        <v>-0.42524424284717449</v>
      </c>
      <c r="O1606">
        <v>1</v>
      </c>
      <c r="P1606" t="s">
        <v>19</v>
      </c>
    </row>
    <row r="1607" spans="1:16" x14ac:dyDescent="0.3">
      <c r="A1607">
        <v>177.4</v>
      </c>
      <c r="B1607">
        <v>0.5</v>
      </c>
      <c r="C1607">
        <v>1</v>
      </c>
      <c r="D1607">
        <v>4.1100000000000003</v>
      </c>
      <c r="E1607">
        <v>4.41</v>
      </c>
      <c r="F1607">
        <v>2.3652851488574052</v>
      </c>
      <c r="G1607">
        <v>3.11</v>
      </c>
      <c r="H1607">
        <v>193</v>
      </c>
      <c r="I1607">
        <v>7.5</v>
      </c>
      <c r="J1607">
        <v>1448</v>
      </c>
      <c r="L1607">
        <v>0.22072800231720421</v>
      </c>
      <c r="M1607">
        <v>0.12524015303849681</v>
      </c>
      <c r="N1607">
        <v>-0.46667829727843652</v>
      </c>
      <c r="O1607">
        <v>1</v>
      </c>
      <c r="P1607" t="s">
        <v>19</v>
      </c>
    </row>
    <row r="1608" spans="1:16" x14ac:dyDescent="0.3">
      <c r="A1608">
        <v>177.5</v>
      </c>
      <c r="B1608">
        <v>0.4</v>
      </c>
      <c r="C1608">
        <v>0.9</v>
      </c>
      <c r="D1608">
        <v>4.0599999999999996</v>
      </c>
      <c r="E1608">
        <v>4.38</v>
      </c>
      <c r="F1608">
        <v>2.3652851488574052</v>
      </c>
      <c r="G1608">
        <v>3.07</v>
      </c>
      <c r="H1608">
        <v>939</v>
      </c>
      <c r="I1608">
        <v>7.5</v>
      </c>
      <c r="J1608">
        <v>7042</v>
      </c>
      <c r="L1608">
        <v>0.1666618466830794</v>
      </c>
      <c r="M1608">
        <v>0.15805555818526651</v>
      </c>
      <c r="N1608">
        <v>-0.49938939288206452</v>
      </c>
      <c r="O1608">
        <v>1</v>
      </c>
      <c r="P1608" t="s">
        <v>19</v>
      </c>
    </row>
    <row r="1609" spans="1:16" x14ac:dyDescent="0.3">
      <c r="A1609">
        <v>177.6</v>
      </c>
      <c r="B1609">
        <v>0.4</v>
      </c>
      <c r="C1609">
        <v>0.9</v>
      </c>
      <c r="D1609">
        <v>4.0199999999999996</v>
      </c>
      <c r="E1609">
        <v>4.37</v>
      </c>
      <c r="F1609">
        <v>2.550796326794897</v>
      </c>
      <c r="G1609">
        <v>3.07</v>
      </c>
      <c r="H1609">
        <v>190</v>
      </c>
      <c r="I1609">
        <v>7.5</v>
      </c>
      <c r="J1609">
        <v>1425</v>
      </c>
      <c r="L1609">
        <v>0.2055686628873625</v>
      </c>
      <c r="M1609">
        <v>0.15562576273754561</v>
      </c>
      <c r="N1609">
        <v>-0.58225750174459101</v>
      </c>
      <c r="O1609">
        <v>1</v>
      </c>
      <c r="P1609" t="s">
        <v>19</v>
      </c>
    </row>
    <row r="1610" spans="1:16" x14ac:dyDescent="0.3">
      <c r="A1610">
        <v>177.8</v>
      </c>
      <c r="B1610">
        <v>0.3</v>
      </c>
      <c r="C1610">
        <v>0.9</v>
      </c>
      <c r="D1610">
        <v>3.98</v>
      </c>
      <c r="E1610">
        <v>4.3600000000000003</v>
      </c>
      <c r="F1610">
        <v>2.550796326794897</v>
      </c>
      <c r="G1610">
        <v>3</v>
      </c>
      <c r="H1610">
        <v>189</v>
      </c>
      <c r="I1610">
        <v>7.4</v>
      </c>
      <c r="J1610">
        <v>1399</v>
      </c>
      <c r="L1610">
        <v>0.21696812692233691</v>
      </c>
      <c r="M1610">
        <v>0.12904196562310921</v>
      </c>
      <c r="N1610">
        <v>-0.3859909281228191</v>
      </c>
      <c r="O1610">
        <v>1</v>
      </c>
      <c r="P1610" t="s">
        <v>19</v>
      </c>
    </row>
    <row r="1611" spans="1:16" x14ac:dyDescent="0.3">
      <c r="A1611">
        <v>177.9</v>
      </c>
      <c r="B1611">
        <v>0.3</v>
      </c>
      <c r="C1611">
        <v>0.9</v>
      </c>
      <c r="D1611">
        <v>3.98</v>
      </c>
      <c r="E1611">
        <v>4.3600000000000003</v>
      </c>
      <c r="F1611">
        <v>2.550796326794897</v>
      </c>
      <c r="G1611">
        <v>2.98</v>
      </c>
      <c r="H1611">
        <v>200</v>
      </c>
      <c r="I1611">
        <v>7.5</v>
      </c>
      <c r="J1611">
        <v>1500</v>
      </c>
      <c r="L1611">
        <v>0.25051956833209732</v>
      </c>
      <c r="M1611">
        <v>0.1231250281434032</v>
      </c>
      <c r="N1611">
        <v>-0.42742498255408101</v>
      </c>
      <c r="O1611">
        <v>1</v>
      </c>
      <c r="P1611" t="s">
        <v>19</v>
      </c>
    </row>
    <row r="1612" spans="1:16" x14ac:dyDescent="0.3">
      <c r="A1612">
        <v>178</v>
      </c>
      <c r="B1612">
        <v>0.3</v>
      </c>
      <c r="C1612">
        <v>0.8</v>
      </c>
      <c r="D1612">
        <v>3.94</v>
      </c>
      <c r="E1612">
        <v>4.34</v>
      </c>
      <c r="F1612">
        <v>2.550796326794897</v>
      </c>
      <c r="G1612">
        <v>2.95</v>
      </c>
      <c r="H1612">
        <v>190</v>
      </c>
      <c r="I1612">
        <v>7.5</v>
      </c>
      <c r="J1612">
        <v>1425</v>
      </c>
      <c r="L1612">
        <v>0.32283668275947702</v>
      </c>
      <c r="M1612">
        <v>0.175758049725841</v>
      </c>
      <c r="N1612">
        <v>-0.37726796929518441</v>
      </c>
      <c r="O1612">
        <v>1</v>
      </c>
      <c r="P1612" t="s">
        <v>19</v>
      </c>
    </row>
    <row r="1613" spans="1:16" x14ac:dyDescent="0.3">
      <c r="A1613">
        <v>178.1</v>
      </c>
      <c r="B1613">
        <v>0.3</v>
      </c>
      <c r="C1613">
        <v>0.8</v>
      </c>
      <c r="D1613">
        <v>3.9</v>
      </c>
      <c r="E1613">
        <v>4.33</v>
      </c>
      <c r="F1613">
        <v>2.550796326794897</v>
      </c>
      <c r="G1613">
        <v>2.92</v>
      </c>
      <c r="H1613">
        <v>1398</v>
      </c>
      <c r="I1613">
        <v>7.5</v>
      </c>
      <c r="J1613">
        <v>10485</v>
      </c>
      <c r="L1613">
        <v>0.32283668275947702</v>
      </c>
      <c r="M1613">
        <v>0.175758049725841</v>
      </c>
      <c r="N1613">
        <v>-0.33365317515701332</v>
      </c>
      <c r="O1613">
        <v>1</v>
      </c>
      <c r="P1613" t="s">
        <v>19</v>
      </c>
    </row>
    <row r="1614" spans="1:16" x14ac:dyDescent="0.3">
      <c r="A1614">
        <v>178.2</v>
      </c>
      <c r="B1614">
        <v>0.3</v>
      </c>
      <c r="C1614">
        <v>0.8</v>
      </c>
      <c r="D1614">
        <v>3.85</v>
      </c>
      <c r="E1614">
        <v>4.32</v>
      </c>
      <c r="F1614">
        <v>2.550796326794897</v>
      </c>
      <c r="G1614">
        <v>2.9</v>
      </c>
      <c r="H1614">
        <v>195</v>
      </c>
      <c r="I1614">
        <v>7.5</v>
      </c>
      <c r="J1614">
        <v>1462</v>
      </c>
      <c r="L1614">
        <v>0.30084125765734371</v>
      </c>
      <c r="M1614">
        <v>0.14611627013453291</v>
      </c>
      <c r="N1614">
        <v>-0.30530355896720168</v>
      </c>
      <c r="O1614">
        <v>1</v>
      </c>
      <c r="P1614" t="s">
        <v>19</v>
      </c>
    </row>
    <row r="1615" spans="1:16" x14ac:dyDescent="0.3">
      <c r="A1615">
        <v>178.3</v>
      </c>
      <c r="B1615">
        <v>0.3</v>
      </c>
      <c r="C1615">
        <v>0.8</v>
      </c>
      <c r="D1615">
        <v>3.85</v>
      </c>
      <c r="E1615">
        <v>4.32</v>
      </c>
      <c r="F1615">
        <v>2.550796326794897</v>
      </c>
      <c r="G1615">
        <v>2.87</v>
      </c>
      <c r="H1615">
        <v>191</v>
      </c>
      <c r="I1615">
        <v>7.5</v>
      </c>
      <c r="J1615">
        <v>1432</v>
      </c>
      <c r="L1615">
        <v>0.31469744581914988</v>
      </c>
      <c r="M1615">
        <v>0.16405643841339271</v>
      </c>
      <c r="N1615">
        <v>-0.34673761339846448</v>
      </c>
      <c r="O1615">
        <v>1</v>
      </c>
      <c r="P1615" t="s">
        <v>19</v>
      </c>
    </row>
    <row r="1616" spans="1:16" x14ac:dyDescent="0.3">
      <c r="A1616">
        <v>178.4</v>
      </c>
      <c r="B1616">
        <v>0.2</v>
      </c>
      <c r="C1616">
        <v>0.7</v>
      </c>
      <c r="D1616">
        <v>3.79</v>
      </c>
      <c r="E1616">
        <v>4.32</v>
      </c>
      <c r="F1616">
        <v>2.550796326794897</v>
      </c>
      <c r="G1616">
        <v>2.85</v>
      </c>
      <c r="H1616">
        <v>192</v>
      </c>
      <c r="I1616">
        <v>7.5</v>
      </c>
      <c r="J1616">
        <v>1440</v>
      </c>
      <c r="L1616">
        <v>0.35324268359100569</v>
      </c>
      <c r="M1616">
        <v>0.1674733096724669</v>
      </c>
      <c r="N1616">
        <v>-0.30094207955338531</v>
      </c>
      <c r="O1616">
        <v>1</v>
      </c>
      <c r="P1616" t="s">
        <v>19</v>
      </c>
    </row>
    <row r="1617" spans="1:16" x14ac:dyDescent="0.3">
      <c r="A1617">
        <v>178.5</v>
      </c>
      <c r="B1617">
        <v>0.2</v>
      </c>
      <c r="C1617">
        <v>0.7</v>
      </c>
      <c r="D1617">
        <v>3.76</v>
      </c>
      <c r="E1617">
        <v>4.32</v>
      </c>
      <c r="F1617">
        <v>2.550796326794897</v>
      </c>
      <c r="G1617">
        <v>2.82</v>
      </c>
      <c r="H1617">
        <v>191</v>
      </c>
      <c r="I1617">
        <v>7.5</v>
      </c>
      <c r="J1617">
        <v>1432</v>
      </c>
      <c r="L1617">
        <v>0.28092556916362599</v>
      </c>
      <c r="M1617">
        <v>0.11484028809002909</v>
      </c>
      <c r="N1617">
        <v>-0.30530355896720168</v>
      </c>
      <c r="O1617">
        <v>1</v>
      </c>
      <c r="P1617" t="s">
        <v>19</v>
      </c>
    </row>
    <row r="1618" spans="1:16" x14ac:dyDescent="0.3">
      <c r="A1618">
        <v>178.6</v>
      </c>
      <c r="B1618">
        <v>0.2</v>
      </c>
      <c r="C1618">
        <v>0.7</v>
      </c>
      <c r="D1618">
        <v>3.73</v>
      </c>
      <c r="E1618">
        <v>4.33</v>
      </c>
      <c r="F1618">
        <v>2.550796326794897</v>
      </c>
      <c r="G1618">
        <v>2.8</v>
      </c>
      <c r="H1618">
        <v>190</v>
      </c>
      <c r="I1618">
        <v>7.4</v>
      </c>
      <c r="J1618">
        <v>1406</v>
      </c>
      <c r="L1618">
        <v>0.33791449692342801</v>
      </c>
      <c r="M1618">
        <v>0.13360893515869471</v>
      </c>
      <c r="N1618">
        <v>-0.24860432658757861</v>
      </c>
      <c r="O1618">
        <v>1</v>
      </c>
      <c r="P1618" t="s">
        <v>19</v>
      </c>
    </row>
    <row r="1619" spans="1:16" x14ac:dyDescent="0.3">
      <c r="A1619">
        <v>178.7</v>
      </c>
      <c r="B1619">
        <v>0.2</v>
      </c>
      <c r="C1619">
        <v>0.7</v>
      </c>
      <c r="D1619">
        <v>3.69</v>
      </c>
      <c r="E1619">
        <v>4.33</v>
      </c>
      <c r="F1619">
        <v>2.513274122871834</v>
      </c>
      <c r="G1619">
        <v>2.78</v>
      </c>
      <c r="H1619">
        <v>192</v>
      </c>
      <c r="I1619">
        <v>7.5</v>
      </c>
      <c r="J1619">
        <v>1440</v>
      </c>
      <c r="L1619">
        <v>0.32744595390135123</v>
      </c>
      <c r="M1619">
        <v>9.9012169783388351E-2</v>
      </c>
      <c r="N1619">
        <v>-0.2791346824842984</v>
      </c>
      <c r="O1619">
        <v>1</v>
      </c>
      <c r="P1619" t="s">
        <v>19</v>
      </c>
    </row>
    <row r="1620" spans="1:16" x14ac:dyDescent="0.3">
      <c r="A1620">
        <v>178.8</v>
      </c>
      <c r="B1620">
        <v>0.2</v>
      </c>
      <c r="C1620">
        <v>0.4</v>
      </c>
      <c r="D1620">
        <v>3.69</v>
      </c>
      <c r="E1620">
        <v>4.33</v>
      </c>
      <c r="F1620">
        <v>2.513274122871834</v>
      </c>
      <c r="G1620">
        <v>2.77</v>
      </c>
      <c r="H1620">
        <v>198</v>
      </c>
      <c r="I1620">
        <v>7.5</v>
      </c>
      <c r="J1620">
        <v>1485</v>
      </c>
      <c r="L1620">
        <v>0.30965389614593558</v>
      </c>
      <c r="M1620">
        <v>8.4774856918695962E-2</v>
      </c>
      <c r="N1620">
        <v>-0.26168876482902981</v>
      </c>
      <c r="O1620">
        <v>1</v>
      </c>
      <c r="P1620" t="s">
        <v>19</v>
      </c>
    </row>
    <row r="1621" spans="1:16" x14ac:dyDescent="0.3">
      <c r="A1621">
        <v>178.9</v>
      </c>
      <c r="B1621">
        <v>0.2</v>
      </c>
      <c r="C1621">
        <v>0.4</v>
      </c>
      <c r="D1621">
        <v>3.66</v>
      </c>
      <c r="E1621">
        <v>4.32</v>
      </c>
      <c r="F1621">
        <v>2.513274122871834</v>
      </c>
      <c r="G1621">
        <v>2.76</v>
      </c>
      <c r="H1621">
        <v>191</v>
      </c>
      <c r="I1621">
        <v>7.5</v>
      </c>
      <c r="J1621">
        <v>1432</v>
      </c>
      <c r="L1621">
        <v>0.2428058152832212</v>
      </c>
      <c r="M1621">
        <v>9.141140164712154E-2</v>
      </c>
      <c r="N1621">
        <v>-0.18754361479413811</v>
      </c>
      <c r="O1621">
        <v>1</v>
      </c>
      <c r="P1621" t="s">
        <v>19</v>
      </c>
    </row>
    <row r="1622" spans="1:16" x14ac:dyDescent="0.3">
      <c r="A1622">
        <v>179.1</v>
      </c>
      <c r="B1622">
        <v>0.2</v>
      </c>
      <c r="C1622">
        <v>0.4</v>
      </c>
      <c r="D1622">
        <v>3.61</v>
      </c>
      <c r="E1622">
        <v>4.33</v>
      </c>
      <c r="F1622">
        <v>2.513274122871834</v>
      </c>
      <c r="G1622">
        <v>2.74</v>
      </c>
      <c r="H1622">
        <v>191</v>
      </c>
      <c r="I1622">
        <v>7.5</v>
      </c>
      <c r="J1622">
        <v>1432</v>
      </c>
      <c r="L1622">
        <v>0.34272405372031001</v>
      </c>
      <c r="M1622">
        <v>0.1118159508366814</v>
      </c>
      <c r="N1622">
        <v>-0.16137473831123561</v>
      </c>
      <c r="O1622">
        <v>1</v>
      </c>
      <c r="P1622" t="s">
        <v>19</v>
      </c>
    </row>
    <row r="1623" spans="1:16" x14ac:dyDescent="0.3">
      <c r="A1623">
        <v>179.2</v>
      </c>
      <c r="B1623">
        <v>0.2</v>
      </c>
      <c r="C1623">
        <v>0.4</v>
      </c>
      <c r="D1623">
        <v>3.58</v>
      </c>
      <c r="E1623">
        <v>4.34</v>
      </c>
      <c r="F1623">
        <v>2.513274122871834</v>
      </c>
      <c r="G1623">
        <v>2.73</v>
      </c>
      <c r="H1623">
        <v>188</v>
      </c>
      <c r="I1623">
        <v>7.5</v>
      </c>
      <c r="J1623">
        <v>1410</v>
      </c>
      <c r="L1623">
        <v>0.28573512596050787</v>
      </c>
      <c r="M1623">
        <v>9.3047303768015815E-2</v>
      </c>
      <c r="N1623">
        <v>-0.17882065596650421</v>
      </c>
      <c r="O1623">
        <v>1</v>
      </c>
      <c r="P1623" t="s">
        <v>19</v>
      </c>
    </row>
    <row r="1624" spans="1:16" x14ac:dyDescent="0.3">
      <c r="A1624">
        <v>179.3</v>
      </c>
      <c r="B1624">
        <v>0.2</v>
      </c>
      <c r="C1624">
        <v>0.4</v>
      </c>
      <c r="D1624">
        <v>3.58</v>
      </c>
      <c r="E1624">
        <v>4.34</v>
      </c>
      <c r="F1624">
        <v>2.513274122871834</v>
      </c>
      <c r="G1624">
        <v>2.73</v>
      </c>
      <c r="H1624">
        <v>190</v>
      </c>
      <c r="I1624">
        <v>7.5</v>
      </c>
      <c r="J1624">
        <v>1425</v>
      </c>
      <c r="L1624">
        <v>0.28555032222644339</v>
      </c>
      <c r="M1624">
        <v>9.6006592320538639E-2</v>
      </c>
      <c r="N1624">
        <v>-9.3771807397069473E-2</v>
      </c>
      <c r="O1624">
        <v>1</v>
      </c>
      <c r="P1624" t="s">
        <v>19</v>
      </c>
    </row>
    <row r="1625" spans="1:16" x14ac:dyDescent="0.3">
      <c r="A1625">
        <v>179.4</v>
      </c>
      <c r="B1625">
        <v>0.2</v>
      </c>
      <c r="C1625">
        <v>0.4</v>
      </c>
      <c r="D1625">
        <v>3.53</v>
      </c>
      <c r="E1625">
        <v>4.3499999999999996</v>
      </c>
      <c r="F1625">
        <v>2.513274122871834</v>
      </c>
      <c r="G1625">
        <v>2.71</v>
      </c>
      <c r="H1625">
        <v>194</v>
      </c>
      <c r="I1625">
        <v>7.3</v>
      </c>
      <c r="J1625">
        <v>1416</v>
      </c>
      <c r="L1625">
        <v>0.3104416950893491</v>
      </c>
      <c r="M1625">
        <v>8.9673663161325134E-2</v>
      </c>
      <c r="N1625">
        <v>-0.1003140265177951</v>
      </c>
      <c r="O1625">
        <v>1</v>
      </c>
      <c r="P1625" t="s">
        <v>19</v>
      </c>
    </row>
    <row r="1626" spans="1:16" x14ac:dyDescent="0.3">
      <c r="A1626">
        <v>179.5</v>
      </c>
      <c r="B1626">
        <v>0.2</v>
      </c>
      <c r="C1626">
        <v>0.4</v>
      </c>
      <c r="D1626">
        <v>3.48</v>
      </c>
      <c r="E1626">
        <v>4.38</v>
      </c>
      <c r="F1626">
        <v>2.513274122871834</v>
      </c>
      <c r="G1626">
        <v>2.69</v>
      </c>
      <c r="H1626">
        <v>190</v>
      </c>
      <c r="I1626">
        <v>7.5</v>
      </c>
      <c r="J1626">
        <v>1425</v>
      </c>
      <c r="L1626">
        <v>0.378300576092855</v>
      </c>
      <c r="M1626">
        <v>3.6328352377559131E-2</v>
      </c>
      <c r="N1626">
        <v>-0.1003140265177942</v>
      </c>
      <c r="O1626">
        <v>1</v>
      </c>
      <c r="P1626" t="s">
        <v>19</v>
      </c>
    </row>
    <row r="1627" spans="1:16" x14ac:dyDescent="0.3">
      <c r="A1627">
        <v>179.6</v>
      </c>
      <c r="B1627">
        <v>0.2</v>
      </c>
      <c r="C1627">
        <v>0.4</v>
      </c>
      <c r="D1627">
        <v>3.44</v>
      </c>
      <c r="E1627">
        <v>4.38</v>
      </c>
      <c r="F1627">
        <v>2.513274122871834</v>
      </c>
      <c r="G1627">
        <v>2.68</v>
      </c>
      <c r="H1627">
        <v>190</v>
      </c>
      <c r="I1627">
        <v>7.5</v>
      </c>
      <c r="J1627">
        <v>1425</v>
      </c>
      <c r="L1627">
        <v>0.35041512541557668</v>
      </c>
      <c r="M1627">
        <v>5.0727215198176009E-2</v>
      </c>
      <c r="N1627">
        <v>-0.1024947662247033</v>
      </c>
      <c r="O1627">
        <v>1</v>
      </c>
      <c r="P1627" t="s">
        <v>19</v>
      </c>
    </row>
    <row r="1628" spans="1:16" x14ac:dyDescent="0.3">
      <c r="A1628">
        <v>179.7</v>
      </c>
      <c r="B1628">
        <v>0.2</v>
      </c>
      <c r="C1628">
        <v>0.4</v>
      </c>
      <c r="D1628">
        <v>3.4</v>
      </c>
      <c r="E1628">
        <v>4.3899999999999997</v>
      </c>
      <c r="F1628">
        <v>2.513274122871834</v>
      </c>
      <c r="G1628">
        <v>2.67</v>
      </c>
      <c r="H1628">
        <v>188</v>
      </c>
      <c r="I1628">
        <v>7.5</v>
      </c>
      <c r="J1628">
        <v>1410</v>
      </c>
      <c r="L1628">
        <v>0.35041512541557668</v>
      </c>
      <c r="M1628">
        <v>5.0727215198176009E-2</v>
      </c>
      <c r="N1628">
        <v>-0.1133984647592463</v>
      </c>
      <c r="O1628">
        <v>1</v>
      </c>
      <c r="P1628" t="s">
        <v>19</v>
      </c>
    </row>
    <row r="1629" spans="1:16" x14ac:dyDescent="0.3">
      <c r="A1629">
        <v>179.8</v>
      </c>
      <c r="B1629">
        <v>0.2</v>
      </c>
      <c r="C1629">
        <v>0.3</v>
      </c>
      <c r="D1629">
        <v>3.4</v>
      </c>
      <c r="E1629">
        <v>4.3899999999999997</v>
      </c>
      <c r="F1629">
        <v>2.513274122871834</v>
      </c>
      <c r="G1629">
        <v>2.66</v>
      </c>
      <c r="H1629">
        <v>187</v>
      </c>
      <c r="I1629">
        <v>7.3</v>
      </c>
      <c r="J1629">
        <v>1365</v>
      </c>
      <c r="L1629">
        <v>0.36766881972428561</v>
      </c>
      <c r="M1629">
        <v>6.4208662380884809E-2</v>
      </c>
      <c r="N1629">
        <v>-0.13738660153524049</v>
      </c>
      <c r="O1629">
        <v>1</v>
      </c>
      <c r="P1629" t="s">
        <v>19</v>
      </c>
    </row>
    <row r="1630" spans="1:16" x14ac:dyDescent="0.3">
      <c r="A1630">
        <v>179.9</v>
      </c>
      <c r="B1630">
        <v>0.2</v>
      </c>
      <c r="C1630">
        <v>0.3</v>
      </c>
      <c r="D1630">
        <v>3.36</v>
      </c>
      <c r="E1630">
        <v>4.41</v>
      </c>
      <c r="F1630">
        <v>2.513274122871834</v>
      </c>
      <c r="G1630">
        <v>2.65</v>
      </c>
      <c r="H1630">
        <v>196</v>
      </c>
      <c r="I1630">
        <v>7.5</v>
      </c>
      <c r="J1630">
        <v>1470</v>
      </c>
      <c r="L1630">
        <v>0.35769314828109788</v>
      </c>
      <c r="M1630">
        <v>4.3223513441577488E-2</v>
      </c>
      <c r="N1630">
        <v>-0.12212142358688111</v>
      </c>
      <c r="O1630">
        <v>1</v>
      </c>
      <c r="P1630" t="s">
        <v>19</v>
      </c>
    </row>
    <row r="1631" spans="1:16" x14ac:dyDescent="0.3">
      <c r="A1631">
        <v>180.1</v>
      </c>
      <c r="B1631">
        <v>0.2</v>
      </c>
      <c r="C1631">
        <v>0.3</v>
      </c>
      <c r="D1631">
        <v>3.32</v>
      </c>
      <c r="E1631">
        <v>4.42</v>
      </c>
      <c r="F1631">
        <v>2.513274122871834</v>
      </c>
      <c r="G1631">
        <v>2.65</v>
      </c>
      <c r="H1631">
        <v>1228</v>
      </c>
      <c r="I1631">
        <v>7.3</v>
      </c>
      <c r="J1631">
        <v>8964</v>
      </c>
      <c r="L1631">
        <v>0.32175778287814311</v>
      </c>
      <c r="M1631">
        <v>7.5378768378582914E-2</v>
      </c>
      <c r="N1631">
        <v>-0.1068562456385207</v>
      </c>
      <c r="O1631">
        <v>1</v>
      </c>
      <c r="P1631" t="s">
        <v>19</v>
      </c>
    </row>
    <row r="1632" spans="1:16" x14ac:dyDescent="0.3">
      <c r="A1632">
        <v>180.2</v>
      </c>
      <c r="B1632">
        <v>0.2</v>
      </c>
      <c r="C1632">
        <v>0.3</v>
      </c>
      <c r="D1632">
        <v>3.29</v>
      </c>
      <c r="E1632">
        <v>4.43</v>
      </c>
      <c r="F1632">
        <v>2.513274122871834</v>
      </c>
      <c r="G1632">
        <v>2.64</v>
      </c>
      <c r="H1632">
        <v>189</v>
      </c>
      <c r="I1632">
        <v>7.5</v>
      </c>
      <c r="J1632">
        <v>1418</v>
      </c>
      <c r="L1632">
        <v>0.31203786663187272</v>
      </c>
      <c r="M1632">
        <v>5.1396910958065707E-2</v>
      </c>
      <c r="N1632">
        <v>-8.7229588276342973E-2</v>
      </c>
      <c r="O1632">
        <v>1</v>
      </c>
      <c r="P1632" t="s">
        <v>19</v>
      </c>
    </row>
    <row r="1633" spans="1:16" x14ac:dyDescent="0.3">
      <c r="A1633">
        <v>180.3</v>
      </c>
      <c r="B1633">
        <v>0.1</v>
      </c>
      <c r="C1633">
        <v>0.3</v>
      </c>
      <c r="D1633">
        <v>3.24</v>
      </c>
      <c r="E1633">
        <v>4.45</v>
      </c>
      <c r="F1633">
        <v>2.513274122871834</v>
      </c>
      <c r="G1633">
        <v>2.63</v>
      </c>
      <c r="H1633">
        <v>190</v>
      </c>
      <c r="I1633">
        <v>7.5</v>
      </c>
      <c r="J1633">
        <v>1425</v>
      </c>
      <c r="L1633">
        <v>0.31203786663187272</v>
      </c>
      <c r="M1633">
        <v>5.1396910958065707E-2</v>
      </c>
      <c r="N1633">
        <v>-9.1591067690160344E-2</v>
      </c>
      <c r="O1633">
        <v>1</v>
      </c>
      <c r="P1633" t="s">
        <v>19</v>
      </c>
    </row>
    <row r="1634" spans="1:16" x14ac:dyDescent="0.3">
      <c r="A1634">
        <v>180.4</v>
      </c>
      <c r="B1634">
        <v>0.1</v>
      </c>
      <c r="C1634">
        <v>0.3</v>
      </c>
      <c r="D1634">
        <v>3.24</v>
      </c>
      <c r="E1634">
        <v>4.45</v>
      </c>
      <c r="F1634">
        <v>2.513274122871834</v>
      </c>
      <c r="G1634">
        <v>2.62</v>
      </c>
      <c r="H1634">
        <v>193</v>
      </c>
      <c r="I1634">
        <v>7.5</v>
      </c>
      <c r="J1634">
        <v>1448</v>
      </c>
      <c r="L1634">
        <v>0.33846278234315402</v>
      </c>
      <c r="M1634">
        <v>4.7223655607518823E-2</v>
      </c>
      <c r="N1634">
        <v>-8.2868108862526491E-2</v>
      </c>
      <c r="O1634">
        <v>1</v>
      </c>
      <c r="P1634" t="s">
        <v>19</v>
      </c>
    </row>
    <row r="1635" spans="1:16" x14ac:dyDescent="0.3">
      <c r="A1635">
        <v>180.5</v>
      </c>
      <c r="B1635">
        <v>0.1</v>
      </c>
      <c r="C1635">
        <v>0.3</v>
      </c>
      <c r="D1635">
        <v>3.21</v>
      </c>
      <c r="E1635">
        <v>4.46</v>
      </c>
      <c r="F1635">
        <v>2.513274122871834</v>
      </c>
      <c r="G1635">
        <v>2.62</v>
      </c>
      <c r="H1635">
        <v>713</v>
      </c>
      <c r="I1635">
        <v>7.5</v>
      </c>
      <c r="J1635">
        <v>5348</v>
      </c>
      <c r="L1635">
        <v>0.31107376212471882</v>
      </c>
      <c r="M1635">
        <v>5.772657081597269E-2</v>
      </c>
      <c r="N1635">
        <v>-6.7602930914166137E-2</v>
      </c>
      <c r="O1635">
        <v>1</v>
      </c>
      <c r="P1635" t="s">
        <v>19</v>
      </c>
    </row>
    <row r="1636" spans="1:16" x14ac:dyDescent="0.3">
      <c r="A1636">
        <v>180.6</v>
      </c>
      <c r="B1636">
        <v>0.1</v>
      </c>
      <c r="C1636">
        <v>0.3</v>
      </c>
      <c r="D1636">
        <v>3.15</v>
      </c>
      <c r="E1636">
        <v>4.49</v>
      </c>
      <c r="F1636">
        <v>2.513274122871834</v>
      </c>
      <c r="G1636">
        <v>2.62</v>
      </c>
      <c r="H1636">
        <v>189</v>
      </c>
      <c r="I1636">
        <v>7.5</v>
      </c>
      <c r="J1636">
        <v>1418</v>
      </c>
      <c r="L1636">
        <v>0.3649396126041865</v>
      </c>
      <c r="M1636">
        <v>4.6278435543884673E-2</v>
      </c>
      <c r="N1636">
        <v>-7.6325889741800879E-2</v>
      </c>
      <c r="O1636">
        <v>1</v>
      </c>
      <c r="P1636" t="s">
        <v>19</v>
      </c>
    </row>
    <row r="1637" spans="1:16" x14ac:dyDescent="0.3">
      <c r="A1637">
        <v>180.7</v>
      </c>
      <c r="B1637">
        <v>0.1</v>
      </c>
      <c r="C1637">
        <v>0.3</v>
      </c>
      <c r="D1637">
        <v>3.12</v>
      </c>
      <c r="E1637">
        <v>4.5</v>
      </c>
      <c r="F1637">
        <v>2.513274122871834</v>
      </c>
      <c r="G1637">
        <v>2.62</v>
      </c>
      <c r="H1637">
        <v>826</v>
      </c>
      <c r="I1637">
        <v>7.5</v>
      </c>
      <c r="J1637">
        <v>6195</v>
      </c>
      <c r="L1637">
        <v>0.3645523559170803</v>
      </c>
      <c r="M1637">
        <v>4.8310605253745489E-2</v>
      </c>
      <c r="N1637">
        <v>-6.5422191207257896E-2</v>
      </c>
      <c r="O1637">
        <v>1</v>
      </c>
      <c r="P1637" t="s">
        <v>19</v>
      </c>
    </row>
    <row r="1638" spans="1:16" x14ac:dyDescent="0.3">
      <c r="A1638">
        <v>180.8</v>
      </c>
      <c r="B1638">
        <v>0.2</v>
      </c>
      <c r="C1638">
        <v>1.3</v>
      </c>
      <c r="D1638">
        <v>3.1</v>
      </c>
      <c r="E1638">
        <v>4.51</v>
      </c>
      <c r="F1638">
        <v>2.513274122871834</v>
      </c>
      <c r="G1638">
        <v>2.62</v>
      </c>
      <c r="H1638">
        <v>1166</v>
      </c>
      <c r="I1638">
        <v>7.3</v>
      </c>
      <c r="J1638">
        <v>8512</v>
      </c>
      <c r="L1638">
        <v>0.40920028802657232</v>
      </c>
      <c r="M1638">
        <v>5.0872276260370462E-2</v>
      </c>
      <c r="N1638">
        <v>-2.1807397069085969E-2</v>
      </c>
      <c r="O1638">
        <v>1</v>
      </c>
      <c r="P1638" t="s">
        <v>19</v>
      </c>
    </row>
    <row r="1639" spans="1:16" x14ac:dyDescent="0.3">
      <c r="A1639">
        <v>180.9</v>
      </c>
      <c r="B1639">
        <v>0.2</v>
      </c>
      <c r="C1639">
        <v>0.3</v>
      </c>
      <c r="D1639">
        <v>3.1</v>
      </c>
      <c r="E1639">
        <v>4.51</v>
      </c>
      <c r="F1639">
        <v>2.513274122871834</v>
      </c>
      <c r="G1639">
        <v>2.63</v>
      </c>
      <c r="H1639">
        <v>466</v>
      </c>
      <c r="I1639">
        <v>7.5</v>
      </c>
      <c r="J1639">
        <v>3495</v>
      </c>
      <c r="L1639">
        <v>0.30250883532827189</v>
      </c>
      <c r="M1639">
        <v>3.6143599431600712E-2</v>
      </c>
      <c r="N1639">
        <v>1.7445917655268591E-2</v>
      </c>
      <c r="O1639">
        <v>1</v>
      </c>
      <c r="P1639" t="s">
        <v>19</v>
      </c>
    </row>
    <row r="1640" spans="1:16" x14ac:dyDescent="0.3">
      <c r="A1640">
        <v>181</v>
      </c>
      <c r="B1640">
        <v>0.2</v>
      </c>
      <c r="C1640">
        <v>0.3</v>
      </c>
      <c r="D1640">
        <v>3.06</v>
      </c>
      <c r="E1640">
        <v>4.53</v>
      </c>
      <c r="F1640">
        <v>2.513274122871834</v>
      </c>
      <c r="G1640">
        <v>2.64</v>
      </c>
      <c r="H1640">
        <v>434</v>
      </c>
      <c r="I1640">
        <v>7.5</v>
      </c>
      <c r="J1640">
        <v>3255</v>
      </c>
      <c r="L1640">
        <v>0.32984894156223171</v>
      </c>
      <c r="M1640">
        <v>2.7297874723763872E-2</v>
      </c>
      <c r="N1640">
        <v>3.053035589672071E-2</v>
      </c>
      <c r="O1640">
        <v>1</v>
      </c>
      <c r="P1640" t="s">
        <v>19</v>
      </c>
    </row>
    <row r="1641" spans="1:16" x14ac:dyDescent="0.3">
      <c r="A1641">
        <v>181.1</v>
      </c>
      <c r="B1641">
        <v>0.2</v>
      </c>
      <c r="C1641">
        <v>0.3</v>
      </c>
      <c r="D1641">
        <v>3.06</v>
      </c>
      <c r="E1641">
        <v>4.53</v>
      </c>
      <c r="F1641">
        <v>2.513274122871834</v>
      </c>
      <c r="G1641">
        <v>2.64</v>
      </c>
      <c r="H1641">
        <v>387</v>
      </c>
      <c r="I1641">
        <v>7.5</v>
      </c>
      <c r="J1641">
        <v>2902</v>
      </c>
      <c r="L1641">
        <v>0.19594903313686279</v>
      </c>
      <c r="M1641">
        <v>1.888273814270227E-2</v>
      </c>
      <c r="N1641">
        <v>4.7976273551989301E-2</v>
      </c>
      <c r="O1641">
        <v>1</v>
      </c>
      <c r="P1641" t="s">
        <v>19</v>
      </c>
    </row>
    <row r="1642" spans="1:16" x14ac:dyDescent="0.3">
      <c r="A1642">
        <v>181.3</v>
      </c>
      <c r="B1642">
        <v>0.2</v>
      </c>
      <c r="C1642">
        <v>0.3</v>
      </c>
      <c r="D1642">
        <v>3.02</v>
      </c>
      <c r="E1642">
        <v>4.5599999999999996</v>
      </c>
      <c r="F1642">
        <v>2.513274122871834</v>
      </c>
      <c r="G1642">
        <v>2.64</v>
      </c>
      <c r="H1642">
        <v>873</v>
      </c>
      <c r="I1642">
        <v>7.5</v>
      </c>
      <c r="J1642">
        <v>6548</v>
      </c>
      <c r="L1642">
        <v>0.23296765336916581</v>
      </c>
      <c r="M1642">
        <v>-8.4636859964366592E-3</v>
      </c>
      <c r="N1642">
        <v>5.6699232379623148E-2</v>
      </c>
      <c r="O1642">
        <v>1</v>
      </c>
      <c r="P1642" t="s">
        <v>19</v>
      </c>
    </row>
    <row r="1643" spans="1:16" x14ac:dyDescent="0.3">
      <c r="A1643">
        <v>181.4</v>
      </c>
      <c r="B1643">
        <v>0.2</v>
      </c>
      <c r="C1643">
        <v>0.3</v>
      </c>
      <c r="D1643">
        <v>2.99</v>
      </c>
      <c r="E1643">
        <v>4.59</v>
      </c>
      <c r="F1643">
        <v>2.513274122871834</v>
      </c>
      <c r="G1643">
        <v>2.65</v>
      </c>
      <c r="H1643">
        <v>202</v>
      </c>
      <c r="I1643">
        <v>7.5</v>
      </c>
      <c r="J1643">
        <v>1515</v>
      </c>
      <c r="L1643">
        <v>0.26950784403118633</v>
      </c>
      <c r="M1643">
        <v>-3.5692921147861552E-2</v>
      </c>
      <c r="N1643">
        <v>6.1060711793440532E-2</v>
      </c>
      <c r="O1643">
        <v>1</v>
      </c>
      <c r="P1643" t="s">
        <v>19</v>
      </c>
    </row>
    <row r="1644" spans="1:16" x14ac:dyDescent="0.3">
      <c r="A1644">
        <v>181.5</v>
      </c>
      <c r="B1644">
        <v>0.2</v>
      </c>
      <c r="C1644">
        <v>0.3</v>
      </c>
      <c r="D1644">
        <v>2.98</v>
      </c>
      <c r="E1644">
        <v>4.63</v>
      </c>
      <c r="F1644">
        <v>2.513274122871834</v>
      </c>
      <c r="G1644">
        <v>2.67</v>
      </c>
      <c r="H1644">
        <v>190</v>
      </c>
      <c r="I1644">
        <v>7.5</v>
      </c>
      <c r="J1644">
        <v>1425</v>
      </c>
      <c r="L1644">
        <v>0.32429532083479851</v>
      </c>
      <c r="M1644">
        <v>-9.732353355349721E-2</v>
      </c>
      <c r="N1644">
        <v>5.4518492672714913E-2</v>
      </c>
      <c r="O1644">
        <v>1</v>
      </c>
      <c r="P1644" t="s">
        <v>19</v>
      </c>
    </row>
    <row r="1645" spans="1:16" x14ac:dyDescent="0.3">
      <c r="A1645">
        <v>181.6</v>
      </c>
      <c r="B1645">
        <v>0.2</v>
      </c>
      <c r="C1645">
        <v>0.3</v>
      </c>
      <c r="D1645">
        <v>2.92</v>
      </c>
      <c r="E1645">
        <v>4.59</v>
      </c>
      <c r="F1645">
        <v>2.513274122871834</v>
      </c>
      <c r="G1645">
        <v>2.68</v>
      </c>
      <c r="H1645">
        <v>200</v>
      </c>
      <c r="I1645">
        <v>7.5</v>
      </c>
      <c r="J1645">
        <v>1500</v>
      </c>
      <c r="L1645">
        <v>0.30530188141405062</v>
      </c>
      <c r="M1645">
        <v>2.5091479367340672E-2</v>
      </c>
      <c r="N1645">
        <v>5.8879972086531403E-2</v>
      </c>
      <c r="O1645">
        <v>1</v>
      </c>
      <c r="P1645" t="s">
        <v>19</v>
      </c>
    </row>
    <row r="1646" spans="1:16" x14ac:dyDescent="0.3">
      <c r="A1646">
        <v>181.7</v>
      </c>
      <c r="B1646">
        <v>0.2</v>
      </c>
      <c r="C1646">
        <v>0.3</v>
      </c>
      <c r="D1646">
        <v>2.89</v>
      </c>
      <c r="E1646">
        <v>4.6100000000000003</v>
      </c>
      <c r="F1646">
        <v>2.513274122871834</v>
      </c>
      <c r="G1646">
        <v>2.69</v>
      </c>
      <c r="H1646">
        <v>219</v>
      </c>
      <c r="I1646">
        <v>7.5</v>
      </c>
      <c r="J1646">
        <v>1642</v>
      </c>
      <c r="L1646">
        <v>0.37685177740391712</v>
      </c>
      <c r="M1646">
        <v>1.611303942271107E-2</v>
      </c>
      <c r="N1646">
        <v>7.850662944870912E-2</v>
      </c>
      <c r="O1646">
        <v>1</v>
      </c>
      <c r="P1646" t="s">
        <v>19</v>
      </c>
    </row>
    <row r="1647" spans="1:16" x14ac:dyDescent="0.3">
      <c r="A1647">
        <v>181.8</v>
      </c>
      <c r="B1647">
        <v>0.2</v>
      </c>
      <c r="C1647">
        <v>0.4</v>
      </c>
      <c r="D1647">
        <v>2.85</v>
      </c>
      <c r="E1647">
        <v>4.6100000000000003</v>
      </c>
      <c r="F1647">
        <v>2.513274122871834</v>
      </c>
      <c r="G1647">
        <v>2.69</v>
      </c>
      <c r="H1647">
        <v>214</v>
      </c>
      <c r="I1647">
        <v>7.5</v>
      </c>
      <c r="J1647">
        <v>1605</v>
      </c>
      <c r="L1647">
        <v>0.34986426170222118</v>
      </c>
      <c r="M1647">
        <v>6.5566153152500528E-2</v>
      </c>
      <c r="N1647">
        <v>9.1591067690160344E-2</v>
      </c>
      <c r="O1647">
        <v>1</v>
      </c>
      <c r="P1647" t="s">
        <v>19</v>
      </c>
    </row>
    <row r="1648" spans="1:16" x14ac:dyDescent="0.3">
      <c r="A1648">
        <v>181.9</v>
      </c>
      <c r="B1648">
        <v>0.2</v>
      </c>
      <c r="C1648">
        <v>0.4</v>
      </c>
      <c r="D1648">
        <v>2.82</v>
      </c>
      <c r="E1648">
        <v>4.6100000000000003</v>
      </c>
      <c r="F1648">
        <v>2.513274122871834</v>
      </c>
      <c r="G1648">
        <v>2.68</v>
      </c>
      <c r="H1648">
        <v>209</v>
      </c>
      <c r="I1648">
        <v>7.5</v>
      </c>
      <c r="J1648">
        <v>1568</v>
      </c>
      <c r="L1648">
        <v>0.34986426170222118</v>
      </c>
      <c r="M1648">
        <v>6.5566153152500528E-2</v>
      </c>
      <c r="N1648">
        <v>9.1591067690160344E-2</v>
      </c>
      <c r="O1648">
        <v>1</v>
      </c>
      <c r="P1648" t="s">
        <v>19</v>
      </c>
    </row>
    <row r="1649" spans="1:16" x14ac:dyDescent="0.3">
      <c r="A1649">
        <v>182</v>
      </c>
      <c r="B1649">
        <v>0.2</v>
      </c>
      <c r="C1649">
        <v>0.4</v>
      </c>
      <c r="D1649">
        <v>2.82</v>
      </c>
      <c r="E1649">
        <v>4.6100000000000003</v>
      </c>
      <c r="F1649">
        <v>2.513274122871834</v>
      </c>
      <c r="G1649">
        <v>2.68</v>
      </c>
      <c r="H1649">
        <v>318</v>
      </c>
      <c r="I1649">
        <v>7.5</v>
      </c>
      <c r="J1649">
        <v>2385</v>
      </c>
      <c r="L1649">
        <v>0.3225288061689271</v>
      </c>
      <c r="M1649">
        <v>0.116689155893736</v>
      </c>
      <c r="N1649">
        <v>6.7602930914166137E-2</v>
      </c>
      <c r="O1649">
        <v>1</v>
      </c>
      <c r="P1649" t="s">
        <v>19</v>
      </c>
    </row>
    <row r="1650" spans="1:16" x14ac:dyDescent="0.3">
      <c r="A1650">
        <v>182.2</v>
      </c>
      <c r="B1650">
        <v>0.2</v>
      </c>
      <c r="C1650">
        <v>0.4</v>
      </c>
      <c r="D1650">
        <v>2.77</v>
      </c>
      <c r="E1650">
        <v>4.63</v>
      </c>
      <c r="F1650">
        <v>2.513274122871834</v>
      </c>
      <c r="G1650">
        <v>2.67</v>
      </c>
      <c r="H1650">
        <v>211</v>
      </c>
      <c r="I1650">
        <v>7.5</v>
      </c>
      <c r="J1650">
        <v>1582</v>
      </c>
      <c r="L1650">
        <v>0.30459145900971268</v>
      </c>
      <c r="M1650">
        <v>6.2500232188882066E-2</v>
      </c>
      <c r="N1650">
        <v>-2.1807397069082408E-3</v>
      </c>
      <c r="O1650">
        <v>1</v>
      </c>
      <c r="P1650" t="s">
        <v>19</v>
      </c>
    </row>
    <row r="1651" spans="1:16" x14ac:dyDescent="0.3">
      <c r="A1651">
        <v>182.3</v>
      </c>
      <c r="B1651">
        <v>0.2</v>
      </c>
      <c r="C1651">
        <v>0.3</v>
      </c>
      <c r="D1651">
        <v>2.73</v>
      </c>
      <c r="E1651">
        <v>4.6399999999999997</v>
      </c>
      <c r="F1651">
        <v>2.513274122871834</v>
      </c>
      <c r="G1651">
        <v>2.66</v>
      </c>
      <c r="H1651">
        <v>215</v>
      </c>
      <c r="I1651">
        <v>7.5</v>
      </c>
      <c r="J1651">
        <v>1612</v>
      </c>
      <c r="L1651">
        <v>0.30459145900971268</v>
      </c>
      <c r="M1651">
        <v>6.2500232188882066E-2</v>
      </c>
      <c r="N1651">
        <v>-2.1807397069082408E-3</v>
      </c>
      <c r="O1651">
        <v>1</v>
      </c>
      <c r="P1651" t="s">
        <v>19</v>
      </c>
    </row>
    <row r="1652" spans="1:16" x14ac:dyDescent="0.3">
      <c r="A1652">
        <v>182.4</v>
      </c>
      <c r="B1652">
        <v>0.2</v>
      </c>
      <c r="C1652">
        <v>0.3</v>
      </c>
      <c r="D1652">
        <v>2.71</v>
      </c>
      <c r="E1652">
        <v>4.66</v>
      </c>
      <c r="F1652">
        <v>2.513274122871834</v>
      </c>
      <c r="G1652">
        <v>2.64</v>
      </c>
      <c r="H1652">
        <v>192</v>
      </c>
      <c r="I1652">
        <v>7.5</v>
      </c>
      <c r="J1652">
        <v>1440</v>
      </c>
      <c r="L1652">
        <v>0.31314016760019159</v>
      </c>
      <c r="M1652">
        <v>9.1080038011466996E-2</v>
      </c>
      <c r="N1652">
        <v>-4.3614794138171931E-2</v>
      </c>
      <c r="O1652">
        <v>1</v>
      </c>
      <c r="P1652" t="s">
        <v>19</v>
      </c>
    </row>
    <row r="1653" spans="1:16" x14ac:dyDescent="0.3">
      <c r="A1653">
        <v>182.5</v>
      </c>
      <c r="B1653">
        <v>0.2</v>
      </c>
      <c r="C1653">
        <v>0.3</v>
      </c>
      <c r="D1653">
        <v>2.67</v>
      </c>
      <c r="E1653">
        <v>4.66</v>
      </c>
      <c r="F1653">
        <v>2.513274122871834</v>
      </c>
      <c r="G1653">
        <v>2.63</v>
      </c>
      <c r="H1653">
        <v>198</v>
      </c>
      <c r="I1653">
        <v>7.5</v>
      </c>
      <c r="J1653">
        <v>1485</v>
      </c>
      <c r="L1653">
        <v>0.29541529143307121</v>
      </c>
      <c r="M1653">
        <v>4.0029031086111222E-2</v>
      </c>
      <c r="N1653">
        <v>-8.9410327983251214E-2</v>
      </c>
      <c r="O1653">
        <v>1</v>
      </c>
      <c r="P1653" t="s">
        <v>19</v>
      </c>
    </row>
    <row r="1654" spans="1:16" x14ac:dyDescent="0.3">
      <c r="A1654">
        <v>182.6</v>
      </c>
      <c r="B1654">
        <v>0.1</v>
      </c>
      <c r="C1654">
        <v>0.3</v>
      </c>
      <c r="D1654">
        <v>2.63</v>
      </c>
      <c r="E1654">
        <v>4.67</v>
      </c>
      <c r="F1654">
        <v>2.513274122871834</v>
      </c>
      <c r="G1654">
        <v>2.62</v>
      </c>
      <c r="H1654">
        <v>184</v>
      </c>
      <c r="I1654">
        <v>7.5</v>
      </c>
      <c r="J1654">
        <v>1380</v>
      </c>
      <c r="L1654">
        <v>0.3909703214618705</v>
      </c>
      <c r="M1654">
        <v>7.4440382602568397E-2</v>
      </c>
      <c r="N1654">
        <v>-0.1003140265177951</v>
      </c>
      <c r="O1654">
        <v>1</v>
      </c>
      <c r="P1654" t="s">
        <v>19</v>
      </c>
    </row>
    <row r="1655" spans="1:16" x14ac:dyDescent="0.3">
      <c r="A1655">
        <v>182.7</v>
      </c>
      <c r="B1655">
        <v>0.1</v>
      </c>
      <c r="C1655">
        <v>0.3</v>
      </c>
      <c r="D1655">
        <v>2.4700000000000002</v>
      </c>
      <c r="E1655">
        <v>4.6500000000000004</v>
      </c>
      <c r="F1655">
        <v>2.513274122871834</v>
      </c>
      <c r="G1655">
        <v>2.62</v>
      </c>
      <c r="H1655">
        <v>193</v>
      </c>
      <c r="I1655">
        <v>7.5</v>
      </c>
      <c r="J1655">
        <v>1448</v>
      </c>
      <c r="L1655">
        <v>0.3909703214618705</v>
      </c>
      <c r="M1655">
        <v>7.4440382602568397E-2</v>
      </c>
      <c r="N1655">
        <v>-0.1003140265177951</v>
      </c>
      <c r="O1655">
        <v>1</v>
      </c>
      <c r="P1655" t="s">
        <v>19</v>
      </c>
    </row>
    <row r="1656" spans="1:16" x14ac:dyDescent="0.3">
      <c r="A1656">
        <v>182.9</v>
      </c>
      <c r="B1656">
        <v>0.1</v>
      </c>
      <c r="C1656">
        <v>1.3</v>
      </c>
      <c r="D1656">
        <v>2.4700000000000002</v>
      </c>
      <c r="E1656">
        <v>4.6500000000000004</v>
      </c>
      <c r="F1656">
        <v>2.513274122871834</v>
      </c>
      <c r="G1656">
        <v>2.64</v>
      </c>
      <c r="H1656">
        <v>533</v>
      </c>
      <c r="I1656">
        <v>7.4</v>
      </c>
      <c r="J1656">
        <v>3944</v>
      </c>
      <c r="L1656">
        <v>0.46170281623013171</v>
      </c>
      <c r="M1656">
        <v>0.23817564303660479</v>
      </c>
      <c r="N1656">
        <v>-2.6168876482903339E-2</v>
      </c>
      <c r="O1656">
        <v>2</v>
      </c>
      <c r="P1656" t="s">
        <v>19</v>
      </c>
    </row>
    <row r="1657" spans="1:16" x14ac:dyDescent="0.3">
      <c r="A1657">
        <v>183</v>
      </c>
      <c r="B1657">
        <v>0.8</v>
      </c>
      <c r="C1657">
        <v>1.3</v>
      </c>
      <c r="D1657">
        <v>2.4700000000000002</v>
      </c>
      <c r="E1657">
        <v>4.6500000000000004</v>
      </c>
      <c r="F1657">
        <v>2.513274122871834</v>
      </c>
      <c r="G1657">
        <v>2.66</v>
      </c>
      <c r="H1657">
        <v>209</v>
      </c>
      <c r="I1657">
        <v>7.5</v>
      </c>
      <c r="J1657">
        <v>1568</v>
      </c>
      <c r="L1657">
        <v>0.40747097304021113</v>
      </c>
      <c r="M1657">
        <v>0.25426623607178972</v>
      </c>
      <c r="N1657">
        <v>3.271109560362806E-2</v>
      </c>
      <c r="O1657">
        <v>2</v>
      </c>
      <c r="P1657" t="s">
        <v>19</v>
      </c>
    </row>
    <row r="1658" spans="1:16" x14ac:dyDescent="0.3">
      <c r="A1658">
        <v>183.1</v>
      </c>
      <c r="B1658">
        <v>0.8</v>
      </c>
      <c r="C1658">
        <v>1.3</v>
      </c>
      <c r="D1658">
        <v>2.56</v>
      </c>
      <c r="E1658">
        <v>4.7</v>
      </c>
      <c r="F1658">
        <v>2.513274122871834</v>
      </c>
      <c r="G1658">
        <v>2.67</v>
      </c>
      <c r="H1658">
        <v>364</v>
      </c>
      <c r="I1658">
        <v>7.5</v>
      </c>
      <c r="J1658">
        <v>2730</v>
      </c>
      <c r="L1658">
        <v>0.2228422557051957</v>
      </c>
      <c r="M1658">
        <v>4.4417466223231339E-2</v>
      </c>
      <c r="N1658">
        <v>6.7602930914166137E-2</v>
      </c>
      <c r="O1658">
        <v>2</v>
      </c>
      <c r="P1658" t="s">
        <v>19</v>
      </c>
    </row>
    <row r="1659" spans="1:16" x14ac:dyDescent="0.3">
      <c r="A1659">
        <v>183.2</v>
      </c>
      <c r="B1659">
        <v>0.8</v>
      </c>
      <c r="C1659">
        <v>1.3</v>
      </c>
      <c r="D1659">
        <v>2.5299999999999998</v>
      </c>
      <c r="E1659">
        <v>4.7</v>
      </c>
      <c r="F1659">
        <v>2.513274122871834</v>
      </c>
      <c r="G1659">
        <v>2.66</v>
      </c>
      <c r="H1659">
        <v>210</v>
      </c>
      <c r="I1659">
        <v>7.5</v>
      </c>
      <c r="J1659">
        <v>1575</v>
      </c>
      <c r="L1659">
        <v>0.19661215463561421</v>
      </c>
      <c r="M1659">
        <v>5.0061677430595322E-2</v>
      </c>
      <c r="N1659">
        <v>7.1964410327983508E-2</v>
      </c>
      <c r="O1659">
        <v>2</v>
      </c>
      <c r="P1659" t="s">
        <v>19</v>
      </c>
    </row>
    <row r="1660" spans="1:16" x14ac:dyDescent="0.3">
      <c r="A1660">
        <v>183.3</v>
      </c>
      <c r="B1660">
        <v>0.8</v>
      </c>
      <c r="C1660">
        <v>1.3</v>
      </c>
      <c r="D1660">
        <v>2.5</v>
      </c>
      <c r="E1660">
        <v>4.7</v>
      </c>
      <c r="F1660">
        <v>2.513274122871834</v>
      </c>
      <c r="G1660">
        <v>2.65</v>
      </c>
      <c r="H1660">
        <v>390</v>
      </c>
      <c r="I1660">
        <v>7.5</v>
      </c>
      <c r="J1660">
        <v>2925</v>
      </c>
      <c r="L1660">
        <v>-8.6160031522907396E-3</v>
      </c>
      <c r="M1660">
        <v>-0.1149045079435462</v>
      </c>
      <c r="N1660">
        <v>5.0157013258897543E-2</v>
      </c>
      <c r="O1660">
        <v>2</v>
      </c>
      <c r="P1660" t="s">
        <v>19</v>
      </c>
    </row>
    <row r="1661" spans="1:16" x14ac:dyDescent="0.3">
      <c r="A1661">
        <v>183.4</v>
      </c>
      <c r="B1661">
        <v>-0.8</v>
      </c>
      <c r="C1661">
        <v>1.3</v>
      </c>
      <c r="D1661">
        <v>2.48</v>
      </c>
      <c r="E1661">
        <v>4.72</v>
      </c>
      <c r="F1661">
        <v>2.513274122871834</v>
      </c>
      <c r="G1661">
        <v>2.63</v>
      </c>
      <c r="H1661">
        <v>215</v>
      </c>
      <c r="I1661">
        <v>7.5</v>
      </c>
      <c r="J1661">
        <v>1612</v>
      </c>
      <c r="L1661">
        <v>4.5855137681433622E-2</v>
      </c>
      <c r="M1661">
        <v>-0.13016539966953991</v>
      </c>
      <c r="N1661">
        <v>-2.8349616189811581E-2</v>
      </c>
      <c r="O1661">
        <v>5</v>
      </c>
      <c r="P1661" t="s">
        <v>19</v>
      </c>
    </row>
    <row r="1662" spans="1:16" x14ac:dyDescent="0.3">
      <c r="A1662">
        <v>183.5</v>
      </c>
      <c r="B1662">
        <v>-0.8</v>
      </c>
      <c r="C1662">
        <v>1.3</v>
      </c>
      <c r="D1662">
        <v>2.59</v>
      </c>
      <c r="E1662">
        <v>4.62</v>
      </c>
      <c r="F1662">
        <v>2.513274122871834</v>
      </c>
      <c r="G1662">
        <v>2.63</v>
      </c>
      <c r="H1662">
        <v>401</v>
      </c>
      <c r="I1662">
        <v>7.5</v>
      </c>
      <c r="J1662">
        <v>3008</v>
      </c>
      <c r="L1662">
        <v>4.5855137681433622E-2</v>
      </c>
      <c r="M1662">
        <v>-0.13016539966953991</v>
      </c>
      <c r="N1662">
        <v>-6.3241451500348767E-2</v>
      </c>
      <c r="O1662">
        <v>5</v>
      </c>
      <c r="P1662" t="s">
        <v>19</v>
      </c>
    </row>
    <row r="1663" spans="1:16" x14ac:dyDescent="0.3">
      <c r="A1663">
        <v>183.6</v>
      </c>
      <c r="B1663">
        <v>-0.8</v>
      </c>
      <c r="C1663">
        <v>1.3</v>
      </c>
      <c r="D1663">
        <v>2.59</v>
      </c>
      <c r="E1663">
        <v>4.62</v>
      </c>
      <c r="F1663">
        <v>2.513274122871834</v>
      </c>
      <c r="G1663">
        <v>2.58</v>
      </c>
      <c r="H1663">
        <v>296</v>
      </c>
      <c r="I1663">
        <v>7.5</v>
      </c>
      <c r="J1663">
        <v>2220</v>
      </c>
      <c r="L1663">
        <v>-0.1321625682118818</v>
      </c>
      <c r="M1663">
        <v>9.306247535331183E-2</v>
      </c>
      <c r="N1663">
        <v>-0.1766399162595951</v>
      </c>
      <c r="O1663">
        <v>5</v>
      </c>
      <c r="P1663" t="s">
        <v>19</v>
      </c>
    </row>
    <row r="1664" spans="1:16" x14ac:dyDescent="0.3">
      <c r="A1664">
        <v>183.7</v>
      </c>
      <c r="B1664">
        <v>-0.8</v>
      </c>
      <c r="C1664">
        <v>1.3</v>
      </c>
      <c r="D1664">
        <v>2.42</v>
      </c>
      <c r="E1664">
        <v>4.74</v>
      </c>
      <c r="F1664">
        <v>2.513274122871834</v>
      </c>
      <c r="G1664">
        <v>2.57</v>
      </c>
      <c r="H1664">
        <v>287</v>
      </c>
      <c r="I1664">
        <v>7.4</v>
      </c>
      <c r="J1664">
        <v>2124</v>
      </c>
      <c r="L1664">
        <v>0.2303831129019453</v>
      </c>
      <c r="M1664">
        <v>4.7263923710886467E-2</v>
      </c>
      <c r="N1664">
        <v>-0.1831821353803216</v>
      </c>
      <c r="O1664">
        <v>5</v>
      </c>
      <c r="P1664" t="s">
        <v>19</v>
      </c>
    </row>
    <row r="1665" spans="1:16" x14ac:dyDescent="0.3">
      <c r="A1665">
        <v>183.8</v>
      </c>
      <c r="B1665">
        <v>-0.8</v>
      </c>
      <c r="C1665">
        <v>1.3</v>
      </c>
      <c r="D1665">
        <v>2.54</v>
      </c>
      <c r="E1665">
        <v>4.66</v>
      </c>
      <c r="F1665">
        <v>2.513274122871834</v>
      </c>
      <c r="G1665">
        <v>2.58</v>
      </c>
      <c r="H1665">
        <v>189</v>
      </c>
      <c r="I1665">
        <v>7.5</v>
      </c>
      <c r="J1665">
        <v>1418</v>
      </c>
      <c r="L1665">
        <v>-0.11079330466263659</v>
      </c>
      <c r="M1665">
        <v>2.6530984997601158E-2</v>
      </c>
      <c r="N1665">
        <v>-0.1352058618283323</v>
      </c>
      <c r="O1665">
        <v>5</v>
      </c>
      <c r="P1665" t="s">
        <v>19</v>
      </c>
    </row>
    <row r="1666" spans="1:16" x14ac:dyDescent="0.3">
      <c r="A1666">
        <v>183.9</v>
      </c>
      <c r="B1666">
        <v>-0.8</v>
      </c>
      <c r="C1666">
        <v>1.3</v>
      </c>
      <c r="D1666">
        <v>2.54</v>
      </c>
      <c r="E1666">
        <v>4.66</v>
      </c>
      <c r="F1666">
        <v>2.513274122871834</v>
      </c>
      <c r="G1666">
        <v>2.58</v>
      </c>
      <c r="H1666">
        <v>187</v>
      </c>
      <c r="I1666">
        <v>7.5</v>
      </c>
      <c r="J1666">
        <v>1402</v>
      </c>
      <c r="L1666">
        <v>-0.16526444549636099</v>
      </c>
      <c r="M1666">
        <v>4.1791876723594808E-2</v>
      </c>
      <c r="N1666">
        <v>-9.8133286810885956E-2</v>
      </c>
      <c r="O1666">
        <v>5</v>
      </c>
      <c r="P1666" t="s">
        <v>19</v>
      </c>
    </row>
    <row r="1667" spans="1:16" x14ac:dyDescent="0.3">
      <c r="A1667">
        <v>184.1</v>
      </c>
      <c r="B1667">
        <v>-0.8</v>
      </c>
      <c r="C1667">
        <v>1.3</v>
      </c>
      <c r="D1667">
        <v>2.54</v>
      </c>
      <c r="E1667">
        <v>4.66</v>
      </c>
      <c r="F1667">
        <v>2.513274122871834</v>
      </c>
      <c r="G1667">
        <v>2.68</v>
      </c>
      <c r="H1667">
        <v>197</v>
      </c>
      <c r="I1667">
        <v>7.5</v>
      </c>
      <c r="J1667">
        <v>1478</v>
      </c>
      <c r="L1667">
        <v>-0.16526444549636099</v>
      </c>
      <c r="M1667">
        <v>4.1791876723594808E-2</v>
      </c>
      <c r="N1667">
        <v>9.1591067690160344E-2</v>
      </c>
      <c r="O1667">
        <v>5</v>
      </c>
      <c r="P1667" t="s">
        <v>19</v>
      </c>
    </row>
    <row r="1668" spans="1:16" x14ac:dyDescent="0.3">
      <c r="A1668">
        <v>184.2</v>
      </c>
      <c r="B1668">
        <v>-0.8</v>
      </c>
      <c r="C1668">
        <v>1.3</v>
      </c>
      <c r="D1668">
        <v>2.2999999999999998</v>
      </c>
      <c r="E1668">
        <v>4.74</v>
      </c>
      <c r="F1668">
        <v>2.513274122871834</v>
      </c>
      <c r="G1668">
        <v>2.74</v>
      </c>
      <c r="H1668">
        <v>191</v>
      </c>
      <c r="I1668">
        <v>7.5</v>
      </c>
      <c r="J1668">
        <v>1432</v>
      </c>
      <c r="L1668">
        <v>0.63176887614539667</v>
      </c>
      <c r="M1668">
        <v>3.0198228786383761E-2</v>
      </c>
      <c r="N1668">
        <v>0.31838799720865302</v>
      </c>
      <c r="O1668">
        <v>5</v>
      </c>
      <c r="P1668" t="s">
        <v>19</v>
      </c>
    </row>
    <row r="1669" spans="1:16" x14ac:dyDescent="0.3">
      <c r="A1669">
        <v>184.3</v>
      </c>
      <c r="B1669">
        <v>-0.8</v>
      </c>
      <c r="C1669">
        <v>1.3</v>
      </c>
      <c r="D1669">
        <v>2.2799999999999998</v>
      </c>
      <c r="E1669">
        <v>4.75</v>
      </c>
      <c r="F1669">
        <v>2.513274122871834</v>
      </c>
      <c r="G1669">
        <v>2.81</v>
      </c>
      <c r="H1669">
        <v>184</v>
      </c>
      <c r="I1669">
        <v>7.5</v>
      </c>
      <c r="J1669">
        <v>1380</v>
      </c>
      <c r="L1669">
        <v>0.26030726307935781</v>
      </c>
      <c r="M1669">
        <v>4.2314252800466322E-2</v>
      </c>
      <c r="N1669">
        <v>0.48412421493370589</v>
      </c>
      <c r="O1669">
        <v>5</v>
      </c>
      <c r="P1669" t="s">
        <v>19</v>
      </c>
    </row>
    <row r="1670" spans="1:16" x14ac:dyDescent="0.3">
      <c r="A1670">
        <v>184.4</v>
      </c>
      <c r="B1670">
        <v>-0.8</v>
      </c>
      <c r="C1670">
        <v>1.3</v>
      </c>
      <c r="D1670">
        <v>2.25</v>
      </c>
      <c r="E1670">
        <v>4.76</v>
      </c>
      <c r="F1670">
        <v>2.513274122871834</v>
      </c>
      <c r="G1670">
        <v>2.9</v>
      </c>
      <c r="H1670">
        <v>191</v>
      </c>
      <c r="I1670">
        <v>7.5</v>
      </c>
      <c r="J1670">
        <v>1432</v>
      </c>
      <c r="L1670">
        <v>0.54864856265865136</v>
      </c>
      <c r="M1670">
        <v>3.4613930928996249E-2</v>
      </c>
      <c r="N1670">
        <v>0.63023377529658031</v>
      </c>
      <c r="O1670">
        <v>5</v>
      </c>
      <c r="P1670" t="s">
        <v>19</v>
      </c>
    </row>
    <row r="1671" spans="1:16" x14ac:dyDescent="0.3">
      <c r="A1671">
        <v>184.5</v>
      </c>
      <c r="B1671">
        <v>-0.8</v>
      </c>
      <c r="C1671">
        <v>1.3</v>
      </c>
      <c r="D1671">
        <v>2.2200000000000002</v>
      </c>
      <c r="E1671">
        <v>4.7699999999999996</v>
      </c>
      <c r="F1671">
        <v>2.513274122871834</v>
      </c>
      <c r="G1671">
        <v>3.04</v>
      </c>
      <c r="H1671">
        <v>187</v>
      </c>
      <c r="I1671">
        <v>7.5</v>
      </c>
      <c r="J1671">
        <v>1402</v>
      </c>
      <c r="L1671">
        <v>0.61112363066355924</v>
      </c>
      <c r="M1671">
        <v>2.4771884506525121E-2</v>
      </c>
      <c r="N1671">
        <v>0.79160851360781592</v>
      </c>
      <c r="O1671">
        <v>5</v>
      </c>
      <c r="P1671" t="s">
        <v>19</v>
      </c>
    </row>
    <row r="1672" spans="1:16" x14ac:dyDescent="0.3">
      <c r="A1672">
        <v>184.6</v>
      </c>
      <c r="B1672">
        <v>-0.8</v>
      </c>
      <c r="C1672">
        <v>1</v>
      </c>
      <c r="D1672">
        <v>2.19</v>
      </c>
      <c r="E1672">
        <v>4.78</v>
      </c>
      <c r="F1672">
        <v>2.513274122871834</v>
      </c>
      <c r="G1672">
        <v>3.11</v>
      </c>
      <c r="H1672">
        <v>202</v>
      </c>
      <c r="I1672">
        <v>7.5</v>
      </c>
      <c r="J1672">
        <v>1515</v>
      </c>
      <c r="L1672">
        <v>0.6728216187040269</v>
      </c>
      <c r="M1672">
        <v>1.0866552012900731E-2</v>
      </c>
      <c r="N1672">
        <v>0.73272854152128453</v>
      </c>
      <c r="O1672">
        <v>5</v>
      </c>
      <c r="P1672" t="s">
        <v>19</v>
      </c>
    </row>
    <row r="1673" spans="1:16" x14ac:dyDescent="0.3">
      <c r="A1673">
        <v>184.7</v>
      </c>
      <c r="B1673">
        <v>-0.8</v>
      </c>
      <c r="C1673">
        <v>1</v>
      </c>
      <c r="D1673">
        <v>2.19</v>
      </c>
      <c r="E1673">
        <v>4.78</v>
      </c>
      <c r="F1673">
        <v>2.513274122871834</v>
      </c>
      <c r="G1673">
        <v>-3.1</v>
      </c>
      <c r="H1673">
        <v>195</v>
      </c>
      <c r="I1673">
        <v>7.4</v>
      </c>
      <c r="J1673">
        <v>1443</v>
      </c>
      <c r="L1673">
        <v>0.2291663792049061</v>
      </c>
      <c r="M1673">
        <v>-4.7591379936385597E-2</v>
      </c>
      <c r="N1673">
        <v>0.73272854152128453</v>
      </c>
      <c r="O1673">
        <v>5</v>
      </c>
      <c r="P1673" t="s">
        <v>19</v>
      </c>
    </row>
    <row r="1674" spans="1:16" x14ac:dyDescent="0.3">
      <c r="A1674">
        <v>184.8</v>
      </c>
      <c r="B1674">
        <v>-0.8</v>
      </c>
      <c r="C1674">
        <v>1</v>
      </c>
      <c r="D1674">
        <v>2.17</v>
      </c>
      <c r="E1674">
        <v>4.78</v>
      </c>
      <c r="F1674">
        <v>2.513274122871834</v>
      </c>
      <c r="G1674">
        <v>-3.03</v>
      </c>
      <c r="H1674">
        <v>189</v>
      </c>
      <c r="I1674">
        <v>7.5</v>
      </c>
      <c r="J1674">
        <v>1418</v>
      </c>
      <c r="L1674">
        <v>0.1848494785201133</v>
      </c>
      <c r="M1674">
        <v>-4.1590353882934507E-2</v>
      </c>
      <c r="N1674">
        <v>0.71528262386601593</v>
      </c>
      <c r="O1674">
        <v>5</v>
      </c>
      <c r="P1674" t="s">
        <v>19</v>
      </c>
    </row>
    <row r="1675" spans="1:16" x14ac:dyDescent="0.3">
      <c r="A1675">
        <v>184.9</v>
      </c>
      <c r="B1675">
        <v>-0.8</v>
      </c>
      <c r="C1675">
        <v>1</v>
      </c>
      <c r="D1675">
        <v>2.15</v>
      </c>
      <c r="E1675">
        <v>4.79</v>
      </c>
      <c r="F1675">
        <v>2.513274122871834</v>
      </c>
      <c r="G1675">
        <v>-2.96</v>
      </c>
      <c r="H1675">
        <v>191</v>
      </c>
      <c r="I1675">
        <v>7.5</v>
      </c>
      <c r="J1675">
        <v>1432</v>
      </c>
      <c r="L1675">
        <v>0.22460611940152261</v>
      </c>
      <c r="M1675">
        <v>-4.5995975953274072E-2</v>
      </c>
      <c r="N1675">
        <v>0.6891137473831126</v>
      </c>
      <c r="O1675">
        <v>5</v>
      </c>
      <c r="P1675" t="s">
        <v>19</v>
      </c>
    </row>
    <row r="1676" spans="1:16" x14ac:dyDescent="0.3">
      <c r="A1676">
        <v>185</v>
      </c>
      <c r="B1676">
        <v>-0.8</v>
      </c>
      <c r="C1676">
        <v>1</v>
      </c>
      <c r="D1676">
        <v>2.12</v>
      </c>
      <c r="E1676">
        <v>4.8</v>
      </c>
      <c r="F1676">
        <v>2.513274122871834</v>
      </c>
      <c r="G1676">
        <v>-2.89</v>
      </c>
      <c r="H1676">
        <v>1223</v>
      </c>
      <c r="I1676">
        <v>7.4</v>
      </c>
      <c r="J1676">
        <v>9050</v>
      </c>
      <c r="L1676">
        <v>0.19790023168264639</v>
      </c>
      <c r="M1676">
        <v>-6.2997285164280437E-2</v>
      </c>
      <c r="N1676">
        <v>0.66730635031402663</v>
      </c>
      <c r="O1676">
        <v>5</v>
      </c>
      <c r="P1676" t="s">
        <v>19</v>
      </c>
    </row>
    <row r="1677" spans="1:16" x14ac:dyDescent="0.3">
      <c r="A1677">
        <v>185.2</v>
      </c>
      <c r="B1677">
        <v>-0.8</v>
      </c>
      <c r="C1677">
        <v>1</v>
      </c>
      <c r="D1677">
        <v>2.12</v>
      </c>
      <c r="E1677">
        <v>4.8</v>
      </c>
      <c r="F1677">
        <v>2.513274122871834</v>
      </c>
      <c r="G1677">
        <v>-2.8</v>
      </c>
      <c r="H1677">
        <v>189</v>
      </c>
      <c r="I1677">
        <v>7.3</v>
      </c>
      <c r="J1677">
        <v>1380</v>
      </c>
      <c r="L1677">
        <v>0.18935390071038419</v>
      </c>
      <c r="M1677">
        <v>-8.3368786697500225E-2</v>
      </c>
      <c r="N1677">
        <v>0.67821004884856961</v>
      </c>
      <c r="O1677">
        <v>5</v>
      </c>
      <c r="P1677" t="s">
        <v>19</v>
      </c>
    </row>
    <row r="1678" spans="1:16" x14ac:dyDescent="0.3">
      <c r="A1678">
        <v>185.3</v>
      </c>
      <c r="B1678">
        <v>-0.8</v>
      </c>
      <c r="C1678">
        <v>1</v>
      </c>
      <c r="D1678">
        <v>2.09</v>
      </c>
      <c r="E1678">
        <v>4.79</v>
      </c>
      <c r="F1678">
        <v>2.513274122871834</v>
      </c>
      <c r="G1678">
        <v>-2.72</v>
      </c>
      <c r="H1678">
        <v>197</v>
      </c>
      <c r="I1678">
        <v>7.5</v>
      </c>
      <c r="J1678">
        <v>1478</v>
      </c>
      <c r="L1678">
        <v>0.12867747823564629</v>
      </c>
      <c r="M1678">
        <v>-6.5525811730661229E-2</v>
      </c>
      <c r="N1678">
        <v>0.72400558269364979</v>
      </c>
      <c r="O1678">
        <v>5</v>
      </c>
      <c r="P1678" t="s">
        <v>19</v>
      </c>
    </row>
    <row r="1679" spans="1:16" x14ac:dyDescent="0.3">
      <c r="A1679">
        <v>185.4</v>
      </c>
      <c r="B1679">
        <v>-0.8</v>
      </c>
      <c r="C1679">
        <v>1</v>
      </c>
      <c r="D1679">
        <v>2.0499999999999998</v>
      </c>
      <c r="E1679">
        <v>4.79</v>
      </c>
      <c r="F1679">
        <v>2.513274122871834</v>
      </c>
      <c r="G1679">
        <v>-2.62</v>
      </c>
      <c r="H1679">
        <v>191</v>
      </c>
      <c r="I1679">
        <v>7.5</v>
      </c>
      <c r="J1679">
        <v>1432</v>
      </c>
      <c r="L1679">
        <v>0.19159017606877951</v>
      </c>
      <c r="M1679">
        <v>-7.2005970012441717E-2</v>
      </c>
      <c r="N1679">
        <v>0.76762037683182083</v>
      </c>
      <c r="O1679">
        <v>5</v>
      </c>
      <c r="P1679" t="s">
        <v>19</v>
      </c>
    </row>
    <row r="1680" spans="1:16" x14ac:dyDescent="0.3">
      <c r="A1680">
        <v>185.5</v>
      </c>
      <c r="B1680">
        <v>-0.8</v>
      </c>
      <c r="C1680">
        <v>1</v>
      </c>
      <c r="D1680">
        <v>2.02</v>
      </c>
      <c r="E1680">
        <v>4.78</v>
      </c>
      <c r="F1680">
        <v>2.513274122871834</v>
      </c>
      <c r="G1680">
        <v>-2.5299999999999998</v>
      </c>
      <c r="H1680">
        <v>444</v>
      </c>
      <c r="I1680">
        <v>7.5</v>
      </c>
      <c r="J1680">
        <v>3330</v>
      </c>
      <c r="L1680">
        <v>0.22120200026469769</v>
      </c>
      <c r="M1680">
        <v>-0.1074502670488658</v>
      </c>
      <c r="N1680">
        <v>0.82213886950453574</v>
      </c>
      <c r="O1680">
        <v>5</v>
      </c>
      <c r="P1680" t="s">
        <v>19</v>
      </c>
    </row>
    <row r="1681" spans="1:16" x14ac:dyDescent="0.3">
      <c r="A1681">
        <v>185.6</v>
      </c>
      <c r="B1681">
        <v>-0.8</v>
      </c>
      <c r="C1681">
        <v>1</v>
      </c>
      <c r="D1681">
        <v>2.02</v>
      </c>
      <c r="E1681">
        <v>4.76</v>
      </c>
      <c r="F1681">
        <v>2.513274122871834</v>
      </c>
      <c r="G1681">
        <v>-2.4300000000000002</v>
      </c>
      <c r="H1681">
        <v>190</v>
      </c>
      <c r="I1681">
        <v>7.5</v>
      </c>
      <c r="J1681">
        <v>1425</v>
      </c>
      <c r="L1681">
        <v>0.2459746352840356</v>
      </c>
      <c r="M1681">
        <v>-9.8901407842742192E-2</v>
      </c>
      <c r="N1681">
        <v>0.87011514305652504</v>
      </c>
      <c r="O1681">
        <v>5</v>
      </c>
      <c r="P1681" t="s">
        <v>19</v>
      </c>
    </row>
    <row r="1682" spans="1:16" x14ac:dyDescent="0.3">
      <c r="A1682">
        <v>185.7</v>
      </c>
      <c r="B1682">
        <v>-0.8</v>
      </c>
      <c r="C1682">
        <v>1</v>
      </c>
      <c r="D1682">
        <v>1.95</v>
      </c>
      <c r="E1682">
        <v>4.75</v>
      </c>
      <c r="F1682">
        <v>2.513274122871834</v>
      </c>
      <c r="G1682">
        <v>-2.33</v>
      </c>
      <c r="H1682">
        <v>222</v>
      </c>
      <c r="I1682">
        <v>7.1</v>
      </c>
      <c r="J1682">
        <v>1576</v>
      </c>
      <c r="L1682">
        <v>0.21883217842809599</v>
      </c>
      <c r="M1682">
        <v>-3.4235077204102321E-2</v>
      </c>
      <c r="N1682">
        <v>0.91372993719469608</v>
      </c>
      <c r="O1682">
        <v>5</v>
      </c>
      <c r="P1682" t="s">
        <v>19</v>
      </c>
    </row>
    <row r="1683" spans="1:16" x14ac:dyDescent="0.3">
      <c r="A1683">
        <v>185.8</v>
      </c>
      <c r="B1683">
        <v>-0.8</v>
      </c>
      <c r="C1683">
        <v>1</v>
      </c>
      <c r="D1683">
        <v>1.95</v>
      </c>
      <c r="E1683">
        <v>4.75</v>
      </c>
      <c r="F1683">
        <v>2.513274122871834</v>
      </c>
      <c r="G1683">
        <v>-2.2400000000000002</v>
      </c>
      <c r="H1683">
        <v>189</v>
      </c>
      <c r="I1683">
        <v>7.5</v>
      </c>
      <c r="J1683">
        <v>1418</v>
      </c>
      <c r="L1683">
        <v>0.26699704543595543</v>
      </c>
      <c r="M1683">
        <v>-0.1152864823094516</v>
      </c>
      <c r="N1683">
        <v>0.95952547103977714</v>
      </c>
      <c r="O1683">
        <v>5</v>
      </c>
      <c r="P1683" t="s">
        <v>19</v>
      </c>
    </row>
    <row r="1684" spans="1:16" x14ac:dyDescent="0.3">
      <c r="A1684">
        <v>185.9</v>
      </c>
      <c r="B1684">
        <v>-0.8</v>
      </c>
      <c r="C1684">
        <v>1</v>
      </c>
      <c r="D1684">
        <v>1.91</v>
      </c>
      <c r="E1684">
        <v>4.74</v>
      </c>
      <c r="F1684">
        <v>2.513274122871834</v>
      </c>
      <c r="G1684">
        <v>-2.13</v>
      </c>
      <c r="H1684">
        <v>198</v>
      </c>
      <c r="I1684">
        <v>7.5</v>
      </c>
      <c r="J1684">
        <v>1485</v>
      </c>
      <c r="L1684">
        <v>0.25680645897012988</v>
      </c>
      <c r="M1684">
        <v>-0.1328645936672819</v>
      </c>
      <c r="N1684">
        <v>0.98787508722958872</v>
      </c>
      <c r="O1684">
        <v>5</v>
      </c>
      <c r="P1684" t="s">
        <v>19</v>
      </c>
    </row>
    <row r="1685" spans="1:16" x14ac:dyDescent="0.3">
      <c r="A1685">
        <v>186</v>
      </c>
      <c r="B1685">
        <v>-0.8</v>
      </c>
      <c r="C1685">
        <v>1</v>
      </c>
      <c r="D1685">
        <v>1.89</v>
      </c>
      <c r="E1685">
        <v>4.75</v>
      </c>
      <c r="F1685">
        <v>2.513274122871834</v>
      </c>
      <c r="G1685">
        <v>-2.02</v>
      </c>
      <c r="H1685">
        <v>191</v>
      </c>
      <c r="I1685">
        <v>7.2</v>
      </c>
      <c r="J1685">
        <v>1375</v>
      </c>
      <c r="L1685">
        <v>0.19583411251277821</v>
      </c>
      <c r="M1685">
        <v>-0.15928938438683099</v>
      </c>
      <c r="N1685">
        <v>1.003140265177948</v>
      </c>
      <c r="O1685">
        <v>5</v>
      </c>
      <c r="P1685" t="s">
        <v>19</v>
      </c>
    </row>
    <row r="1686" spans="1:16" x14ac:dyDescent="0.3">
      <c r="A1686">
        <v>186.1</v>
      </c>
      <c r="B1686">
        <v>-0.8</v>
      </c>
      <c r="C1686">
        <v>1</v>
      </c>
      <c r="D1686">
        <v>1.84</v>
      </c>
      <c r="E1686">
        <v>4.7</v>
      </c>
      <c r="F1686">
        <v>0.60374933339743631</v>
      </c>
      <c r="G1686">
        <v>-1.93</v>
      </c>
      <c r="H1686">
        <v>189</v>
      </c>
      <c r="I1686">
        <v>7.5</v>
      </c>
      <c r="J1686">
        <v>1418</v>
      </c>
      <c r="L1686">
        <v>0.29846503428635568</v>
      </c>
      <c r="M1686">
        <v>-0.2484302130300553</v>
      </c>
      <c r="N1686">
        <v>1.0118632240055829</v>
      </c>
      <c r="O1686">
        <v>5</v>
      </c>
      <c r="P1686" t="s">
        <v>19</v>
      </c>
    </row>
    <row r="1687" spans="1:16" x14ac:dyDescent="0.3">
      <c r="A1687">
        <v>186.2</v>
      </c>
      <c r="B1687">
        <v>-0.8</v>
      </c>
      <c r="C1687">
        <v>1</v>
      </c>
      <c r="D1687">
        <v>1.79</v>
      </c>
      <c r="E1687">
        <v>4.7</v>
      </c>
      <c r="F1687">
        <v>0.58417853040996337</v>
      </c>
      <c r="G1687">
        <v>-1.83</v>
      </c>
      <c r="H1687">
        <v>194</v>
      </c>
      <c r="I1687">
        <v>7.5</v>
      </c>
      <c r="J1687">
        <v>1455</v>
      </c>
      <c r="L1687">
        <v>0.21256196015500509</v>
      </c>
      <c r="M1687">
        <v>-0.25767801220287512</v>
      </c>
      <c r="N1687">
        <v>1.0140439637124909</v>
      </c>
      <c r="O1687">
        <v>1</v>
      </c>
      <c r="P1687" t="s">
        <v>19</v>
      </c>
    </row>
    <row r="1688" spans="1:16" x14ac:dyDescent="0.3">
      <c r="A1688">
        <v>186.4</v>
      </c>
      <c r="B1688">
        <v>-0.8</v>
      </c>
      <c r="C1688">
        <v>1.3</v>
      </c>
      <c r="D1688">
        <v>1.79</v>
      </c>
      <c r="E1688">
        <v>4.7</v>
      </c>
      <c r="F1688">
        <v>0.58417853040996337</v>
      </c>
      <c r="G1688">
        <v>-1.83</v>
      </c>
      <c r="H1688">
        <v>192</v>
      </c>
      <c r="I1688">
        <v>7.5</v>
      </c>
      <c r="J1688">
        <v>1440</v>
      </c>
      <c r="L1688">
        <v>0.21256196015500509</v>
      </c>
      <c r="M1688">
        <v>-0.25767801220287512</v>
      </c>
      <c r="N1688">
        <v>0.82431960921144309</v>
      </c>
      <c r="O1688">
        <v>1</v>
      </c>
      <c r="P1688" t="s">
        <v>19</v>
      </c>
    </row>
    <row r="1689" spans="1:16" x14ac:dyDescent="0.3">
      <c r="A1689">
        <v>186.5</v>
      </c>
      <c r="B1689">
        <v>-0.8</v>
      </c>
      <c r="C1689">
        <v>1.3</v>
      </c>
      <c r="D1689">
        <v>1.71</v>
      </c>
      <c r="E1689">
        <v>4.6100000000000003</v>
      </c>
      <c r="F1689">
        <v>0.60393046000295414</v>
      </c>
      <c r="G1689">
        <v>-1.49</v>
      </c>
      <c r="H1689">
        <v>190</v>
      </c>
      <c r="I1689">
        <v>7.4</v>
      </c>
      <c r="J1689">
        <v>1406</v>
      </c>
      <c r="L1689">
        <v>0.3678661192868391</v>
      </c>
      <c r="M1689">
        <v>-0.30978287855684511</v>
      </c>
      <c r="N1689">
        <v>0.60188415910676696</v>
      </c>
      <c r="O1689">
        <v>1</v>
      </c>
      <c r="P1689" t="s">
        <v>19</v>
      </c>
    </row>
    <row r="1690" spans="1:16" x14ac:dyDescent="0.3">
      <c r="A1690">
        <v>186.6</v>
      </c>
      <c r="B1690">
        <v>-0.8</v>
      </c>
      <c r="C1690">
        <v>1.3</v>
      </c>
      <c r="D1690">
        <v>1.71</v>
      </c>
      <c r="E1690">
        <v>4.6100000000000003</v>
      </c>
      <c r="F1690">
        <v>0.60393046000295414</v>
      </c>
      <c r="G1690">
        <v>-1.36</v>
      </c>
      <c r="H1690">
        <v>189</v>
      </c>
      <c r="I1690">
        <v>7.5</v>
      </c>
      <c r="J1690">
        <v>1418</v>
      </c>
      <c r="L1690">
        <v>0.36829665043882143</v>
      </c>
      <c r="M1690">
        <v>-0.26506359140994212</v>
      </c>
      <c r="N1690">
        <v>1.077285415212837</v>
      </c>
      <c r="O1690">
        <v>1</v>
      </c>
      <c r="P1690" t="s">
        <v>19</v>
      </c>
    </row>
    <row r="1691" spans="1:16" x14ac:dyDescent="0.3">
      <c r="A1691">
        <v>186.7</v>
      </c>
      <c r="B1691">
        <v>-0.8</v>
      </c>
      <c r="C1691">
        <v>1.3</v>
      </c>
      <c r="D1691">
        <v>1.65</v>
      </c>
      <c r="E1691">
        <v>4.5599999999999996</v>
      </c>
      <c r="F1691">
        <v>0.60823592969488216</v>
      </c>
      <c r="G1691">
        <v>-1.25</v>
      </c>
      <c r="H1691">
        <v>189</v>
      </c>
      <c r="I1691">
        <v>7.5</v>
      </c>
      <c r="J1691">
        <v>1418</v>
      </c>
      <c r="L1691">
        <v>0.31244239338655577</v>
      </c>
      <c r="M1691">
        <v>-0.34452303271355877</v>
      </c>
      <c r="N1691">
        <v>1.1339846475924611</v>
      </c>
      <c r="O1691">
        <v>1</v>
      </c>
      <c r="P1691" t="s">
        <v>19</v>
      </c>
    </row>
    <row r="1692" spans="1:16" x14ac:dyDescent="0.3">
      <c r="A1692">
        <v>186.8</v>
      </c>
      <c r="B1692">
        <v>-0.8</v>
      </c>
      <c r="C1692">
        <v>1.3</v>
      </c>
      <c r="D1692">
        <v>1.6</v>
      </c>
      <c r="E1692">
        <v>4.5199999999999996</v>
      </c>
      <c r="F1692">
        <v>0.6107259643892089</v>
      </c>
      <c r="G1692">
        <v>-1.1499999999999999</v>
      </c>
      <c r="H1692">
        <v>189</v>
      </c>
      <c r="I1692">
        <v>7.5</v>
      </c>
      <c r="J1692">
        <v>1418</v>
      </c>
      <c r="L1692">
        <v>0.33199480480322913</v>
      </c>
      <c r="M1692">
        <v>-0.36774160441159109</v>
      </c>
      <c r="N1692">
        <v>1.1448883461270041</v>
      </c>
      <c r="O1692">
        <v>1</v>
      </c>
      <c r="P1692" t="s">
        <v>19</v>
      </c>
    </row>
    <row r="1693" spans="1:16" x14ac:dyDescent="0.3">
      <c r="A1693">
        <v>186.9</v>
      </c>
      <c r="B1693">
        <v>-0.8</v>
      </c>
      <c r="C1693">
        <v>1.3</v>
      </c>
      <c r="D1693">
        <v>1.59</v>
      </c>
      <c r="E1693">
        <v>4.4800000000000004</v>
      </c>
      <c r="F1693">
        <v>0.62626143759875452</v>
      </c>
      <c r="G1693">
        <v>-1.03</v>
      </c>
      <c r="H1693">
        <v>1467</v>
      </c>
      <c r="I1693">
        <v>7.5</v>
      </c>
      <c r="J1693">
        <v>11002</v>
      </c>
      <c r="L1693">
        <v>0.39669660888990871</v>
      </c>
      <c r="M1693">
        <v>-0.41886573323476678</v>
      </c>
      <c r="N1693">
        <v>1.356420097697137</v>
      </c>
      <c r="O1693">
        <v>1</v>
      </c>
      <c r="P1693" t="s">
        <v>19</v>
      </c>
    </row>
    <row r="1694" spans="1:16" x14ac:dyDescent="0.3">
      <c r="A1694">
        <v>187</v>
      </c>
      <c r="B1694">
        <v>-0.8</v>
      </c>
      <c r="C1694">
        <v>1.3</v>
      </c>
      <c r="D1694">
        <v>1.56</v>
      </c>
      <c r="E1694">
        <v>4.3899999999999997</v>
      </c>
      <c r="F1694">
        <v>0.62626143759875452</v>
      </c>
      <c r="G1694">
        <v>-0.93</v>
      </c>
      <c r="H1694">
        <v>213</v>
      </c>
      <c r="I1694">
        <v>7.5</v>
      </c>
      <c r="J1694">
        <v>1598</v>
      </c>
      <c r="L1694">
        <v>0.18221457114657269</v>
      </c>
      <c r="M1694">
        <v>-0.30933283641620302</v>
      </c>
      <c r="N1694">
        <v>1.5875785066294481</v>
      </c>
      <c r="O1694">
        <v>1</v>
      </c>
      <c r="P1694" t="s">
        <v>19</v>
      </c>
    </row>
    <row r="1695" spans="1:16" x14ac:dyDescent="0.3">
      <c r="A1695">
        <v>187.1</v>
      </c>
      <c r="B1695">
        <v>-0.7</v>
      </c>
      <c r="C1695">
        <v>1.3</v>
      </c>
      <c r="D1695">
        <v>1.56</v>
      </c>
      <c r="E1695">
        <v>4.3899999999999997</v>
      </c>
      <c r="F1695">
        <v>0.65670166211943437</v>
      </c>
      <c r="G1695">
        <v>-0.81</v>
      </c>
      <c r="H1695">
        <v>193</v>
      </c>
      <c r="I1695">
        <v>7.5</v>
      </c>
      <c r="J1695">
        <v>1448</v>
      </c>
      <c r="L1695">
        <v>0.29013954722393542</v>
      </c>
      <c r="M1695">
        <v>-0.46538474937692659</v>
      </c>
      <c r="N1695">
        <v>1.118719469644103</v>
      </c>
      <c r="O1695">
        <v>1</v>
      </c>
      <c r="P1695" t="s">
        <v>19</v>
      </c>
    </row>
    <row r="1696" spans="1:16" x14ac:dyDescent="0.3">
      <c r="A1696">
        <v>187.2</v>
      </c>
      <c r="B1696">
        <v>-0.7</v>
      </c>
      <c r="C1696">
        <v>1.3</v>
      </c>
      <c r="D1696">
        <v>1.55</v>
      </c>
      <c r="E1696">
        <v>4.33</v>
      </c>
      <c r="F1696">
        <v>0.67893203252076073</v>
      </c>
      <c r="G1696">
        <v>-0.7</v>
      </c>
      <c r="H1696">
        <v>192</v>
      </c>
      <c r="I1696">
        <v>7.5</v>
      </c>
      <c r="J1696">
        <v>1440</v>
      </c>
      <c r="L1696">
        <v>0.27936478698798622</v>
      </c>
      <c r="M1696">
        <v>-0.43183831043607468</v>
      </c>
      <c r="N1696">
        <v>1.3215282623866009</v>
      </c>
      <c r="O1696">
        <v>1</v>
      </c>
      <c r="P1696" t="s">
        <v>19</v>
      </c>
    </row>
    <row r="1697" spans="1:16" x14ac:dyDescent="0.3">
      <c r="A1697">
        <v>187.4</v>
      </c>
      <c r="B1697">
        <v>-0.7</v>
      </c>
      <c r="C1697">
        <v>1.3</v>
      </c>
      <c r="D1697">
        <v>1.51</v>
      </c>
      <c r="E1697">
        <v>4.2699999999999996</v>
      </c>
      <c r="F1697">
        <v>0.69009947580560538</v>
      </c>
      <c r="G1697">
        <v>-0.59</v>
      </c>
      <c r="H1697">
        <v>1130</v>
      </c>
      <c r="I1697">
        <v>7.5</v>
      </c>
      <c r="J1697">
        <v>8475</v>
      </c>
      <c r="L1697">
        <v>0.25075913266733829</v>
      </c>
      <c r="M1697">
        <v>-0.45515857240309598</v>
      </c>
      <c r="N1697">
        <v>1.105635031402652</v>
      </c>
      <c r="O1697">
        <v>1</v>
      </c>
      <c r="P1697" t="s">
        <v>19</v>
      </c>
    </row>
    <row r="1698" spans="1:16" x14ac:dyDescent="0.3">
      <c r="A1698">
        <v>187.5</v>
      </c>
      <c r="B1698">
        <v>-0.7</v>
      </c>
      <c r="C1698">
        <v>1.3</v>
      </c>
      <c r="D1698">
        <v>1.53</v>
      </c>
      <c r="E1698">
        <v>4.2300000000000004</v>
      </c>
      <c r="F1698">
        <v>0.71253468327044833</v>
      </c>
      <c r="G1698">
        <v>-0.49</v>
      </c>
      <c r="H1698">
        <v>187</v>
      </c>
      <c r="I1698">
        <v>7.5</v>
      </c>
      <c r="J1698">
        <v>1402</v>
      </c>
      <c r="L1698">
        <v>0.26399114223482217</v>
      </c>
      <c r="M1698">
        <v>-0.44792431358790558</v>
      </c>
      <c r="N1698">
        <v>1.105635031402652</v>
      </c>
      <c r="O1698">
        <v>1</v>
      </c>
      <c r="P1698" t="s">
        <v>19</v>
      </c>
    </row>
    <row r="1699" spans="1:16" x14ac:dyDescent="0.3">
      <c r="A1699">
        <v>187.6</v>
      </c>
      <c r="B1699">
        <v>-0.6</v>
      </c>
      <c r="C1699">
        <v>1.3</v>
      </c>
      <c r="D1699">
        <v>1.54</v>
      </c>
      <c r="E1699">
        <v>4.22</v>
      </c>
      <c r="F1699">
        <v>0.7197989915664097</v>
      </c>
      <c r="G1699">
        <v>-0.38</v>
      </c>
      <c r="H1699">
        <v>195</v>
      </c>
      <c r="I1699">
        <v>7.5</v>
      </c>
      <c r="J1699">
        <v>1462</v>
      </c>
      <c r="L1699">
        <v>0.2910825296038887</v>
      </c>
      <c r="M1699">
        <v>-0.45605184275852317</v>
      </c>
      <c r="N1699">
        <v>1.0751046755059319</v>
      </c>
      <c r="O1699">
        <v>1</v>
      </c>
      <c r="P1699" t="s">
        <v>19</v>
      </c>
    </row>
    <row r="1700" spans="1:16" x14ac:dyDescent="0.3">
      <c r="A1700">
        <v>187.7</v>
      </c>
      <c r="B1700">
        <v>-0.6</v>
      </c>
      <c r="C1700">
        <v>1.2</v>
      </c>
      <c r="D1700">
        <v>1.57</v>
      </c>
      <c r="E1700">
        <v>4.1100000000000003</v>
      </c>
      <c r="F1700">
        <v>0.7197989915664097</v>
      </c>
      <c r="G1700">
        <v>-0.28000000000000003</v>
      </c>
      <c r="H1700">
        <v>192</v>
      </c>
      <c r="I1700">
        <v>7.5</v>
      </c>
      <c r="J1700">
        <v>1440</v>
      </c>
      <c r="L1700">
        <v>0.1831575535265261</v>
      </c>
      <c r="M1700">
        <v>-0.2999999297977996</v>
      </c>
      <c r="N1700">
        <v>1.083827634333566</v>
      </c>
      <c r="O1700">
        <v>1</v>
      </c>
      <c r="P1700" t="s">
        <v>19</v>
      </c>
    </row>
    <row r="1701" spans="1:16" x14ac:dyDescent="0.3">
      <c r="A1701">
        <v>187.8</v>
      </c>
      <c r="B1701">
        <v>-0.5</v>
      </c>
      <c r="C1701">
        <v>1.1000000000000001</v>
      </c>
      <c r="D1701">
        <v>1.57</v>
      </c>
      <c r="E1701">
        <v>4.1100000000000003</v>
      </c>
      <c r="F1701">
        <v>0.77121471740613945</v>
      </c>
      <c r="G1701">
        <v>-0.18</v>
      </c>
      <c r="H1701">
        <v>190</v>
      </c>
      <c r="I1701">
        <v>7.3</v>
      </c>
      <c r="J1701">
        <v>1387</v>
      </c>
      <c r="L1701">
        <v>0.22021765462116449</v>
      </c>
      <c r="M1701">
        <v>-0.1953355954036062</v>
      </c>
      <c r="N1701">
        <v>1.033670621074668</v>
      </c>
      <c r="O1701">
        <v>1</v>
      </c>
      <c r="P1701" t="s">
        <v>19</v>
      </c>
    </row>
    <row r="1702" spans="1:16" x14ac:dyDescent="0.3">
      <c r="A1702">
        <v>187.9</v>
      </c>
      <c r="B1702">
        <v>-0.5</v>
      </c>
      <c r="C1702">
        <v>1</v>
      </c>
      <c r="D1702">
        <v>1.58</v>
      </c>
      <c r="E1702">
        <v>4.08</v>
      </c>
      <c r="F1702">
        <v>0.78539816339744828</v>
      </c>
      <c r="G1702">
        <v>-0.09</v>
      </c>
      <c r="H1702">
        <v>188</v>
      </c>
      <c r="I1702">
        <v>7.5</v>
      </c>
      <c r="J1702">
        <v>1410</v>
      </c>
      <c r="L1702">
        <v>0.2292475055609457</v>
      </c>
      <c r="M1702">
        <v>-0.110046893678355</v>
      </c>
      <c r="N1702">
        <v>1.2255757152826241</v>
      </c>
      <c r="O1702">
        <v>1</v>
      </c>
      <c r="P1702" t="s">
        <v>19</v>
      </c>
    </row>
    <row r="1703" spans="1:16" x14ac:dyDescent="0.3">
      <c r="A1703">
        <v>188</v>
      </c>
      <c r="B1703">
        <v>-0.5</v>
      </c>
      <c r="C1703">
        <v>1</v>
      </c>
      <c r="D1703">
        <v>1.61</v>
      </c>
      <c r="E1703">
        <v>4.04</v>
      </c>
      <c r="F1703">
        <v>0.59079632679489658</v>
      </c>
      <c r="G1703">
        <v>-0.01</v>
      </c>
      <c r="H1703">
        <v>186</v>
      </c>
      <c r="I1703">
        <v>7.5</v>
      </c>
      <c r="J1703">
        <v>1395</v>
      </c>
      <c r="L1703">
        <v>0.21174894600998331</v>
      </c>
      <c r="M1703">
        <v>-0.14582872543129299</v>
      </c>
      <c r="N1703">
        <v>1.177599441730635</v>
      </c>
      <c r="O1703">
        <v>1</v>
      </c>
      <c r="P1703" t="s">
        <v>19</v>
      </c>
    </row>
    <row r="1704" spans="1:16" x14ac:dyDescent="0.3">
      <c r="A1704">
        <v>188.1</v>
      </c>
      <c r="B1704">
        <v>-0.3</v>
      </c>
      <c r="C1704">
        <v>0.9</v>
      </c>
      <c r="D1704">
        <v>1.61</v>
      </c>
      <c r="E1704">
        <v>4.04</v>
      </c>
      <c r="F1704">
        <v>0.59079632679489658</v>
      </c>
      <c r="G1704">
        <v>0.08</v>
      </c>
      <c r="H1704">
        <v>770</v>
      </c>
      <c r="I1704">
        <v>7.4</v>
      </c>
      <c r="J1704">
        <v>5698</v>
      </c>
      <c r="L1704">
        <v>0.1846575586409169</v>
      </c>
      <c r="M1704">
        <v>-0.13770119626067551</v>
      </c>
      <c r="N1704">
        <v>1.1427076064200981</v>
      </c>
      <c r="O1704">
        <v>1</v>
      </c>
      <c r="P1704" t="s">
        <v>19</v>
      </c>
    </row>
    <row r="1705" spans="1:16" x14ac:dyDescent="0.3">
      <c r="A1705">
        <v>188.2</v>
      </c>
      <c r="B1705">
        <v>-0.3</v>
      </c>
      <c r="C1705">
        <v>0.8</v>
      </c>
      <c r="D1705">
        <v>1.68</v>
      </c>
      <c r="E1705">
        <v>3.98</v>
      </c>
      <c r="F1705">
        <v>0.59079632679489658</v>
      </c>
      <c r="G1705">
        <v>0.15</v>
      </c>
      <c r="H1705">
        <v>477</v>
      </c>
      <c r="I1705">
        <v>7.5</v>
      </c>
      <c r="J1705">
        <v>3578</v>
      </c>
      <c r="L1705">
        <v>0.1846575586409169</v>
      </c>
      <c r="M1705">
        <v>-0.13770119626067551</v>
      </c>
      <c r="N1705">
        <v>1.0642009769713889</v>
      </c>
      <c r="O1705">
        <v>1</v>
      </c>
      <c r="P1705" t="s">
        <v>19</v>
      </c>
    </row>
    <row r="1706" spans="1:16" x14ac:dyDescent="0.3">
      <c r="A1706">
        <v>188.3</v>
      </c>
      <c r="B1706">
        <v>-0.3</v>
      </c>
      <c r="C1706">
        <v>0.8</v>
      </c>
      <c r="D1706">
        <v>1.68</v>
      </c>
      <c r="E1706">
        <v>3.98</v>
      </c>
      <c r="F1706">
        <v>0.59079632679489658</v>
      </c>
      <c r="G1706">
        <v>0.2</v>
      </c>
      <c r="H1706">
        <v>578</v>
      </c>
      <c r="I1706">
        <v>7.5</v>
      </c>
      <c r="J1706">
        <v>4335</v>
      </c>
      <c r="L1706">
        <v>0.1987052908156349</v>
      </c>
      <c r="M1706">
        <v>-0.28331749299020131</v>
      </c>
      <c r="N1706">
        <v>0.76980111653872985</v>
      </c>
      <c r="O1706">
        <v>1</v>
      </c>
      <c r="P1706" t="s">
        <v>19</v>
      </c>
    </row>
    <row r="1707" spans="1:16" x14ac:dyDescent="0.3">
      <c r="A1707">
        <v>188.5</v>
      </c>
      <c r="B1707">
        <v>-0.3</v>
      </c>
      <c r="C1707">
        <v>0.8</v>
      </c>
      <c r="D1707">
        <v>1.72</v>
      </c>
      <c r="E1707">
        <v>3.94</v>
      </c>
      <c r="F1707">
        <v>0.59079632679489658</v>
      </c>
      <c r="G1707">
        <v>0.24</v>
      </c>
      <c r="H1707">
        <v>189</v>
      </c>
      <c r="I1707">
        <v>7.5</v>
      </c>
      <c r="J1707">
        <v>1418</v>
      </c>
      <c r="L1707">
        <v>0.232677760443041</v>
      </c>
      <c r="M1707">
        <v>-0.32174733532655031</v>
      </c>
      <c r="N1707">
        <v>0.64549895324494067</v>
      </c>
      <c r="O1707">
        <v>1</v>
      </c>
      <c r="P1707" t="s">
        <v>19</v>
      </c>
    </row>
    <row r="1708" spans="1:16" x14ac:dyDescent="0.3">
      <c r="A1708">
        <v>188.6</v>
      </c>
      <c r="B1708">
        <v>-0.2</v>
      </c>
      <c r="C1708">
        <v>0.8</v>
      </c>
      <c r="D1708">
        <v>1.77</v>
      </c>
      <c r="E1708">
        <v>3.93</v>
      </c>
      <c r="F1708">
        <v>0.59079632679489658</v>
      </c>
      <c r="G1708">
        <v>0.26</v>
      </c>
      <c r="H1708">
        <v>187</v>
      </c>
      <c r="I1708">
        <v>7.5</v>
      </c>
      <c r="J1708">
        <v>1402</v>
      </c>
      <c r="L1708">
        <v>0.26371292750631881</v>
      </c>
      <c r="M1708">
        <v>-0.287166231827648</v>
      </c>
      <c r="N1708">
        <v>0.53210048848569436</v>
      </c>
      <c r="O1708">
        <v>1</v>
      </c>
      <c r="P1708" t="s">
        <v>19</v>
      </c>
    </row>
    <row r="1709" spans="1:16" x14ac:dyDescent="0.3">
      <c r="A1709">
        <v>188.7</v>
      </c>
      <c r="B1709">
        <v>-0.2</v>
      </c>
      <c r="C1709">
        <v>0.8</v>
      </c>
      <c r="D1709">
        <v>1.78</v>
      </c>
      <c r="E1709">
        <v>3.9</v>
      </c>
      <c r="F1709">
        <v>0.59079632679489658</v>
      </c>
      <c r="G1709">
        <v>0.28000000000000003</v>
      </c>
      <c r="H1709">
        <v>185</v>
      </c>
      <c r="I1709">
        <v>7.5</v>
      </c>
      <c r="J1709">
        <v>1388</v>
      </c>
      <c r="L1709">
        <v>0.26626957299272752</v>
      </c>
      <c r="M1709">
        <v>-0.3503600888380955</v>
      </c>
      <c r="N1709">
        <v>0.40779832519190512</v>
      </c>
      <c r="O1709">
        <v>1</v>
      </c>
      <c r="P1709" t="s">
        <v>19</v>
      </c>
    </row>
    <row r="1710" spans="1:16" x14ac:dyDescent="0.3">
      <c r="A1710">
        <v>188.8</v>
      </c>
      <c r="B1710">
        <v>-0.2</v>
      </c>
      <c r="C1710">
        <v>0.7</v>
      </c>
      <c r="D1710">
        <v>1.81</v>
      </c>
      <c r="E1710">
        <v>3.86</v>
      </c>
      <c r="F1710">
        <v>0.59079632679489658</v>
      </c>
      <c r="G1710">
        <v>0.3</v>
      </c>
      <c r="H1710">
        <v>877</v>
      </c>
      <c r="I1710">
        <v>7.4</v>
      </c>
      <c r="J1710">
        <v>6490</v>
      </c>
      <c r="L1710">
        <v>0.29985942642487928</v>
      </c>
      <c r="M1710">
        <v>-0.44454990647464571</v>
      </c>
      <c r="N1710">
        <v>0.30748429867411031</v>
      </c>
      <c r="O1710">
        <v>1</v>
      </c>
      <c r="P1710" t="s">
        <v>19</v>
      </c>
    </row>
    <row r="1711" spans="1:16" x14ac:dyDescent="0.3">
      <c r="A1711">
        <v>188.9</v>
      </c>
      <c r="B1711">
        <v>-0.2</v>
      </c>
      <c r="C1711">
        <v>0.7</v>
      </c>
      <c r="D1711">
        <v>1.83</v>
      </c>
      <c r="E1711">
        <v>3.86</v>
      </c>
      <c r="F1711">
        <v>0.59079632679489658</v>
      </c>
      <c r="G1711">
        <v>0.32</v>
      </c>
      <c r="H1711">
        <v>194</v>
      </c>
      <c r="I1711">
        <v>7.5</v>
      </c>
      <c r="J1711">
        <v>1455</v>
      </c>
      <c r="L1711">
        <v>0.1867404884578942</v>
      </c>
      <c r="M1711">
        <v>-0.29893360974511979</v>
      </c>
      <c r="N1711">
        <v>0.2377006280530356</v>
      </c>
      <c r="O1711">
        <v>1</v>
      </c>
      <c r="P1711" t="s">
        <v>19</v>
      </c>
    </row>
    <row r="1712" spans="1:16" x14ac:dyDescent="0.3">
      <c r="A1712">
        <v>189</v>
      </c>
      <c r="B1712">
        <v>-0.2</v>
      </c>
      <c r="C1712">
        <v>0.7</v>
      </c>
      <c r="D1712">
        <v>1.94</v>
      </c>
      <c r="E1712">
        <v>3.82</v>
      </c>
      <c r="F1712">
        <v>0.59079632679489658</v>
      </c>
      <c r="G1712">
        <v>0.34</v>
      </c>
      <c r="H1712">
        <v>191</v>
      </c>
      <c r="I1712">
        <v>7.5</v>
      </c>
      <c r="J1712">
        <v>1432</v>
      </c>
      <c r="L1712">
        <v>0.16533903011409501</v>
      </c>
      <c r="M1712">
        <v>-0.2157800015608374</v>
      </c>
      <c r="N1712">
        <v>0.20717027215631539</v>
      </c>
      <c r="O1712">
        <v>1</v>
      </c>
      <c r="P1712" t="s">
        <v>19</v>
      </c>
    </row>
    <row r="1713" spans="1:16" x14ac:dyDescent="0.3">
      <c r="A1713">
        <v>189.1</v>
      </c>
      <c r="B1713">
        <v>-0.2</v>
      </c>
      <c r="C1713">
        <v>0.7</v>
      </c>
      <c r="D1713">
        <v>1.94</v>
      </c>
      <c r="E1713">
        <v>3.82</v>
      </c>
      <c r="F1713">
        <v>0.59079632679489658</v>
      </c>
      <c r="G1713">
        <v>0.4</v>
      </c>
      <c r="H1713">
        <v>190</v>
      </c>
      <c r="I1713">
        <v>7.5</v>
      </c>
      <c r="J1713">
        <v>1425</v>
      </c>
      <c r="L1713">
        <v>0.25472875680378482</v>
      </c>
      <c r="M1713">
        <v>-0.31931513094192893</v>
      </c>
      <c r="N1713">
        <v>0.15701325889741799</v>
      </c>
      <c r="O1713">
        <v>1</v>
      </c>
      <c r="P1713" t="s">
        <v>19</v>
      </c>
    </row>
    <row r="1714" spans="1:16" x14ac:dyDescent="0.3">
      <c r="A1714">
        <v>189.2</v>
      </c>
      <c r="B1714">
        <v>-0.2</v>
      </c>
      <c r="C1714">
        <v>0.7</v>
      </c>
      <c r="D1714">
        <v>1.98</v>
      </c>
      <c r="E1714">
        <v>3.83</v>
      </c>
      <c r="F1714">
        <v>0.59079632679489658</v>
      </c>
      <c r="G1714">
        <v>0.43</v>
      </c>
      <c r="H1714">
        <v>191</v>
      </c>
      <c r="I1714">
        <v>7.5</v>
      </c>
      <c r="J1714">
        <v>1432</v>
      </c>
      <c r="L1714">
        <v>0.33368450316528731</v>
      </c>
      <c r="M1714">
        <v>-0.26860045560467682</v>
      </c>
      <c r="N1714">
        <v>0.23115840893230991</v>
      </c>
      <c r="O1714">
        <v>1</v>
      </c>
      <c r="P1714" t="s">
        <v>19</v>
      </c>
    </row>
    <row r="1715" spans="1:16" x14ac:dyDescent="0.3">
      <c r="A1715">
        <v>189.3</v>
      </c>
      <c r="B1715">
        <v>-0.2</v>
      </c>
      <c r="C1715">
        <v>0.6</v>
      </c>
      <c r="D1715">
        <v>2.0299999999999998</v>
      </c>
      <c r="E1715">
        <v>3.83</v>
      </c>
      <c r="F1715">
        <v>0.59079632679489658</v>
      </c>
      <c r="G1715">
        <v>0.46</v>
      </c>
      <c r="H1715">
        <v>191</v>
      </c>
      <c r="I1715">
        <v>7.5</v>
      </c>
      <c r="J1715">
        <v>1432</v>
      </c>
      <c r="L1715">
        <v>0.39082512878434922</v>
      </c>
      <c r="M1715">
        <v>-0.21645799426001711</v>
      </c>
      <c r="N1715">
        <v>0.26605024424284712</v>
      </c>
      <c r="O1715">
        <v>1</v>
      </c>
      <c r="P1715" t="s">
        <v>19</v>
      </c>
    </row>
    <row r="1716" spans="1:16" x14ac:dyDescent="0.3">
      <c r="A1716">
        <v>189.4</v>
      </c>
      <c r="B1716">
        <v>-0.2</v>
      </c>
      <c r="C1716">
        <v>0.6</v>
      </c>
      <c r="D1716">
        <v>2.0699999999999998</v>
      </c>
      <c r="E1716">
        <v>3.84</v>
      </c>
      <c r="F1716">
        <v>0.59079632679489658</v>
      </c>
      <c r="G1716">
        <v>0.48</v>
      </c>
      <c r="H1716">
        <v>192</v>
      </c>
      <c r="I1716">
        <v>7.5</v>
      </c>
      <c r="J1716">
        <v>1440</v>
      </c>
      <c r="L1716">
        <v>0.39082512878434922</v>
      </c>
      <c r="M1716">
        <v>-0.21645799426001711</v>
      </c>
      <c r="N1716">
        <v>0.28349616189811588</v>
      </c>
      <c r="O1716">
        <v>1</v>
      </c>
      <c r="P1716" t="s">
        <v>19</v>
      </c>
    </row>
    <row r="1717" spans="1:16" x14ac:dyDescent="0.3">
      <c r="A1717">
        <v>189.5</v>
      </c>
      <c r="B1717">
        <v>-0.1</v>
      </c>
      <c r="C1717">
        <v>0.6</v>
      </c>
      <c r="D1717">
        <v>2.13</v>
      </c>
      <c r="E1717">
        <v>3.88</v>
      </c>
      <c r="F1717">
        <v>0.59079632679489658</v>
      </c>
      <c r="G1717">
        <v>0.5</v>
      </c>
      <c r="H1717">
        <v>195</v>
      </c>
      <c r="I1717">
        <v>7.5</v>
      </c>
      <c r="J1717">
        <v>1462</v>
      </c>
      <c r="L1717">
        <v>0.43332361921723328</v>
      </c>
      <c r="M1717">
        <v>-0.2222482144331675</v>
      </c>
      <c r="N1717">
        <v>0.27913468248429868</v>
      </c>
      <c r="O1717">
        <v>1</v>
      </c>
      <c r="P1717" t="s">
        <v>19</v>
      </c>
    </row>
    <row r="1718" spans="1:16" x14ac:dyDescent="0.3">
      <c r="A1718">
        <v>189.6</v>
      </c>
      <c r="B1718">
        <v>-0.1</v>
      </c>
      <c r="C1718">
        <v>0.6</v>
      </c>
      <c r="D1718">
        <v>2.1800000000000002</v>
      </c>
      <c r="E1718">
        <v>3.9</v>
      </c>
      <c r="F1718">
        <v>0.59079632679489658</v>
      </c>
      <c r="G1718">
        <v>0.51</v>
      </c>
      <c r="H1718">
        <v>187</v>
      </c>
      <c r="I1718">
        <v>7.3</v>
      </c>
      <c r="J1718">
        <v>1365</v>
      </c>
      <c r="L1718">
        <v>0.39606262245172352</v>
      </c>
      <c r="M1718">
        <v>-6.0232796500800108E-2</v>
      </c>
      <c r="N1718">
        <v>0.31184577808792752</v>
      </c>
      <c r="O1718">
        <v>1</v>
      </c>
      <c r="P1718" t="s">
        <v>19</v>
      </c>
    </row>
    <row r="1719" spans="1:16" x14ac:dyDescent="0.3">
      <c r="A1719">
        <v>189.8</v>
      </c>
      <c r="B1719">
        <v>-0.1</v>
      </c>
      <c r="C1719">
        <v>0.6</v>
      </c>
      <c r="D1719">
        <v>2.1800000000000002</v>
      </c>
      <c r="E1719">
        <v>3.9</v>
      </c>
      <c r="F1719">
        <v>0.59079632679489658</v>
      </c>
      <c r="G1719">
        <v>0.51</v>
      </c>
      <c r="H1719">
        <v>189</v>
      </c>
      <c r="I1719">
        <v>7.5</v>
      </c>
      <c r="J1719">
        <v>1418</v>
      </c>
      <c r="L1719">
        <v>0.42137783425712211</v>
      </c>
      <c r="M1719">
        <v>-6.1459930805703507E-2</v>
      </c>
      <c r="N1719">
        <v>0.2224354501046755</v>
      </c>
      <c r="O1719">
        <v>1</v>
      </c>
      <c r="P1719" t="s">
        <v>19</v>
      </c>
    </row>
    <row r="1720" spans="1:16" x14ac:dyDescent="0.3">
      <c r="A1720">
        <v>189.9</v>
      </c>
      <c r="B1720">
        <v>-0.1</v>
      </c>
      <c r="C1720">
        <v>0.6</v>
      </c>
      <c r="D1720">
        <v>2.2200000000000002</v>
      </c>
      <c r="E1720">
        <v>3.91</v>
      </c>
      <c r="F1720">
        <v>0.59079632679489658</v>
      </c>
      <c r="G1720">
        <v>0.52</v>
      </c>
      <c r="H1720">
        <v>189</v>
      </c>
      <c r="I1720">
        <v>7.3</v>
      </c>
      <c r="J1720">
        <v>1380</v>
      </c>
      <c r="L1720">
        <v>0.41012906361131118</v>
      </c>
      <c r="M1720">
        <v>-4.1382054001468729E-2</v>
      </c>
      <c r="N1720">
        <v>0.16137473831123519</v>
      </c>
      <c r="O1720">
        <v>1</v>
      </c>
      <c r="P1720" t="s">
        <v>19</v>
      </c>
    </row>
    <row r="1721" spans="1:16" x14ac:dyDescent="0.3">
      <c r="A1721">
        <v>190</v>
      </c>
      <c r="B1721">
        <v>-0.1</v>
      </c>
      <c r="C1721">
        <v>0.6</v>
      </c>
      <c r="D1721">
        <v>2.2599999999999998</v>
      </c>
      <c r="E1721">
        <v>3.9</v>
      </c>
      <c r="F1721">
        <v>0.59079632679489658</v>
      </c>
      <c r="G1721">
        <v>0.52</v>
      </c>
      <c r="H1721">
        <v>198</v>
      </c>
      <c r="I1721">
        <v>7.5</v>
      </c>
      <c r="J1721">
        <v>1485</v>
      </c>
      <c r="L1721">
        <v>0.4696731566393702</v>
      </c>
      <c r="M1721">
        <v>-9.8430287852007428E-2</v>
      </c>
      <c r="N1721">
        <v>0.1133984647592462</v>
      </c>
      <c r="O1721">
        <v>1</v>
      </c>
      <c r="P1721" t="s">
        <v>19</v>
      </c>
    </row>
    <row r="1722" spans="1:16" x14ac:dyDescent="0.3">
      <c r="A1722">
        <v>190.1</v>
      </c>
      <c r="B1722">
        <v>-0.1</v>
      </c>
      <c r="C1722">
        <v>0.6</v>
      </c>
      <c r="D1722">
        <v>2.31</v>
      </c>
      <c r="E1722">
        <v>3.94</v>
      </c>
      <c r="F1722">
        <v>0.59079632679489658</v>
      </c>
      <c r="G1722">
        <v>0.52</v>
      </c>
      <c r="H1722">
        <v>193</v>
      </c>
      <c r="I1722">
        <v>7.5</v>
      </c>
      <c r="J1722">
        <v>1448</v>
      </c>
      <c r="L1722">
        <v>0.38945255617743052</v>
      </c>
      <c r="M1722">
        <v>-7.9334339027038542E-2</v>
      </c>
      <c r="N1722">
        <v>8.5048848569434621E-2</v>
      </c>
      <c r="O1722">
        <v>1</v>
      </c>
      <c r="P1722" t="s">
        <v>19</v>
      </c>
    </row>
    <row r="1723" spans="1:16" x14ac:dyDescent="0.3">
      <c r="A1723">
        <v>190.2</v>
      </c>
      <c r="B1723">
        <v>-0.1</v>
      </c>
      <c r="C1723">
        <v>0.6</v>
      </c>
      <c r="D1723">
        <v>2.36</v>
      </c>
      <c r="E1723">
        <v>3.96</v>
      </c>
      <c r="F1723">
        <v>0.59079632679489658</v>
      </c>
      <c r="G1723">
        <v>0.52</v>
      </c>
      <c r="H1723">
        <v>1159</v>
      </c>
      <c r="I1723">
        <v>7.5</v>
      </c>
      <c r="J1723">
        <v>8692</v>
      </c>
      <c r="L1723">
        <v>0.37243054595492692</v>
      </c>
      <c r="M1723">
        <v>-7.3275959755452383E-2</v>
      </c>
      <c r="N1723">
        <v>5.451849267271458E-2</v>
      </c>
      <c r="O1723">
        <v>1</v>
      </c>
      <c r="P1723" t="s">
        <v>19</v>
      </c>
    </row>
    <row r="1724" spans="1:16" x14ac:dyDescent="0.3">
      <c r="A1724">
        <v>190.3</v>
      </c>
      <c r="B1724">
        <v>-0.1</v>
      </c>
      <c r="C1724">
        <v>0.6</v>
      </c>
      <c r="D1724">
        <v>2.41</v>
      </c>
      <c r="E1724">
        <v>3.94</v>
      </c>
      <c r="F1724">
        <v>0.59079632679489658</v>
      </c>
      <c r="G1724">
        <v>0.52</v>
      </c>
      <c r="H1724">
        <v>191</v>
      </c>
      <c r="I1724">
        <v>7.5</v>
      </c>
      <c r="J1724">
        <v>1432</v>
      </c>
      <c r="L1724">
        <v>0.37224206717994618</v>
      </c>
      <c r="M1724">
        <v>-7.4672525793183148E-2</v>
      </c>
      <c r="N1724">
        <v>2.6168876482902888E-2</v>
      </c>
      <c r="O1724">
        <v>1</v>
      </c>
      <c r="P1724" t="s">
        <v>19</v>
      </c>
    </row>
    <row r="1725" spans="1:16" x14ac:dyDescent="0.3">
      <c r="A1725">
        <v>190.4</v>
      </c>
      <c r="B1725">
        <v>-0.1</v>
      </c>
      <c r="C1725">
        <v>0.6</v>
      </c>
      <c r="D1725">
        <v>2.4500000000000002</v>
      </c>
      <c r="E1725">
        <v>3.96</v>
      </c>
      <c r="F1725">
        <v>0.59079632679489658</v>
      </c>
      <c r="G1725">
        <v>0.52</v>
      </c>
      <c r="H1725">
        <v>197</v>
      </c>
      <c r="I1725">
        <v>7.4</v>
      </c>
      <c r="J1725">
        <v>1458</v>
      </c>
      <c r="L1725">
        <v>0.35956601333069282</v>
      </c>
      <c r="M1725">
        <v>-0.13718384009514881</v>
      </c>
      <c r="N1725">
        <v>1.3084438241451449E-2</v>
      </c>
      <c r="O1725">
        <v>1</v>
      </c>
      <c r="P1725" t="s">
        <v>19</v>
      </c>
    </row>
    <row r="1726" spans="1:16" x14ac:dyDescent="0.3">
      <c r="A1726">
        <v>190.5</v>
      </c>
      <c r="B1726">
        <v>-0.1</v>
      </c>
      <c r="C1726">
        <v>0.6</v>
      </c>
      <c r="D1726">
        <v>2.4500000000000002</v>
      </c>
      <c r="E1726">
        <v>3.96</v>
      </c>
      <c r="F1726">
        <v>0.59079632679489658</v>
      </c>
      <c r="G1726">
        <v>0.53</v>
      </c>
      <c r="H1726">
        <v>191</v>
      </c>
      <c r="I1726">
        <v>7.5</v>
      </c>
      <c r="J1726">
        <v>1432</v>
      </c>
      <c r="L1726">
        <v>0.38930513607363232</v>
      </c>
      <c r="M1726">
        <v>-8.547483667505E-2</v>
      </c>
      <c r="N1726">
        <v>8.7229588276345194E-3</v>
      </c>
      <c r="O1726">
        <v>1</v>
      </c>
      <c r="P1726" t="s">
        <v>19</v>
      </c>
    </row>
    <row r="1727" spans="1:16" x14ac:dyDescent="0.3">
      <c r="A1727">
        <v>190.6</v>
      </c>
      <c r="B1727">
        <v>-0.1</v>
      </c>
      <c r="C1727">
        <v>0.6</v>
      </c>
      <c r="D1727">
        <v>2.4900000000000002</v>
      </c>
      <c r="E1727">
        <v>4.01</v>
      </c>
      <c r="F1727">
        <v>0.59079632679489658</v>
      </c>
      <c r="G1727">
        <v>0.53</v>
      </c>
      <c r="H1727">
        <v>187</v>
      </c>
      <c r="I1727">
        <v>7.5</v>
      </c>
      <c r="J1727">
        <v>1402</v>
      </c>
      <c r="L1727">
        <v>0.50872874478804231</v>
      </c>
      <c r="M1727">
        <v>-3.9236306403993268E-2</v>
      </c>
      <c r="N1727">
        <v>1.0903698534542979E-2</v>
      </c>
      <c r="O1727">
        <v>1</v>
      </c>
      <c r="P1727" t="s">
        <v>19</v>
      </c>
    </row>
    <row r="1728" spans="1:16" x14ac:dyDescent="0.3">
      <c r="A1728">
        <v>190.7</v>
      </c>
      <c r="B1728">
        <v>-0.1</v>
      </c>
      <c r="C1728">
        <v>0.6</v>
      </c>
      <c r="D1728">
        <v>2.52</v>
      </c>
      <c r="E1728">
        <v>4.0199999999999996</v>
      </c>
      <c r="F1728">
        <v>0.59079632679489658</v>
      </c>
      <c r="G1728">
        <v>0.54</v>
      </c>
      <c r="H1728">
        <v>191</v>
      </c>
      <c r="I1728">
        <v>7.5</v>
      </c>
      <c r="J1728">
        <v>1432</v>
      </c>
      <c r="L1728">
        <v>0.38215160391988712</v>
      </c>
      <c r="M1728">
        <v>-5.8684375964834112E-2</v>
      </c>
      <c r="N1728">
        <v>1.962665736217728E-2</v>
      </c>
      <c r="O1728">
        <v>1</v>
      </c>
      <c r="P1728" t="s">
        <v>19</v>
      </c>
    </row>
    <row r="1729" spans="1:16" x14ac:dyDescent="0.3">
      <c r="A1729">
        <v>190.9</v>
      </c>
      <c r="B1729">
        <v>-0.1</v>
      </c>
      <c r="C1729">
        <v>0.6</v>
      </c>
      <c r="D1729">
        <v>2.56</v>
      </c>
      <c r="E1729">
        <v>4.03</v>
      </c>
      <c r="F1729">
        <v>0.59079632679489658</v>
      </c>
      <c r="G1729">
        <v>0.55000000000000004</v>
      </c>
      <c r="H1729">
        <v>190</v>
      </c>
      <c r="I1729">
        <v>7.5</v>
      </c>
      <c r="J1729">
        <v>1425</v>
      </c>
      <c r="L1729">
        <v>0.33727624961875508</v>
      </c>
      <c r="M1729">
        <v>-5.7191660887264448E-2</v>
      </c>
      <c r="N1729">
        <v>3.4891835310537411E-2</v>
      </c>
      <c r="O1729">
        <v>1</v>
      </c>
      <c r="P1729" t="s">
        <v>19</v>
      </c>
    </row>
    <row r="1730" spans="1:16" x14ac:dyDescent="0.3">
      <c r="A1730">
        <v>191</v>
      </c>
      <c r="B1730">
        <v>-0.1</v>
      </c>
      <c r="C1730">
        <v>0.6</v>
      </c>
      <c r="D1730">
        <v>2.57</v>
      </c>
      <c r="E1730">
        <v>4.04</v>
      </c>
      <c r="F1730">
        <v>0.59079632679489658</v>
      </c>
      <c r="G1730">
        <v>0.55000000000000004</v>
      </c>
      <c r="H1730">
        <v>193</v>
      </c>
      <c r="I1730">
        <v>7.5</v>
      </c>
      <c r="J1730">
        <v>1448</v>
      </c>
      <c r="L1730">
        <v>0.34921799595434039</v>
      </c>
      <c r="M1730">
        <v>2.8177853138716779E-3</v>
      </c>
      <c r="N1730">
        <v>5.0157013258897543E-2</v>
      </c>
      <c r="O1730">
        <v>1</v>
      </c>
      <c r="P1730" t="s">
        <v>19</v>
      </c>
    </row>
    <row r="1731" spans="1:16" x14ac:dyDescent="0.3">
      <c r="A1731">
        <v>191.1</v>
      </c>
      <c r="B1731">
        <v>-0.1</v>
      </c>
      <c r="C1731">
        <v>0.6</v>
      </c>
      <c r="D1731">
        <v>2.57</v>
      </c>
      <c r="E1731">
        <v>4.04</v>
      </c>
      <c r="F1731">
        <v>0.59079632679489658</v>
      </c>
      <c r="G1731">
        <v>0.56999999999999995</v>
      </c>
      <c r="H1731">
        <v>193</v>
      </c>
      <c r="I1731">
        <v>7.5</v>
      </c>
      <c r="J1731">
        <v>1448</v>
      </c>
      <c r="L1731">
        <v>0.28741425354946659</v>
      </c>
      <c r="M1731">
        <v>1.4856160728591991E-2</v>
      </c>
      <c r="N1731">
        <v>4.5795533845080172E-2</v>
      </c>
      <c r="O1731">
        <v>1</v>
      </c>
      <c r="P1731" t="s">
        <v>19</v>
      </c>
    </row>
    <row r="1732" spans="1:16" x14ac:dyDescent="0.3">
      <c r="A1732">
        <v>191.2</v>
      </c>
      <c r="B1732">
        <v>-0.1</v>
      </c>
      <c r="C1732">
        <v>0.5</v>
      </c>
      <c r="D1732">
        <v>2.57</v>
      </c>
      <c r="E1732">
        <v>4.04</v>
      </c>
      <c r="F1732">
        <v>0.59079632679489658</v>
      </c>
      <c r="G1732">
        <v>0.59</v>
      </c>
      <c r="H1732">
        <v>196</v>
      </c>
      <c r="I1732">
        <v>7.5</v>
      </c>
      <c r="J1732">
        <v>1470</v>
      </c>
      <c r="L1732">
        <v>0.1679906448350566</v>
      </c>
      <c r="M1732">
        <v>-3.138236954246474E-2</v>
      </c>
      <c r="N1732">
        <v>8.941032798325188E-2</v>
      </c>
      <c r="O1732">
        <v>1</v>
      </c>
      <c r="P1732" t="s">
        <v>19</v>
      </c>
    </row>
    <row r="1733" spans="1:16" x14ac:dyDescent="0.3">
      <c r="A1733">
        <v>191.3</v>
      </c>
      <c r="B1733">
        <v>-0.1</v>
      </c>
      <c r="C1733">
        <v>0.5</v>
      </c>
      <c r="D1733">
        <v>2.66</v>
      </c>
      <c r="E1733">
        <v>4.08</v>
      </c>
      <c r="F1733">
        <v>0.59079632679489658</v>
      </c>
      <c r="G1733">
        <v>0.6</v>
      </c>
      <c r="H1733">
        <v>190</v>
      </c>
      <c r="I1733">
        <v>7.5</v>
      </c>
      <c r="J1733">
        <v>1425</v>
      </c>
      <c r="L1733">
        <v>0.1679906448350566</v>
      </c>
      <c r="M1733">
        <v>-3.138236954246474E-2</v>
      </c>
      <c r="N1733">
        <v>0.1090369853454292</v>
      </c>
      <c r="O1733">
        <v>1</v>
      </c>
      <c r="P1733" t="s">
        <v>19</v>
      </c>
    </row>
    <row r="1734" spans="1:16" x14ac:dyDescent="0.3">
      <c r="A1734">
        <v>191.4</v>
      </c>
      <c r="B1734">
        <v>-0.1</v>
      </c>
      <c r="C1734">
        <v>0.5</v>
      </c>
      <c r="D1734">
        <v>2.7</v>
      </c>
      <c r="E1734">
        <v>4.09</v>
      </c>
      <c r="F1734">
        <v>0.59079632679489658</v>
      </c>
      <c r="G1734">
        <v>0.61</v>
      </c>
      <c r="H1734">
        <v>194</v>
      </c>
      <c r="I1734">
        <v>7.5</v>
      </c>
      <c r="J1734">
        <v>1455</v>
      </c>
      <c r="L1734">
        <v>0.29996923517081348</v>
      </c>
      <c r="M1734">
        <v>-5.3323539961256293E-2</v>
      </c>
      <c r="N1734">
        <v>0.12212142358688061</v>
      </c>
      <c r="O1734">
        <v>1</v>
      </c>
      <c r="P1734" t="s">
        <v>19</v>
      </c>
    </row>
    <row r="1735" spans="1:16" x14ac:dyDescent="0.3">
      <c r="A1735">
        <v>191.5</v>
      </c>
      <c r="B1735">
        <v>-0.1</v>
      </c>
      <c r="C1735">
        <v>0.5</v>
      </c>
      <c r="D1735">
        <v>2.72</v>
      </c>
      <c r="E1735">
        <v>4.12</v>
      </c>
      <c r="F1735">
        <v>0.59079632679489658</v>
      </c>
      <c r="G1735">
        <v>0.63</v>
      </c>
      <c r="H1735">
        <v>193</v>
      </c>
      <c r="I1735">
        <v>7.5</v>
      </c>
      <c r="J1735">
        <v>1448</v>
      </c>
      <c r="L1735">
        <v>0.29760585297473541</v>
      </c>
      <c r="M1735">
        <v>-5.9924393580628357E-2</v>
      </c>
      <c r="N1735">
        <v>0.17009769713886949</v>
      </c>
      <c r="O1735">
        <v>1</v>
      </c>
      <c r="P1735" t="s">
        <v>19</v>
      </c>
    </row>
    <row r="1736" spans="1:16" x14ac:dyDescent="0.3">
      <c r="A1736">
        <v>191.6</v>
      </c>
      <c r="B1736">
        <v>-0.1</v>
      </c>
      <c r="C1736">
        <v>0.5</v>
      </c>
      <c r="D1736">
        <v>2.76</v>
      </c>
      <c r="E1736">
        <v>4.1500000000000004</v>
      </c>
      <c r="F1736">
        <v>0.59079632679489658</v>
      </c>
      <c r="G1736">
        <v>0.65</v>
      </c>
      <c r="H1736">
        <v>996</v>
      </c>
      <c r="I1736">
        <v>7.5</v>
      </c>
      <c r="J1736">
        <v>7470</v>
      </c>
      <c r="L1736">
        <v>0.33817419213659577</v>
      </c>
      <c r="M1736">
        <v>-4.2759439793820769E-2</v>
      </c>
      <c r="N1736">
        <v>0.19844731332868101</v>
      </c>
      <c r="O1736">
        <v>1</v>
      </c>
      <c r="P1736" t="s">
        <v>19</v>
      </c>
    </row>
    <row r="1737" spans="1:16" x14ac:dyDescent="0.3">
      <c r="A1737">
        <v>191.7</v>
      </c>
      <c r="B1737">
        <v>-0.1</v>
      </c>
      <c r="C1737">
        <v>0.5</v>
      </c>
      <c r="D1737">
        <v>2.8</v>
      </c>
      <c r="E1737">
        <v>4.18</v>
      </c>
      <c r="F1737">
        <v>0.62831853071795862</v>
      </c>
      <c r="G1737">
        <v>0.66</v>
      </c>
      <c r="H1737">
        <v>186</v>
      </c>
      <c r="I1737">
        <v>7.5</v>
      </c>
      <c r="J1737">
        <v>1395</v>
      </c>
      <c r="L1737">
        <v>0.43817399256753919</v>
      </c>
      <c r="M1737">
        <v>-4.2959224106082841E-2</v>
      </c>
      <c r="N1737">
        <v>0.14829030006978369</v>
      </c>
      <c r="O1737">
        <v>1</v>
      </c>
      <c r="P1737" t="s">
        <v>19</v>
      </c>
    </row>
    <row r="1738" spans="1:16" x14ac:dyDescent="0.3">
      <c r="A1738">
        <v>191.8</v>
      </c>
      <c r="B1738">
        <v>-0.1</v>
      </c>
      <c r="C1738">
        <v>1.3</v>
      </c>
      <c r="D1738">
        <v>2.8</v>
      </c>
      <c r="E1738">
        <v>4.18</v>
      </c>
      <c r="F1738">
        <v>0.62831853071795862</v>
      </c>
      <c r="G1738">
        <v>0.67</v>
      </c>
      <c r="H1738">
        <v>187</v>
      </c>
      <c r="I1738">
        <v>7.5</v>
      </c>
      <c r="J1738">
        <v>1402</v>
      </c>
      <c r="L1738">
        <v>0.53813733836758126</v>
      </c>
      <c r="M1738">
        <v>-4.5666528385447498E-2</v>
      </c>
      <c r="N1738">
        <v>0.167916957431961</v>
      </c>
      <c r="O1738">
        <v>1</v>
      </c>
      <c r="P1738" t="s">
        <v>19</v>
      </c>
    </row>
    <row r="1739" spans="1:16" x14ac:dyDescent="0.3">
      <c r="A1739">
        <v>191.9</v>
      </c>
      <c r="B1739">
        <v>-0.1</v>
      </c>
      <c r="C1739">
        <v>0.3</v>
      </c>
      <c r="D1739">
        <v>2.83</v>
      </c>
      <c r="E1739">
        <v>4.1900000000000004</v>
      </c>
      <c r="F1739">
        <v>0.62831853071795862</v>
      </c>
      <c r="G1739">
        <v>0.67</v>
      </c>
      <c r="H1739">
        <v>193</v>
      </c>
      <c r="I1739">
        <v>7.5</v>
      </c>
      <c r="J1739">
        <v>1448</v>
      </c>
      <c r="L1739">
        <v>0.34439497745462722</v>
      </c>
      <c r="M1739">
        <v>-1.0115191028396029E-2</v>
      </c>
      <c r="N1739">
        <v>0.14174808094905811</v>
      </c>
      <c r="O1739">
        <v>1</v>
      </c>
      <c r="P1739" t="s">
        <v>19</v>
      </c>
    </row>
    <row r="1740" spans="1:16" x14ac:dyDescent="0.3">
      <c r="A1740">
        <v>192.1</v>
      </c>
      <c r="B1740">
        <v>-0.1</v>
      </c>
      <c r="C1740">
        <v>0.2</v>
      </c>
      <c r="D1740">
        <v>2.87</v>
      </c>
      <c r="E1740">
        <v>4.21</v>
      </c>
      <c r="F1740">
        <v>0.62831853071795862</v>
      </c>
      <c r="G1740">
        <v>0.68</v>
      </c>
      <c r="H1740">
        <v>189</v>
      </c>
      <c r="I1740">
        <v>7.4</v>
      </c>
      <c r="J1740">
        <v>1399</v>
      </c>
      <c r="L1740">
        <v>0.32711060507187439</v>
      </c>
      <c r="M1740">
        <v>-1.564797156758124E-3</v>
      </c>
      <c r="N1740">
        <v>0.1090369853454292</v>
      </c>
      <c r="O1740">
        <v>1</v>
      </c>
      <c r="P1740" t="s">
        <v>19</v>
      </c>
    </row>
    <row r="1741" spans="1:16" x14ac:dyDescent="0.3">
      <c r="A1741">
        <v>192.2</v>
      </c>
      <c r="B1741">
        <v>-0.1</v>
      </c>
      <c r="C1741">
        <v>0.2</v>
      </c>
      <c r="D1741">
        <v>2.9</v>
      </c>
      <c r="E1741">
        <v>4.2300000000000004</v>
      </c>
      <c r="F1741">
        <v>0.62831853071795862</v>
      </c>
      <c r="G1741">
        <v>0.68</v>
      </c>
      <c r="H1741">
        <v>207</v>
      </c>
      <c r="I1741">
        <v>7.5</v>
      </c>
      <c r="J1741">
        <v>1552</v>
      </c>
      <c r="L1741">
        <v>0.34637066750846152</v>
      </c>
      <c r="M1741">
        <v>-4.485400774658669E-2</v>
      </c>
      <c r="N1741">
        <v>7.4145150034891971E-2</v>
      </c>
      <c r="O1741">
        <v>1</v>
      </c>
      <c r="P1741" t="s">
        <v>19</v>
      </c>
    </row>
    <row r="1742" spans="1:16" x14ac:dyDescent="0.3">
      <c r="A1742">
        <v>192.3</v>
      </c>
      <c r="B1742">
        <v>-0.1</v>
      </c>
      <c r="C1742">
        <v>0.3</v>
      </c>
      <c r="D1742">
        <v>2.94</v>
      </c>
      <c r="E1742">
        <v>4.24</v>
      </c>
      <c r="F1742">
        <v>0.62831853071795862</v>
      </c>
      <c r="G1742">
        <v>0.66</v>
      </c>
      <c r="H1742">
        <v>208</v>
      </c>
      <c r="I1742">
        <v>7.5</v>
      </c>
      <c r="J1742">
        <v>1560</v>
      </c>
      <c r="L1742">
        <v>0.31820268956101372</v>
      </c>
      <c r="M1742">
        <v>-5.0993724889455069E-2</v>
      </c>
      <c r="N1742">
        <v>6.1060711793440303E-2</v>
      </c>
      <c r="O1742">
        <v>1</v>
      </c>
      <c r="P1742" t="s">
        <v>19</v>
      </c>
    </row>
    <row r="1743" spans="1:16" x14ac:dyDescent="0.3">
      <c r="A1743">
        <v>192.4</v>
      </c>
      <c r="B1743">
        <v>-0.1</v>
      </c>
      <c r="C1743">
        <v>0.3</v>
      </c>
      <c r="D1743">
        <v>2.96</v>
      </c>
      <c r="E1743">
        <v>4.25</v>
      </c>
      <c r="F1743">
        <v>0.62831853071795862</v>
      </c>
      <c r="G1743">
        <v>0.65</v>
      </c>
      <c r="H1743">
        <v>210</v>
      </c>
      <c r="I1743">
        <v>7.5</v>
      </c>
      <c r="J1743">
        <v>1575</v>
      </c>
      <c r="L1743">
        <v>0.29363926835352372</v>
      </c>
      <c r="M1743">
        <v>-8.1675810712897756E-2</v>
      </c>
      <c r="N1743">
        <v>-1.744591765526882E-2</v>
      </c>
      <c r="O1743">
        <v>1</v>
      </c>
      <c r="P1743" t="s">
        <v>19</v>
      </c>
    </row>
    <row r="1744" spans="1:16" x14ac:dyDescent="0.3">
      <c r="A1744">
        <v>192.5</v>
      </c>
      <c r="B1744">
        <v>-0.1</v>
      </c>
      <c r="C1744">
        <v>0.3</v>
      </c>
      <c r="D1744">
        <v>2.96</v>
      </c>
      <c r="E1744">
        <v>4.25</v>
      </c>
      <c r="F1744">
        <v>0.62831853071795862</v>
      </c>
      <c r="G1744">
        <v>0.64</v>
      </c>
      <c r="H1744">
        <v>211</v>
      </c>
      <c r="I1744">
        <v>7.5</v>
      </c>
      <c r="J1744">
        <v>1582</v>
      </c>
      <c r="L1744">
        <v>0.33758750440649998</v>
      </c>
      <c r="M1744">
        <v>-8.9955457313560097E-2</v>
      </c>
      <c r="N1744">
        <v>-4.1434054431263252E-2</v>
      </c>
      <c r="O1744">
        <v>1</v>
      </c>
      <c r="P1744" t="s">
        <v>19</v>
      </c>
    </row>
    <row r="1745" spans="1:16" x14ac:dyDescent="0.3">
      <c r="A1745">
        <v>192.6</v>
      </c>
      <c r="B1745">
        <v>-0.1</v>
      </c>
      <c r="C1745">
        <v>0.3</v>
      </c>
      <c r="D1745">
        <v>3</v>
      </c>
      <c r="E1745">
        <v>4.26</v>
      </c>
      <c r="F1745">
        <v>0.62831853071795862</v>
      </c>
      <c r="G1745">
        <v>0.62</v>
      </c>
      <c r="H1745">
        <v>212</v>
      </c>
      <c r="I1745">
        <v>7.5</v>
      </c>
      <c r="J1745">
        <v>1590</v>
      </c>
      <c r="L1745">
        <v>0.35466696245420842</v>
      </c>
      <c r="M1745">
        <v>-9.9004903655567481E-2</v>
      </c>
      <c r="N1745">
        <v>-9.5952547103977714E-2</v>
      </c>
      <c r="O1745">
        <v>1</v>
      </c>
      <c r="P1745" t="s">
        <v>19</v>
      </c>
    </row>
    <row r="1746" spans="1:16" x14ac:dyDescent="0.3">
      <c r="A1746">
        <v>192.7</v>
      </c>
      <c r="B1746">
        <v>-0.1</v>
      </c>
      <c r="C1746">
        <v>0.3</v>
      </c>
      <c r="D1746">
        <v>3.05</v>
      </c>
      <c r="E1746">
        <v>4.2699999999999996</v>
      </c>
      <c r="F1746">
        <v>0.62831853071795862</v>
      </c>
      <c r="G1746">
        <v>0.61</v>
      </c>
      <c r="H1746">
        <v>209</v>
      </c>
      <c r="I1746">
        <v>7.5</v>
      </c>
      <c r="J1746">
        <v>1568</v>
      </c>
      <c r="L1746">
        <v>0.36035004256852132</v>
      </c>
      <c r="M1746">
        <v>-0.1214448401888437</v>
      </c>
      <c r="N1746">
        <v>-0.12430216329378931</v>
      </c>
      <c r="O1746">
        <v>1</v>
      </c>
      <c r="P1746" t="s">
        <v>19</v>
      </c>
    </row>
    <row r="1747" spans="1:16" x14ac:dyDescent="0.3">
      <c r="A1747">
        <v>192.8</v>
      </c>
      <c r="B1747">
        <v>-0.1</v>
      </c>
      <c r="C1747">
        <v>0.3</v>
      </c>
      <c r="D1747">
        <v>3.09</v>
      </c>
      <c r="E1747">
        <v>4.29</v>
      </c>
      <c r="F1747">
        <v>0.62831853071795862</v>
      </c>
      <c r="G1747">
        <v>0.59</v>
      </c>
      <c r="H1747">
        <v>1176</v>
      </c>
      <c r="I1747">
        <v>7.5</v>
      </c>
      <c r="J1747">
        <v>8820</v>
      </c>
      <c r="L1747">
        <v>0.2885182200850257</v>
      </c>
      <c r="M1747">
        <v>-0.1151053387337132</v>
      </c>
      <c r="N1747">
        <v>-0.14174808094905789</v>
      </c>
      <c r="O1747">
        <v>1</v>
      </c>
      <c r="P1747" t="s">
        <v>19</v>
      </c>
    </row>
    <row r="1748" spans="1:16" x14ac:dyDescent="0.3">
      <c r="A1748">
        <v>192.9</v>
      </c>
      <c r="B1748">
        <v>-0.1</v>
      </c>
      <c r="C1748">
        <v>0.3</v>
      </c>
      <c r="D1748">
        <v>3.12</v>
      </c>
      <c r="E1748">
        <v>4.33</v>
      </c>
      <c r="F1748">
        <v>0.62831853071795862</v>
      </c>
      <c r="G1748">
        <v>0.57999999999999996</v>
      </c>
      <c r="H1748">
        <v>194</v>
      </c>
      <c r="I1748">
        <v>7.5</v>
      </c>
      <c r="J1748">
        <v>1455</v>
      </c>
      <c r="L1748">
        <v>0.30182445964515381</v>
      </c>
      <c r="M1748">
        <v>-9.3170923153698987E-2</v>
      </c>
      <c r="N1748">
        <v>-0.1395673412421492</v>
      </c>
      <c r="O1748">
        <v>1</v>
      </c>
      <c r="P1748" t="s">
        <v>19</v>
      </c>
    </row>
    <row r="1749" spans="1:16" x14ac:dyDescent="0.3">
      <c r="A1749">
        <v>193</v>
      </c>
      <c r="B1749">
        <v>-0.1</v>
      </c>
      <c r="C1749">
        <v>0.3</v>
      </c>
      <c r="D1749">
        <v>3.16</v>
      </c>
      <c r="E1749">
        <v>4.3499999999999996</v>
      </c>
      <c r="F1749">
        <v>0.62831853071795862</v>
      </c>
      <c r="G1749">
        <v>0.56000000000000005</v>
      </c>
      <c r="H1749">
        <v>189</v>
      </c>
      <c r="I1749">
        <v>7.5</v>
      </c>
      <c r="J1749">
        <v>1418</v>
      </c>
      <c r="L1749">
        <v>0.35190850989355682</v>
      </c>
      <c r="M1749">
        <v>-5.0862918776977191E-2</v>
      </c>
      <c r="N1749">
        <v>-0.1395673412421492</v>
      </c>
      <c r="O1749">
        <v>1</v>
      </c>
      <c r="P1749" t="s">
        <v>19</v>
      </c>
    </row>
    <row r="1750" spans="1:16" x14ac:dyDescent="0.3">
      <c r="A1750">
        <v>193.1</v>
      </c>
      <c r="B1750">
        <v>-0.1</v>
      </c>
      <c r="C1750">
        <v>0.3</v>
      </c>
      <c r="D1750">
        <v>3.16</v>
      </c>
      <c r="E1750">
        <v>4.3499999999999996</v>
      </c>
      <c r="F1750">
        <v>0.62831853071795862</v>
      </c>
      <c r="G1750">
        <v>0.56000000000000005</v>
      </c>
      <c r="H1750">
        <v>197</v>
      </c>
      <c r="I1750">
        <v>7.5</v>
      </c>
      <c r="J1750">
        <v>1478</v>
      </c>
      <c r="L1750">
        <v>0.36473431665700068</v>
      </c>
      <c r="M1750">
        <v>-2.8130544880646591E-2</v>
      </c>
      <c r="N1750">
        <v>-0.15047103977669221</v>
      </c>
      <c r="O1750">
        <v>1</v>
      </c>
      <c r="P1750" t="s">
        <v>19</v>
      </c>
    </row>
    <row r="1751" spans="1:16" x14ac:dyDescent="0.3">
      <c r="A1751">
        <v>193.2</v>
      </c>
      <c r="B1751">
        <v>-0.1</v>
      </c>
      <c r="C1751">
        <v>0.3</v>
      </c>
      <c r="D1751">
        <v>3.17</v>
      </c>
      <c r="E1751">
        <v>4.3499999999999996</v>
      </c>
      <c r="F1751">
        <v>0.62831853071795862</v>
      </c>
      <c r="G1751">
        <v>0.54</v>
      </c>
      <c r="H1751">
        <v>189</v>
      </c>
      <c r="I1751">
        <v>7.5</v>
      </c>
      <c r="J1751">
        <v>1418</v>
      </c>
      <c r="L1751">
        <v>0.28866045582473698</v>
      </c>
      <c r="M1751">
        <v>3.0662364025855851E-3</v>
      </c>
      <c r="N1751">
        <v>-0.11557920446615499</v>
      </c>
      <c r="O1751">
        <v>1</v>
      </c>
      <c r="P1751" t="s">
        <v>19</v>
      </c>
    </row>
    <row r="1752" spans="1:16" x14ac:dyDescent="0.3">
      <c r="A1752">
        <v>193.4</v>
      </c>
      <c r="B1752">
        <v>-0.1</v>
      </c>
      <c r="C1752">
        <v>1.3</v>
      </c>
      <c r="D1752">
        <v>3.23</v>
      </c>
      <c r="E1752">
        <v>4.37</v>
      </c>
      <c r="F1752">
        <v>0.62831853071795862</v>
      </c>
      <c r="G1752">
        <v>0.51</v>
      </c>
      <c r="H1752">
        <v>189</v>
      </c>
      <c r="I1752">
        <v>7.5</v>
      </c>
      <c r="J1752">
        <v>1418</v>
      </c>
      <c r="L1752">
        <v>0.41221760377337568</v>
      </c>
      <c r="M1752">
        <v>-2.401939061246296E-2</v>
      </c>
      <c r="N1752">
        <v>-0.13520586182833211</v>
      </c>
      <c r="O1752">
        <v>1</v>
      </c>
      <c r="P1752" t="s">
        <v>19</v>
      </c>
    </row>
    <row r="1753" spans="1:16" x14ac:dyDescent="0.3">
      <c r="A1753">
        <v>193.5</v>
      </c>
      <c r="B1753">
        <v>-0.2</v>
      </c>
      <c r="C1753">
        <v>0.3</v>
      </c>
      <c r="D1753">
        <v>3.28</v>
      </c>
      <c r="E1753">
        <v>4.37</v>
      </c>
      <c r="F1753">
        <v>0.62831853071795862</v>
      </c>
      <c r="G1753">
        <v>0.48</v>
      </c>
      <c r="H1753">
        <v>188</v>
      </c>
      <c r="I1753">
        <v>7.5</v>
      </c>
      <c r="J1753">
        <v>1410</v>
      </c>
      <c r="L1753">
        <v>0.32351143962069551</v>
      </c>
      <c r="M1753">
        <v>-1.256441608966986E-2</v>
      </c>
      <c r="N1753">
        <v>-0.1591939986043267</v>
      </c>
      <c r="O1753">
        <v>1</v>
      </c>
      <c r="P1753" t="s">
        <v>19</v>
      </c>
    </row>
    <row r="1754" spans="1:16" x14ac:dyDescent="0.3">
      <c r="A1754">
        <v>193.6</v>
      </c>
      <c r="B1754">
        <v>-0.2</v>
      </c>
      <c r="C1754">
        <v>0.4</v>
      </c>
      <c r="D1754">
        <v>3.31</v>
      </c>
      <c r="E1754">
        <v>4.37</v>
      </c>
      <c r="F1754">
        <v>0.62831853071795862</v>
      </c>
      <c r="G1754">
        <v>0.45</v>
      </c>
      <c r="H1754">
        <v>1153</v>
      </c>
      <c r="I1754">
        <v>7.3</v>
      </c>
      <c r="J1754">
        <v>8417</v>
      </c>
      <c r="L1754">
        <v>0.31960452425650021</v>
      </c>
      <c r="M1754">
        <v>-8.992195010339743E-2</v>
      </c>
      <c r="N1754">
        <v>-0.2638695045359386</v>
      </c>
      <c r="O1754">
        <v>1</v>
      </c>
      <c r="P1754" t="s">
        <v>19</v>
      </c>
    </row>
    <row r="1755" spans="1:16" x14ac:dyDescent="0.3">
      <c r="A1755">
        <v>193.7</v>
      </c>
      <c r="B1755">
        <v>-0.2</v>
      </c>
      <c r="C1755">
        <v>0.4</v>
      </c>
      <c r="D1755">
        <v>3.31</v>
      </c>
      <c r="E1755">
        <v>4.37</v>
      </c>
      <c r="F1755">
        <v>0.62831853071795862</v>
      </c>
      <c r="G1755">
        <v>0.42</v>
      </c>
      <c r="H1755">
        <v>216</v>
      </c>
      <c r="I1755">
        <v>7.5</v>
      </c>
      <c r="J1755">
        <v>1620</v>
      </c>
      <c r="L1755">
        <v>0.28533656899252119</v>
      </c>
      <c r="M1755">
        <v>-0.1056567485804031</v>
      </c>
      <c r="N1755">
        <v>-0.2813154221912072</v>
      </c>
      <c r="O1755">
        <v>1</v>
      </c>
      <c r="P1755" t="s">
        <v>19</v>
      </c>
    </row>
    <row r="1756" spans="1:16" x14ac:dyDescent="0.3">
      <c r="A1756">
        <v>193.8</v>
      </c>
      <c r="B1756">
        <v>-0.2</v>
      </c>
      <c r="C1756">
        <v>0.4</v>
      </c>
      <c r="D1756">
        <v>3.33</v>
      </c>
      <c r="E1756">
        <v>4.38</v>
      </c>
      <c r="F1756">
        <v>0.62831853071795862</v>
      </c>
      <c r="G1756">
        <v>0.4</v>
      </c>
      <c r="H1756">
        <v>204</v>
      </c>
      <c r="I1756">
        <v>7.2</v>
      </c>
      <c r="J1756">
        <v>1469</v>
      </c>
      <c r="L1756">
        <v>0.31306270154191701</v>
      </c>
      <c r="M1756">
        <v>-9.2346077068812496E-2</v>
      </c>
      <c r="N1756">
        <v>-0.31620725750174461</v>
      </c>
      <c r="O1756">
        <v>2</v>
      </c>
      <c r="P1756" t="s">
        <v>19</v>
      </c>
    </row>
    <row r="1757" spans="1:16" x14ac:dyDescent="0.3">
      <c r="A1757">
        <v>193.9</v>
      </c>
      <c r="B1757">
        <v>-0.2</v>
      </c>
      <c r="C1757">
        <v>0.4</v>
      </c>
      <c r="D1757">
        <v>3.34</v>
      </c>
      <c r="E1757">
        <v>4.4000000000000004</v>
      </c>
      <c r="F1757">
        <v>0.62831853071795862</v>
      </c>
      <c r="G1757">
        <v>0.4</v>
      </c>
      <c r="H1757">
        <v>212</v>
      </c>
      <c r="I1757">
        <v>7.5</v>
      </c>
      <c r="J1757">
        <v>1590</v>
      </c>
      <c r="L1757">
        <v>0.22363469236440831</v>
      </c>
      <c r="M1757">
        <v>-3.6360590421907403E-2</v>
      </c>
      <c r="N1757">
        <v>-0.26605024424284729</v>
      </c>
      <c r="O1757">
        <v>2</v>
      </c>
      <c r="P1757" t="s">
        <v>19</v>
      </c>
    </row>
    <row r="1758" spans="1:16" x14ac:dyDescent="0.3">
      <c r="A1758">
        <v>194</v>
      </c>
      <c r="B1758">
        <v>-0.8</v>
      </c>
      <c r="C1758">
        <v>1.3</v>
      </c>
      <c r="D1758">
        <v>3.34</v>
      </c>
      <c r="E1758">
        <v>4.4000000000000004</v>
      </c>
      <c r="F1758">
        <v>0.62831853071795862</v>
      </c>
      <c r="G1758">
        <v>0.4</v>
      </c>
      <c r="H1758">
        <v>370</v>
      </c>
      <c r="I1758">
        <v>7.5</v>
      </c>
      <c r="J1758">
        <v>2775</v>
      </c>
      <c r="L1758">
        <v>0.22363469236440831</v>
      </c>
      <c r="M1758">
        <v>-3.6360590421907403E-2</v>
      </c>
      <c r="N1758">
        <v>-0.2224354501046755</v>
      </c>
      <c r="O1758">
        <v>2</v>
      </c>
      <c r="P1758" t="s">
        <v>19</v>
      </c>
    </row>
    <row r="1759" spans="1:16" x14ac:dyDescent="0.3">
      <c r="A1759">
        <v>194.1</v>
      </c>
      <c r="B1759">
        <v>-0.8</v>
      </c>
      <c r="C1759">
        <v>1.3</v>
      </c>
      <c r="D1759">
        <v>3.43</v>
      </c>
      <c r="E1759">
        <v>4.42</v>
      </c>
      <c r="F1759">
        <v>0.62831853071795862</v>
      </c>
      <c r="G1759">
        <v>0.41</v>
      </c>
      <c r="H1759">
        <v>534</v>
      </c>
      <c r="I1759">
        <v>7.5</v>
      </c>
      <c r="J1759">
        <v>4005</v>
      </c>
      <c r="L1759">
        <v>0.3146122052292869</v>
      </c>
      <c r="M1759">
        <v>-2.7697614993914561E-2</v>
      </c>
      <c r="N1759">
        <v>-8.0687369155617694E-2</v>
      </c>
      <c r="O1759">
        <v>2</v>
      </c>
      <c r="P1759" t="s">
        <v>19</v>
      </c>
    </row>
    <row r="1760" spans="1:16" x14ac:dyDescent="0.3">
      <c r="A1760">
        <v>194.2</v>
      </c>
      <c r="B1760">
        <v>-0.8</v>
      </c>
      <c r="C1760">
        <v>1.3</v>
      </c>
      <c r="D1760">
        <v>3.46</v>
      </c>
      <c r="E1760">
        <v>4.43</v>
      </c>
      <c r="F1760">
        <v>0.62831853071795862</v>
      </c>
      <c r="G1760">
        <v>0.43</v>
      </c>
      <c r="H1760">
        <v>848</v>
      </c>
      <c r="I1760">
        <v>7.4</v>
      </c>
      <c r="J1760">
        <v>6275</v>
      </c>
      <c r="L1760">
        <v>0.2598752493692098</v>
      </c>
      <c r="M1760">
        <v>-3.1239367350126969E-3</v>
      </c>
      <c r="N1760">
        <v>2.180739706908574E-2</v>
      </c>
      <c r="O1760">
        <v>2</v>
      </c>
      <c r="P1760" t="s">
        <v>19</v>
      </c>
    </row>
    <row r="1761" spans="1:16" x14ac:dyDescent="0.3">
      <c r="A1761">
        <v>194.3</v>
      </c>
      <c r="B1761">
        <v>-0.8</v>
      </c>
      <c r="C1761">
        <v>1.3</v>
      </c>
      <c r="D1761">
        <v>3.49</v>
      </c>
      <c r="E1761">
        <v>4.45</v>
      </c>
      <c r="F1761">
        <v>0.62831853071795862</v>
      </c>
      <c r="G1761">
        <v>0.46</v>
      </c>
      <c r="H1761">
        <v>205</v>
      </c>
      <c r="I1761">
        <v>7.5</v>
      </c>
      <c r="J1761">
        <v>1538</v>
      </c>
      <c r="L1761">
        <v>0.27784407452699011</v>
      </c>
      <c r="M1761">
        <v>-1.4695560076183001E-2</v>
      </c>
      <c r="N1761">
        <v>0.1177599441730636</v>
      </c>
      <c r="O1761">
        <v>2</v>
      </c>
      <c r="P1761" t="s">
        <v>19</v>
      </c>
    </row>
    <row r="1762" spans="1:16" x14ac:dyDescent="0.3">
      <c r="A1762">
        <v>194.4</v>
      </c>
      <c r="B1762">
        <v>-0.8</v>
      </c>
      <c r="C1762">
        <v>1.3</v>
      </c>
      <c r="D1762">
        <v>3.53</v>
      </c>
      <c r="E1762">
        <v>4.46</v>
      </c>
      <c r="F1762">
        <v>0.62831853071795862</v>
      </c>
      <c r="G1762">
        <v>0.5</v>
      </c>
      <c r="H1762">
        <v>376</v>
      </c>
      <c r="I1762">
        <v>7.5</v>
      </c>
      <c r="J1762">
        <v>2820</v>
      </c>
      <c r="L1762">
        <v>0.3155360267010433</v>
      </c>
      <c r="M1762">
        <v>-3.7135474240478382E-2</v>
      </c>
      <c r="N1762">
        <v>0.1875436147941382</v>
      </c>
      <c r="O1762">
        <v>2</v>
      </c>
      <c r="P1762" t="s">
        <v>19</v>
      </c>
    </row>
    <row r="1763" spans="1:16" x14ac:dyDescent="0.3">
      <c r="A1763">
        <v>194.5</v>
      </c>
      <c r="B1763">
        <v>-0.8</v>
      </c>
      <c r="C1763">
        <v>1.3</v>
      </c>
      <c r="D1763">
        <v>3.53</v>
      </c>
      <c r="E1763">
        <v>4.46</v>
      </c>
      <c r="F1763">
        <v>0.62831853071795862</v>
      </c>
      <c r="G1763">
        <v>0.54</v>
      </c>
      <c r="H1763">
        <v>372</v>
      </c>
      <c r="I1763">
        <v>7.5</v>
      </c>
      <c r="J1763">
        <v>2790</v>
      </c>
      <c r="L1763">
        <v>0.39446791175757329</v>
      </c>
      <c r="M1763">
        <v>-6.1005068317935757E-2</v>
      </c>
      <c r="N1763">
        <v>0.27477320307048148</v>
      </c>
      <c r="O1763">
        <v>2</v>
      </c>
      <c r="P1763" t="s">
        <v>19</v>
      </c>
    </row>
    <row r="1764" spans="1:16" x14ac:dyDescent="0.3">
      <c r="A1764">
        <v>194.7</v>
      </c>
      <c r="B1764">
        <v>-0.8</v>
      </c>
      <c r="C1764">
        <v>1.3</v>
      </c>
      <c r="D1764">
        <v>3.53</v>
      </c>
      <c r="E1764">
        <v>4.46</v>
      </c>
      <c r="F1764">
        <v>0.62831853071795862</v>
      </c>
      <c r="G1764">
        <v>0.59</v>
      </c>
      <c r="H1764">
        <v>856</v>
      </c>
      <c r="I1764">
        <v>7.5</v>
      </c>
      <c r="J1764">
        <v>6420</v>
      </c>
      <c r="L1764">
        <v>0.2133650279555106</v>
      </c>
      <c r="M1764">
        <v>-2.633886750826047E-2</v>
      </c>
      <c r="N1764">
        <v>0.35546057222609911</v>
      </c>
      <c r="O1764">
        <v>2</v>
      </c>
      <c r="P1764" t="s">
        <v>19</v>
      </c>
    </row>
    <row r="1765" spans="1:16" x14ac:dyDescent="0.3">
      <c r="A1765">
        <v>194.8</v>
      </c>
      <c r="B1765">
        <v>-0.8</v>
      </c>
      <c r="C1765">
        <v>1.3</v>
      </c>
      <c r="D1765">
        <v>3.62</v>
      </c>
      <c r="E1765">
        <v>4.47</v>
      </c>
      <c r="F1765">
        <v>0.62831853071795862</v>
      </c>
      <c r="G1765">
        <v>0.67</v>
      </c>
      <c r="H1765">
        <v>192</v>
      </c>
      <c r="I1765">
        <v>7.5</v>
      </c>
      <c r="J1765">
        <v>1440</v>
      </c>
      <c r="L1765">
        <v>0.2133650279555106</v>
      </c>
      <c r="M1765">
        <v>-2.633886750826047E-2</v>
      </c>
      <c r="N1765">
        <v>0.39035240753663641</v>
      </c>
      <c r="O1765">
        <v>2</v>
      </c>
      <c r="P1765" t="s">
        <v>19</v>
      </c>
    </row>
    <row r="1766" spans="1:16" x14ac:dyDescent="0.3">
      <c r="A1766">
        <v>194.9</v>
      </c>
      <c r="B1766">
        <v>-0.8</v>
      </c>
      <c r="C1766">
        <v>1.3</v>
      </c>
      <c r="D1766">
        <v>3.66</v>
      </c>
      <c r="E1766">
        <v>4.47</v>
      </c>
      <c r="F1766">
        <v>0.62831853071795862</v>
      </c>
      <c r="G1766">
        <v>0.71</v>
      </c>
      <c r="H1766">
        <v>985</v>
      </c>
      <c r="I1766">
        <v>7.5</v>
      </c>
      <c r="J1766">
        <v>7388</v>
      </c>
      <c r="L1766">
        <v>0.30420507551276571</v>
      </c>
      <c r="M1766">
        <v>-0.1135993214217435</v>
      </c>
      <c r="N1766">
        <v>0.4143405443126309</v>
      </c>
      <c r="O1766">
        <v>2</v>
      </c>
      <c r="P1766" t="s">
        <v>19</v>
      </c>
    </row>
    <row r="1767" spans="1:16" x14ac:dyDescent="0.3">
      <c r="A1767">
        <v>195</v>
      </c>
      <c r="B1767">
        <v>-0.8</v>
      </c>
      <c r="C1767">
        <v>1.3</v>
      </c>
      <c r="D1767">
        <v>3.66</v>
      </c>
      <c r="E1767">
        <v>4.47</v>
      </c>
      <c r="F1767">
        <v>0.62831853071795862</v>
      </c>
      <c r="G1767">
        <v>0.74</v>
      </c>
      <c r="H1767">
        <v>185</v>
      </c>
      <c r="I1767">
        <v>7.5</v>
      </c>
      <c r="J1767">
        <v>1388</v>
      </c>
      <c r="L1767">
        <v>0.29311857023937021</v>
      </c>
      <c r="M1767">
        <v>-0.17212950890215009</v>
      </c>
      <c r="N1767">
        <v>0.42088276343335668</v>
      </c>
      <c r="O1767">
        <v>2</v>
      </c>
      <c r="P1767" t="s">
        <v>19</v>
      </c>
    </row>
    <row r="1768" spans="1:16" x14ac:dyDescent="0.3">
      <c r="A1768">
        <v>195.1</v>
      </c>
      <c r="B1768">
        <v>-0.8</v>
      </c>
      <c r="C1768">
        <v>1.3</v>
      </c>
      <c r="D1768">
        <v>3.7</v>
      </c>
      <c r="E1768">
        <v>4.4800000000000004</v>
      </c>
      <c r="F1768">
        <v>0.62831853071795862</v>
      </c>
      <c r="G1768">
        <v>0.79</v>
      </c>
      <c r="H1768">
        <v>188</v>
      </c>
      <c r="I1768">
        <v>7.3</v>
      </c>
      <c r="J1768">
        <v>1372</v>
      </c>
      <c r="L1768">
        <v>0.21418668518284029</v>
      </c>
      <c r="M1768">
        <v>-0.1482599148246927</v>
      </c>
      <c r="N1768">
        <v>0.41215980460572221</v>
      </c>
      <c r="O1768">
        <v>2</v>
      </c>
      <c r="P1768" t="s">
        <v>19</v>
      </c>
    </row>
    <row r="1769" spans="1:16" x14ac:dyDescent="0.3">
      <c r="A1769">
        <v>195.2</v>
      </c>
      <c r="B1769">
        <v>-0.8</v>
      </c>
      <c r="C1769">
        <v>1.3</v>
      </c>
      <c r="D1769">
        <v>3.74</v>
      </c>
      <c r="E1769">
        <v>4.49</v>
      </c>
      <c r="F1769">
        <v>0.62831853071795862</v>
      </c>
      <c r="G1769">
        <v>0.83</v>
      </c>
      <c r="H1769">
        <v>208</v>
      </c>
      <c r="I1769">
        <v>7.5</v>
      </c>
      <c r="J1769">
        <v>1560</v>
      </c>
      <c r="L1769">
        <v>0.28481880154557659</v>
      </c>
      <c r="M1769">
        <v>-0.19081698401561489</v>
      </c>
      <c r="N1769">
        <v>0.40343684577808792</v>
      </c>
      <c r="O1769">
        <v>2</v>
      </c>
      <c r="P1769" t="s">
        <v>19</v>
      </c>
    </row>
    <row r="1770" spans="1:16" x14ac:dyDescent="0.3">
      <c r="A1770">
        <v>195.3</v>
      </c>
      <c r="B1770">
        <v>-0.8</v>
      </c>
      <c r="C1770">
        <v>1.3</v>
      </c>
      <c r="D1770">
        <v>3.76</v>
      </c>
      <c r="E1770">
        <v>4.5</v>
      </c>
      <c r="F1770">
        <v>0.62831853071795862</v>
      </c>
      <c r="G1770">
        <v>0.87</v>
      </c>
      <c r="H1770">
        <v>192</v>
      </c>
      <c r="I1770">
        <v>7.5</v>
      </c>
      <c r="J1770">
        <v>1440</v>
      </c>
      <c r="L1770">
        <v>0.35347846158866902</v>
      </c>
      <c r="M1770">
        <v>-0.23648810270967549</v>
      </c>
      <c r="N1770">
        <v>0.40779832519190529</v>
      </c>
      <c r="O1770">
        <v>2</v>
      </c>
      <c r="P1770" t="s">
        <v>19</v>
      </c>
    </row>
    <row r="1771" spans="1:16" x14ac:dyDescent="0.3">
      <c r="A1771">
        <v>195.4</v>
      </c>
      <c r="B1771">
        <v>-0.8</v>
      </c>
      <c r="C1771">
        <v>1.3</v>
      </c>
      <c r="D1771">
        <v>3.76</v>
      </c>
      <c r="E1771">
        <v>4.5</v>
      </c>
      <c r="F1771">
        <v>0.62831853071795862</v>
      </c>
      <c r="G1771">
        <v>0.91</v>
      </c>
      <c r="H1771">
        <v>199</v>
      </c>
      <c r="I1771">
        <v>7.5</v>
      </c>
      <c r="J1771">
        <v>1492</v>
      </c>
      <c r="L1771">
        <v>0.24104590977538251</v>
      </c>
      <c r="M1771">
        <v>-0.15811406086253471</v>
      </c>
      <c r="N1771">
        <v>0.40561758548499638</v>
      </c>
      <c r="O1771">
        <v>2</v>
      </c>
      <c r="P1771" t="s">
        <v>19</v>
      </c>
    </row>
    <row r="1772" spans="1:16" x14ac:dyDescent="0.3">
      <c r="A1772">
        <v>195.5</v>
      </c>
      <c r="B1772">
        <v>-0.8</v>
      </c>
      <c r="C1772">
        <v>1.3</v>
      </c>
      <c r="D1772">
        <v>3.79</v>
      </c>
      <c r="E1772">
        <v>4.51</v>
      </c>
      <c r="F1772">
        <v>0.62831853071795862</v>
      </c>
      <c r="G1772">
        <v>0.93</v>
      </c>
      <c r="H1772">
        <v>189</v>
      </c>
      <c r="I1772">
        <v>7.5</v>
      </c>
      <c r="J1772">
        <v>1418</v>
      </c>
      <c r="L1772">
        <v>0.23302463357759751</v>
      </c>
      <c r="M1772">
        <v>-0.1409910219466193</v>
      </c>
      <c r="N1772">
        <v>0.39689462665736208</v>
      </c>
      <c r="O1772">
        <v>2</v>
      </c>
      <c r="P1772" t="s">
        <v>19</v>
      </c>
    </row>
    <row r="1773" spans="1:16" x14ac:dyDescent="0.3">
      <c r="A1773">
        <v>195.6</v>
      </c>
      <c r="B1773">
        <v>-0.8</v>
      </c>
      <c r="C1773">
        <v>1.3</v>
      </c>
      <c r="D1773">
        <v>3.82</v>
      </c>
      <c r="E1773">
        <v>4.53</v>
      </c>
      <c r="F1773">
        <v>0.62831853071795862</v>
      </c>
      <c r="G1773">
        <v>0.95</v>
      </c>
      <c r="H1773">
        <v>184</v>
      </c>
      <c r="I1773">
        <v>7.5</v>
      </c>
      <c r="J1773">
        <v>1380</v>
      </c>
      <c r="L1773">
        <v>0.23302463357759751</v>
      </c>
      <c r="M1773">
        <v>-0.1409910219466193</v>
      </c>
      <c r="N1773">
        <v>0.37508722958827628</v>
      </c>
      <c r="O1773">
        <v>2</v>
      </c>
      <c r="P1773" t="s">
        <v>19</v>
      </c>
    </row>
    <row r="1774" spans="1:16" x14ac:dyDescent="0.3">
      <c r="A1774">
        <v>195.7</v>
      </c>
      <c r="B1774">
        <v>-0.8</v>
      </c>
      <c r="C1774">
        <v>1.3</v>
      </c>
      <c r="D1774">
        <v>3.85</v>
      </c>
      <c r="E1774">
        <v>4.54</v>
      </c>
      <c r="F1774">
        <v>0.62831853071795862</v>
      </c>
      <c r="G1774">
        <v>0.98</v>
      </c>
      <c r="H1774">
        <v>187</v>
      </c>
      <c r="I1774">
        <v>7.5</v>
      </c>
      <c r="J1774">
        <v>1402</v>
      </c>
      <c r="L1774">
        <v>0.22975363768294371</v>
      </c>
      <c r="M1774">
        <v>-0.1241726288926799</v>
      </c>
      <c r="N1774">
        <v>0.33147243545010491</v>
      </c>
      <c r="O1774">
        <v>2</v>
      </c>
      <c r="P1774" t="s">
        <v>19</v>
      </c>
    </row>
    <row r="1775" spans="1:16" x14ac:dyDescent="0.3">
      <c r="A1775">
        <v>195.9</v>
      </c>
      <c r="B1775">
        <v>-0.8</v>
      </c>
      <c r="C1775">
        <v>1.3</v>
      </c>
      <c r="D1775">
        <v>3.89</v>
      </c>
      <c r="E1775">
        <v>4.55</v>
      </c>
      <c r="F1775">
        <v>0.62831853071795862</v>
      </c>
      <c r="G1775">
        <v>1</v>
      </c>
      <c r="H1775">
        <v>457</v>
      </c>
      <c r="I1775">
        <v>7.2</v>
      </c>
      <c r="J1775">
        <v>3290</v>
      </c>
      <c r="L1775">
        <v>0.22997219342008221</v>
      </c>
      <c r="M1775">
        <v>-0.1560873398548536</v>
      </c>
      <c r="N1775">
        <v>0.25950802512212162</v>
      </c>
      <c r="O1775">
        <v>2</v>
      </c>
      <c r="P1775" t="s">
        <v>19</v>
      </c>
    </row>
    <row r="1776" spans="1:16" x14ac:dyDescent="0.3">
      <c r="A1776">
        <v>196</v>
      </c>
      <c r="B1776">
        <v>-0.8</v>
      </c>
      <c r="C1776">
        <v>1.3</v>
      </c>
      <c r="D1776">
        <v>3.89</v>
      </c>
      <c r="E1776">
        <v>4.58</v>
      </c>
      <c r="F1776">
        <v>0.62831853071795862</v>
      </c>
      <c r="G1776">
        <v>1.02</v>
      </c>
      <c r="H1776">
        <v>193</v>
      </c>
      <c r="I1776">
        <v>7.5</v>
      </c>
      <c r="J1776">
        <v>1448</v>
      </c>
      <c r="L1776">
        <v>0.22836952630625329</v>
      </c>
      <c r="M1776">
        <v>-8.9712406366906278E-2</v>
      </c>
      <c r="N1776">
        <v>0.22461618981158391</v>
      </c>
      <c r="O1776">
        <v>2</v>
      </c>
      <c r="P1776" t="s">
        <v>19</v>
      </c>
    </row>
    <row r="1777" spans="1:16" x14ac:dyDescent="0.3">
      <c r="A1777">
        <v>196.1</v>
      </c>
      <c r="B1777">
        <v>-0.8</v>
      </c>
      <c r="C1777">
        <v>1.3</v>
      </c>
      <c r="D1777">
        <v>3.89</v>
      </c>
      <c r="E1777">
        <v>4.58</v>
      </c>
      <c r="F1777">
        <v>0.62831853071795862</v>
      </c>
      <c r="G1777">
        <v>1.03</v>
      </c>
      <c r="H1777">
        <v>191</v>
      </c>
      <c r="I1777">
        <v>7.5</v>
      </c>
      <c r="J1777">
        <v>1432</v>
      </c>
      <c r="L1777">
        <v>0.22836952630625329</v>
      </c>
      <c r="M1777">
        <v>-8.9712406366906278E-2</v>
      </c>
      <c r="N1777">
        <v>0.19844731332868129</v>
      </c>
      <c r="O1777">
        <v>2</v>
      </c>
      <c r="P1777" t="s">
        <v>19</v>
      </c>
    </row>
    <row r="1778" spans="1:16" x14ac:dyDescent="0.3">
      <c r="A1778">
        <v>196.2</v>
      </c>
      <c r="B1778">
        <v>-0.8</v>
      </c>
      <c r="C1778">
        <v>1.3</v>
      </c>
      <c r="D1778">
        <v>3.92</v>
      </c>
      <c r="E1778">
        <v>4.5999999999999996</v>
      </c>
      <c r="F1778">
        <v>0.62831853071795862</v>
      </c>
      <c r="G1778">
        <v>1.04</v>
      </c>
      <c r="H1778">
        <v>183</v>
      </c>
      <c r="I1778">
        <v>7.5</v>
      </c>
      <c r="J1778">
        <v>1372</v>
      </c>
      <c r="L1778">
        <v>0.22583669010956731</v>
      </c>
      <c r="M1778">
        <v>-9.5553685239816624E-2</v>
      </c>
      <c r="N1778">
        <v>0.1766399162595953</v>
      </c>
      <c r="O1778">
        <v>2</v>
      </c>
      <c r="P1778" t="s">
        <v>19</v>
      </c>
    </row>
    <row r="1779" spans="1:16" x14ac:dyDescent="0.3">
      <c r="A1779">
        <v>196.3</v>
      </c>
      <c r="B1779">
        <v>-0.8</v>
      </c>
      <c r="C1779">
        <v>1.3</v>
      </c>
      <c r="D1779">
        <v>3.94</v>
      </c>
      <c r="E1779">
        <v>4.6100000000000003</v>
      </c>
      <c r="F1779">
        <v>0.62831853071795862</v>
      </c>
      <c r="G1779">
        <v>1.05</v>
      </c>
      <c r="H1779">
        <v>197</v>
      </c>
      <c r="I1779">
        <v>7.5</v>
      </c>
      <c r="J1779">
        <v>1478</v>
      </c>
      <c r="L1779">
        <v>0.21295714709397559</v>
      </c>
      <c r="M1779">
        <v>-8.1760877559585485E-2</v>
      </c>
      <c r="N1779">
        <v>0.14829030006978369</v>
      </c>
      <c r="O1779">
        <v>2</v>
      </c>
      <c r="P1779" t="s">
        <v>19</v>
      </c>
    </row>
    <row r="1780" spans="1:16" x14ac:dyDescent="0.3">
      <c r="A1780">
        <v>196.4</v>
      </c>
      <c r="B1780">
        <v>-0.8</v>
      </c>
      <c r="C1780">
        <v>1.3</v>
      </c>
      <c r="D1780">
        <v>3.94</v>
      </c>
      <c r="E1780">
        <v>4.6100000000000003</v>
      </c>
      <c r="F1780">
        <v>0.62831853071795862</v>
      </c>
      <c r="G1780">
        <v>1.05</v>
      </c>
      <c r="H1780">
        <v>203</v>
      </c>
      <c r="I1780">
        <v>7.4</v>
      </c>
      <c r="J1780">
        <v>1502</v>
      </c>
      <c r="L1780">
        <v>0.15308130025093589</v>
      </c>
      <c r="M1780">
        <v>-2.506093959816574E-2</v>
      </c>
      <c r="N1780">
        <v>0.1024947662247033</v>
      </c>
      <c r="O1780">
        <v>2</v>
      </c>
      <c r="P1780" t="s">
        <v>19</v>
      </c>
    </row>
    <row r="1781" spans="1:16" x14ac:dyDescent="0.3">
      <c r="A1781">
        <v>196.5</v>
      </c>
      <c r="B1781">
        <v>-0.8</v>
      </c>
      <c r="C1781">
        <v>1.3</v>
      </c>
      <c r="D1781">
        <v>3.97</v>
      </c>
      <c r="E1781">
        <v>4.62</v>
      </c>
      <c r="F1781">
        <v>0.62831853071795862</v>
      </c>
      <c r="G1781">
        <v>1.1000000000000001</v>
      </c>
      <c r="H1781">
        <v>192</v>
      </c>
      <c r="I1781">
        <v>7.5</v>
      </c>
      <c r="J1781">
        <v>1440</v>
      </c>
      <c r="L1781">
        <v>0.14719569724952611</v>
      </c>
      <c r="M1781">
        <v>-0.1007006119845118</v>
      </c>
      <c r="N1781">
        <v>0.1526517794836009</v>
      </c>
      <c r="O1781">
        <v>2</v>
      </c>
      <c r="P1781" t="s">
        <v>19</v>
      </c>
    </row>
    <row r="1782" spans="1:16" x14ac:dyDescent="0.3">
      <c r="A1782">
        <v>196.6</v>
      </c>
      <c r="B1782">
        <v>-0.8</v>
      </c>
      <c r="C1782">
        <v>1.3</v>
      </c>
      <c r="D1782">
        <v>3.98</v>
      </c>
      <c r="E1782">
        <v>4.63</v>
      </c>
      <c r="F1782">
        <v>0.62831853071795862</v>
      </c>
      <c r="G1782">
        <v>1.1299999999999999</v>
      </c>
      <c r="H1782">
        <v>192</v>
      </c>
      <c r="I1782">
        <v>7.5</v>
      </c>
      <c r="J1782">
        <v>1440</v>
      </c>
      <c r="L1782">
        <v>0.17384148781916739</v>
      </c>
      <c r="M1782">
        <v>-0.110187542200276</v>
      </c>
      <c r="N1782">
        <v>0.1919050942079554</v>
      </c>
      <c r="O1782">
        <v>2</v>
      </c>
      <c r="P1782" t="s">
        <v>19</v>
      </c>
    </row>
    <row r="1783" spans="1:16" x14ac:dyDescent="0.3">
      <c r="A1783">
        <v>196.7</v>
      </c>
      <c r="B1783">
        <v>-0.8</v>
      </c>
      <c r="C1783">
        <v>1.3</v>
      </c>
      <c r="D1783">
        <v>3.99</v>
      </c>
      <c r="E1783">
        <v>4.63</v>
      </c>
      <c r="F1783">
        <v>0.62831853071795862</v>
      </c>
      <c r="G1783">
        <v>1.2</v>
      </c>
      <c r="H1783">
        <v>184</v>
      </c>
      <c r="I1783">
        <v>7.5</v>
      </c>
      <c r="J1783">
        <v>1380</v>
      </c>
      <c r="L1783">
        <v>0.1169571712097678</v>
      </c>
      <c r="M1783">
        <v>-9.6962242670264862E-2</v>
      </c>
      <c r="N1783">
        <v>0.2420621074668525</v>
      </c>
      <c r="O1783">
        <v>2</v>
      </c>
      <c r="P1783" t="s">
        <v>19</v>
      </c>
    </row>
    <row r="1784" spans="1:16" x14ac:dyDescent="0.3">
      <c r="A1784">
        <v>196.9</v>
      </c>
      <c r="B1784">
        <v>-0.8</v>
      </c>
      <c r="C1784">
        <v>1.3</v>
      </c>
      <c r="D1784">
        <v>4</v>
      </c>
      <c r="E1784">
        <v>4.6399999999999997</v>
      </c>
      <c r="F1784">
        <v>0.62831853071795862</v>
      </c>
      <c r="G1784">
        <v>1.24</v>
      </c>
      <c r="H1784">
        <v>302</v>
      </c>
      <c r="I1784">
        <v>7.5</v>
      </c>
      <c r="J1784">
        <v>2265</v>
      </c>
      <c r="L1784">
        <v>7.9814797590402164E-2</v>
      </c>
      <c r="M1784">
        <v>-7.2053527690974867E-2</v>
      </c>
      <c r="N1784">
        <v>0.29534828358457288</v>
      </c>
      <c r="O1784">
        <v>2</v>
      </c>
      <c r="P1784" t="s">
        <v>19</v>
      </c>
    </row>
    <row r="1785" spans="1:16" x14ac:dyDescent="0.3">
      <c r="A1785">
        <v>197</v>
      </c>
      <c r="B1785">
        <v>-0.8</v>
      </c>
      <c r="C1785">
        <v>1.3</v>
      </c>
      <c r="D1785">
        <v>4</v>
      </c>
      <c r="E1785">
        <v>4.6399999999999997</v>
      </c>
      <c r="F1785">
        <v>0.62831853071795862</v>
      </c>
      <c r="G1785">
        <v>1.27</v>
      </c>
      <c r="H1785">
        <v>197</v>
      </c>
      <c r="I1785">
        <v>7.5</v>
      </c>
      <c r="J1785">
        <v>1478</v>
      </c>
      <c r="L1785">
        <v>0.10522361147356971</v>
      </c>
      <c r="M1785">
        <v>-8.4478992553527005E-2</v>
      </c>
      <c r="N1785">
        <v>0.37167417332637381</v>
      </c>
      <c r="O1785">
        <v>2</v>
      </c>
      <c r="P1785" t="s">
        <v>19</v>
      </c>
    </row>
    <row r="1786" spans="1:16" x14ac:dyDescent="0.3">
      <c r="A1786">
        <v>197.1</v>
      </c>
      <c r="B1786">
        <v>-0.8</v>
      </c>
      <c r="C1786">
        <v>1.3</v>
      </c>
      <c r="D1786">
        <v>4.01</v>
      </c>
      <c r="E1786">
        <v>4.6399999999999997</v>
      </c>
      <c r="F1786">
        <v>0.62831853071795862</v>
      </c>
      <c r="G1786">
        <v>1.3</v>
      </c>
      <c r="H1786">
        <v>191</v>
      </c>
      <c r="I1786">
        <v>7.5</v>
      </c>
      <c r="J1786">
        <v>1432</v>
      </c>
      <c r="L1786">
        <v>6.5930593745394062E-2</v>
      </c>
      <c r="M1786">
        <v>-5.9367079861165878E-2</v>
      </c>
      <c r="N1786">
        <v>0.34768603655037911</v>
      </c>
      <c r="O1786">
        <v>2</v>
      </c>
      <c r="P1786" t="s">
        <v>19</v>
      </c>
    </row>
    <row r="1787" spans="1:16" x14ac:dyDescent="0.3">
      <c r="A1787">
        <v>197.2</v>
      </c>
      <c r="B1787">
        <v>-0.8</v>
      </c>
      <c r="C1787">
        <v>1.3</v>
      </c>
      <c r="D1787">
        <v>4.01</v>
      </c>
      <c r="E1787">
        <v>4.6500000000000004</v>
      </c>
      <c r="F1787">
        <v>0.62831853071795862</v>
      </c>
      <c r="G1787">
        <v>1.34</v>
      </c>
      <c r="H1787">
        <v>196</v>
      </c>
      <c r="I1787">
        <v>7.5</v>
      </c>
      <c r="J1787">
        <v>1470</v>
      </c>
      <c r="L1787">
        <v>5.8574395097202768E-2</v>
      </c>
      <c r="M1787">
        <v>-4.4597002524226333E-2</v>
      </c>
      <c r="N1787">
        <v>0.35204751596419598</v>
      </c>
      <c r="O1787">
        <v>2</v>
      </c>
      <c r="P1787" t="s">
        <v>19</v>
      </c>
    </row>
    <row r="1788" spans="1:16" x14ac:dyDescent="0.3">
      <c r="A1788">
        <v>197.3</v>
      </c>
      <c r="B1788">
        <v>-0.8</v>
      </c>
      <c r="C1788">
        <v>1.3</v>
      </c>
      <c r="D1788">
        <v>4.0199999999999996</v>
      </c>
      <c r="E1788">
        <v>4.66</v>
      </c>
      <c r="F1788">
        <v>0.62831853071795862</v>
      </c>
      <c r="G1788">
        <v>1.34</v>
      </c>
      <c r="H1788">
        <v>190</v>
      </c>
      <c r="I1788">
        <v>7.5</v>
      </c>
      <c r="J1788">
        <v>1425</v>
      </c>
      <c r="L1788">
        <v>7.4748062578081531E-2</v>
      </c>
      <c r="M1788">
        <v>-4.1018668478148113E-2</v>
      </c>
      <c r="N1788">
        <v>0.34550529684347131</v>
      </c>
      <c r="O1788">
        <v>2</v>
      </c>
      <c r="P1788" t="s">
        <v>19</v>
      </c>
    </row>
    <row r="1789" spans="1:16" x14ac:dyDescent="0.3">
      <c r="A1789">
        <v>197.4</v>
      </c>
      <c r="B1789">
        <v>-0.8</v>
      </c>
      <c r="C1789">
        <v>1.3</v>
      </c>
      <c r="D1789">
        <v>4.01</v>
      </c>
      <c r="E1789">
        <v>4.66</v>
      </c>
      <c r="F1789">
        <v>0.62831853071795862</v>
      </c>
      <c r="G1789">
        <v>1.39</v>
      </c>
      <c r="H1789">
        <v>679</v>
      </c>
      <c r="I1789">
        <v>7.5</v>
      </c>
      <c r="J1789">
        <v>5092</v>
      </c>
      <c r="L1789">
        <v>7.4748062578081531E-2</v>
      </c>
      <c r="M1789">
        <v>-4.1018668478148113E-2</v>
      </c>
      <c r="N1789">
        <v>0.26605024424284812</v>
      </c>
      <c r="O1789">
        <v>2</v>
      </c>
      <c r="P1789" t="s">
        <v>19</v>
      </c>
    </row>
    <row r="1790" spans="1:16" x14ac:dyDescent="0.3">
      <c r="A1790">
        <v>197.5</v>
      </c>
      <c r="B1790">
        <v>-0.8</v>
      </c>
      <c r="C1790">
        <v>1.3</v>
      </c>
      <c r="D1790">
        <v>4.01</v>
      </c>
      <c r="E1790">
        <v>4.67</v>
      </c>
      <c r="F1790">
        <v>0.62831853071795862</v>
      </c>
      <c r="G1790">
        <v>1.41</v>
      </c>
      <c r="H1790">
        <v>185</v>
      </c>
      <c r="I1790">
        <v>7.5</v>
      </c>
      <c r="J1790">
        <v>1388</v>
      </c>
      <c r="L1790">
        <v>4.5778135497009292E-2</v>
      </c>
      <c r="M1790">
        <v>-8.9127952663850367E-3</v>
      </c>
      <c r="N1790">
        <v>0.3031228192602935</v>
      </c>
      <c r="O1790">
        <v>2</v>
      </c>
      <c r="P1790" t="s">
        <v>19</v>
      </c>
    </row>
    <row r="1791" spans="1:16" x14ac:dyDescent="0.3">
      <c r="A1791">
        <v>197.6</v>
      </c>
      <c r="B1791">
        <v>-0.8</v>
      </c>
      <c r="C1791">
        <v>1.3</v>
      </c>
      <c r="D1791">
        <v>4.01</v>
      </c>
      <c r="E1791">
        <v>4.67</v>
      </c>
      <c r="F1791">
        <v>0.62831853071795862</v>
      </c>
      <c r="G1791">
        <v>1.42</v>
      </c>
      <c r="H1791">
        <v>273</v>
      </c>
      <c r="I1791">
        <v>7.5</v>
      </c>
      <c r="J1791">
        <v>2048</v>
      </c>
      <c r="L1791">
        <v>5.9592620096243727E-2</v>
      </c>
      <c r="M1791">
        <v>1.336142554239271E-2</v>
      </c>
      <c r="N1791">
        <v>0.28349616189811577</v>
      </c>
      <c r="O1791">
        <v>2</v>
      </c>
      <c r="P1791" t="s">
        <v>19</v>
      </c>
    </row>
    <row r="1792" spans="1:16" x14ac:dyDescent="0.3">
      <c r="A1792">
        <v>197.7</v>
      </c>
      <c r="B1792">
        <v>-0.8</v>
      </c>
      <c r="C1792">
        <v>1.3</v>
      </c>
      <c r="D1792">
        <v>4.01</v>
      </c>
      <c r="E1792">
        <v>4.67</v>
      </c>
      <c r="F1792">
        <v>0.62831853071795862</v>
      </c>
      <c r="G1792">
        <v>1.43</v>
      </c>
      <c r="H1792">
        <v>191</v>
      </c>
      <c r="I1792">
        <v>7.5</v>
      </c>
      <c r="J1792">
        <v>1432</v>
      </c>
      <c r="L1792">
        <v>4.0303028174793698E-2</v>
      </c>
      <c r="M1792">
        <v>8.078278421217366E-3</v>
      </c>
      <c r="N1792">
        <v>0.2377006280530356</v>
      </c>
      <c r="O1792">
        <v>2</v>
      </c>
      <c r="P1792" t="s">
        <v>19</v>
      </c>
    </row>
    <row r="1793" spans="1:16" x14ac:dyDescent="0.3">
      <c r="A1793">
        <v>197.8</v>
      </c>
      <c r="B1793">
        <v>-0.8</v>
      </c>
      <c r="C1793">
        <v>1.3</v>
      </c>
      <c r="D1793">
        <v>4.01</v>
      </c>
      <c r="E1793">
        <v>4.67</v>
      </c>
      <c r="F1793">
        <v>0.62831853071795862</v>
      </c>
      <c r="G1793">
        <v>1.43</v>
      </c>
      <c r="H1793">
        <v>193</v>
      </c>
      <c r="I1793">
        <v>7.4</v>
      </c>
      <c r="J1793">
        <v>1428</v>
      </c>
      <c r="L1793">
        <v>1.6185393031917961E-2</v>
      </c>
      <c r="M1793">
        <v>2.285459985502121E-2</v>
      </c>
      <c r="N1793">
        <v>0.1853628750872289</v>
      </c>
      <c r="O1793">
        <v>2</v>
      </c>
      <c r="P1793" t="s">
        <v>19</v>
      </c>
    </row>
    <row r="1794" spans="1:16" x14ac:dyDescent="0.3">
      <c r="A1794">
        <v>197.9</v>
      </c>
      <c r="B1794">
        <v>-0.8</v>
      </c>
      <c r="C1794">
        <v>1.3</v>
      </c>
      <c r="D1794">
        <v>4.01</v>
      </c>
      <c r="E1794">
        <v>4.67</v>
      </c>
      <c r="F1794">
        <v>0.62831853071795862</v>
      </c>
      <c r="G1794">
        <v>1.43</v>
      </c>
      <c r="H1794">
        <v>191</v>
      </c>
      <c r="I1794">
        <v>7.5</v>
      </c>
      <c r="J1794">
        <v>1432</v>
      </c>
      <c r="L1794">
        <v>1.6185393031917961E-2</v>
      </c>
      <c r="M1794">
        <v>2.285459985502121E-2</v>
      </c>
      <c r="N1794">
        <v>0.18754361479413889</v>
      </c>
      <c r="O1794">
        <v>2</v>
      </c>
      <c r="P1794" t="s">
        <v>19</v>
      </c>
    </row>
    <row r="1795" spans="1:16" x14ac:dyDescent="0.3">
      <c r="A1795">
        <v>198</v>
      </c>
      <c r="B1795">
        <v>-0.8</v>
      </c>
      <c r="C1795">
        <v>1.3</v>
      </c>
      <c r="D1795">
        <v>4.01</v>
      </c>
      <c r="E1795">
        <v>4.67</v>
      </c>
      <c r="F1795">
        <v>0.62831853071795862</v>
      </c>
      <c r="G1795">
        <v>1.43</v>
      </c>
      <c r="H1795">
        <v>200</v>
      </c>
      <c r="I1795">
        <v>7.5</v>
      </c>
      <c r="J1795">
        <v>1500</v>
      </c>
      <c r="L1795">
        <v>1.9746506229822651E-2</v>
      </c>
      <c r="M1795">
        <v>3.1741915058102628E-3</v>
      </c>
      <c r="N1795">
        <v>7.6325889741800879E-2</v>
      </c>
      <c r="O1795">
        <v>2</v>
      </c>
      <c r="P1795" t="s">
        <v>19</v>
      </c>
    </row>
    <row r="1796" spans="1:16" x14ac:dyDescent="0.3">
      <c r="A1796">
        <v>198.2</v>
      </c>
      <c r="B1796">
        <v>-0.8</v>
      </c>
      <c r="C1796">
        <v>1.3</v>
      </c>
      <c r="D1796">
        <v>4.03</v>
      </c>
      <c r="E1796">
        <v>4.68</v>
      </c>
      <c r="F1796">
        <v>0.62831853071795862</v>
      </c>
      <c r="G1796">
        <v>1.43</v>
      </c>
      <c r="H1796">
        <v>193</v>
      </c>
      <c r="I1796">
        <v>7.5</v>
      </c>
      <c r="J1796">
        <v>1448</v>
      </c>
      <c r="L1796">
        <v>2.5457335202362961E-2</v>
      </c>
      <c r="M1796">
        <v>-3.6768520291066767E-2</v>
      </c>
      <c r="N1796">
        <v>3.4891835310538973E-2</v>
      </c>
      <c r="O1796">
        <v>2</v>
      </c>
      <c r="P1796" t="s">
        <v>19</v>
      </c>
    </row>
    <row r="1797" spans="1:16" x14ac:dyDescent="0.3">
      <c r="A1797">
        <v>198.3</v>
      </c>
      <c r="B1797">
        <v>-0.8</v>
      </c>
      <c r="C1797">
        <v>1.3</v>
      </c>
      <c r="D1797">
        <v>4.03</v>
      </c>
      <c r="E1797">
        <v>4.67</v>
      </c>
      <c r="F1797">
        <v>0.62831853071795862</v>
      </c>
      <c r="G1797">
        <v>1.43</v>
      </c>
      <c r="H1797">
        <v>190</v>
      </c>
      <c r="I1797">
        <v>7.4</v>
      </c>
      <c r="J1797">
        <v>1406</v>
      </c>
      <c r="L1797">
        <v>2.5457335202362961E-2</v>
      </c>
      <c r="M1797">
        <v>-3.6768520291066767E-2</v>
      </c>
      <c r="N1797">
        <v>1.526517794836124E-2</v>
      </c>
      <c r="O1797">
        <v>2</v>
      </c>
      <c r="P1797" t="s">
        <v>19</v>
      </c>
    </row>
    <row r="1798" spans="1:16" x14ac:dyDescent="0.3">
      <c r="A1798">
        <v>198.4</v>
      </c>
      <c r="B1798">
        <v>-0.8</v>
      </c>
      <c r="C1798">
        <v>1.3</v>
      </c>
      <c r="D1798">
        <v>4.04</v>
      </c>
      <c r="E1798">
        <v>4.68</v>
      </c>
      <c r="F1798">
        <v>0.62831853071795862</v>
      </c>
      <c r="G1798">
        <v>1.43</v>
      </c>
      <c r="H1798">
        <v>190</v>
      </c>
      <c r="I1798">
        <v>7.5</v>
      </c>
      <c r="J1798">
        <v>1425</v>
      </c>
      <c r="L1798">
        <v>5.6523373141048917E-3</v>
      </c>
      <c r="M1798">
        <v>-3.9554567427436918E-2</v>
      </c>
      <c r="N1798">
        <v>6.5422191207265001E-3</v>
      </c>
      <c r="O1798">
        <v>2</v>
      </c>
      <c r="P1798" t="s">
        <v>19</v>
      </c>
    </row>
    <row r="1799" spans="1:16" x14ac:dyDescent="0.3">
      <c r="A1799">
        <v>198.5</v>
      </c>
      <c r="B1799">
        <v>-0.8</v>
      </c>
      <c r="C1799">
        <v>1.3</v>
      </c>
      <c r="D1799">
        <v>4.03</v>
      </c>
      <c r="E1799">
        <v>4.68</v>
      </c>
      <c r="F1799">
        <v>0.62831853071795862</v>
      </c>
      <c r="G1799">
        <v>1.44</v>
      </c>
      <c r="H1799">
        <v>189</v>
      </c>
      <c r="I1799">
        <v>7.5</v>
      </c>
      <c r="J1799">
        <v>1418</v>
      </c>
      <c r="L1799">
        <v>2.8187590721737311E-2</v>
      </c>
      <c r="M1799">
        <v>-5.6647324778249492E-2</v>
      </c>
      <c r="N1799">
        <v>1.0903698534542979E-2</v>
      </c>
      <c r="O1799">
        <v>2</v>
      </c>
      <c r="P1799" t="s">
        <v>19</v>
      </c>
    </row>
    <row r="1800" spans="1:16" x14ac:dyDescent="0.3">
      <c r="A1800">
        <v>198.6</v>
      </c>
      <c r="B1800">
        <v>-0.8</v>
      </c>
      <c r="C1800">
        <v>1.3</v>
      </c>
      <c r="D1800">
        <v>4.03</v>
      </c>
      <c r="E1800">
        <v>4.68</v>
      </c>
      <c r="F1800">
        <v>0.62831853071795862</v>
      </c>
      <c r="G1800">
        <v>1.45</v>
      </c>
      <c r="H1800">
        <v>670</v>
      </c>
      <c r="I1800">
        <v>7.5</v>
      </c>
      <c r="J1800">
        <v>5025</v>
      </c>
      <c r="L1800">
        <v>2.5790761121536918E-2</v>
      </c>
      <c r="M1800">
        <v>-3.679146398432806E-2</v>
      </c>
      <c r="N1800">
        <v>4.1434054431261913E-2</v>
      </c>
      <c r="O1800">
        <v>2</v>
      </c>
      <c r="P1800" t="s">
        <v>19</v>
      </c>
    </row>
    <row r="1801" spans="1:16" x14ac:dyDescent="0.3">
      <c r="A1801">
        <v>198.7</v>
      </c>
      <c r="B1801">
        <v>-0.8</v>
      </c>
      <c r="C1801">
        <v>1.3</v>
      </c>
      <c r="D1801">
        <v>4.03</v>
      </c>
      <c r="E1801">
        <v>4.68</v>
      </c>
      <c r="F1801">
        <v>0.62831853071795862</v>
      </c>
      <c r="G1801">
        <v>1.46</v>
      </c>
      <c r="H1801">
        <v>193</v>
      </c>
      <c r="I1801">
        <v>7.5</v>
      </c>
      <c r="J1801">
        <v>1448</v>
      </c>
      <c r="L1801">
        <v>3.334259191739527E-4</v>
      </c>
      <c r="M1801">
        <v>-2.2943693261293089E-5</v>
      </c>
      <c r="N1801">
        <v>5.8879972086531403E-2</v>
      </c>
      <c r="O1801">
        <v>2</v>
      </c>
      <c r="P1801" t="s">
        <v>19</v>
      </c>
    </row>
    <row r="1802" spans="1:16" x14ac:dyDescent="0.3">
      <c r="A1802">
        <v>198.8</v>
      </c>
      <c r="B1802">
        <v>-0.8</v>
      </c>
      <c r="C1802">
        <v>1.3</v>
      </c>
      <c r="D1802">
        <v>4.03</v>
      </c>
      <c r="E1802">
        <v>4.68</v>
      </c>
      <c r="F1802">
        <v>0.62831853071795862</v>
      </c>
      <c r="G1802">
        <v>1.47</v>
      </c>
      <c r="H1802">
        <v>188</v>
      </c>
      <c r="I1802">
        <v>7.5</v>
      </c>
      <c r="J1802">
        <v>1410</v>
      </c>
      <c r="L1802">
        <v>3.334259191739527E-4</v>
      </c>
      <c r="M1802">
        <v>-2.2943693261293089E-5</v>
      </c>
      <c r="N1802">
        <v>7.196441032798262E-2</v>
      </c>
      <c r="O1802">
        <v>2</v>
      </c>
      <c r="P1802" t="s">
        <v>19</v>
      </c>
    </row>
    <row r="1803" spans="1:16" x14ac:dyDescent="0.3">
      <c r="A1803">
        <v>198.9</v>
      </c>
      <c r="B1803">
        <v>-0.8</v>
      </c>
      <c r="C1803">
        <v>1.3</v>
      </c>
      <c r="D1803">
        <v>4.03</v>
      </c>
      <c r="E1803">
        <v>4.68</v>
      </c>
      <c r="F1803">
        <v>0.62831853071795862</v>
      </c>
      <c r="G1803">
        <v>1.47</v>
      </c>
      <c r="H1803">
        <v>193</v>
      </c>
      <c r="I1803">
        <v>7.5</v>
      </c>
      <c r="J1803">
        <v>1448</v>
      </c>
      <c r="L1803">
        <v>2.013842380743203E-2</v>
      </c>
      <c r="M1803">
        <v>2.763103443108858E-3</v>
      </c>
      <c r="N1803">
        <v>7.6325889741800879E-2</v>
      </c>
      <c r="O1803">
        <v>2</v>
      </c>
      <c r="P1803" t="s">
        <v>19</v>
      </c>
    </row>
    <row r="1804" spans="1:16" x14ac:dyDescent="0.3">
      <c r="A1804">
        <v>199</v>
      </c>
      <c r="B1804">
        <v>-0.8</v>
      </c>
      <c r="C1804">
        <v>1.3</v>
      </c>
      <c r="D1804">
        <v>4.0199999999999996</v>
      </c>
      <c r="E1804">
        <v>4.6900000000000004</v>
      </c>
      <c r="F1804">
        <v>0.62831853071795862</v>
      </c>
      <c r="G1804">
        <v>1.47</v>
      </c>
      <c r="H1804">
        <v>191</v>
      </c>
      <c r="I1804">
        <v>7.5</v>
      </c>
      <c r="J1804">
        <v>1432</v>
      </c>
      <c r="L1804">
        <v>-2.3968296002003938E-3</v>
      </c>
      <c r="M1804">
        <v>1.9855860793921432E-2</v>
      </c>
      <c r="N1804">
        <v>6.7602930914164361E-2</v>
      </c>
      <c r="O1804">
        <v>2</v>
      </c>
      <c r="P1804" t="s">
        <v>19</v>
      </c>
    </row>
    <row r="1805" spans="1:16" x14ac:dyDescent="0.3">
      <c r="A1805">
        <v>199.2</v>
      </c>
      <c r="B1805">
        <v>-0.8</v>
      </c>
      <c r="C1805">
        <v>1.3</v>
      </c>
      <c r="D1805">
        <v>4.0199999999999996</v>
      </c>
      <c r="E1805">
        <v>4.6900000000000004</v>
      </c>
      <c r="F1805">
        <v>0.62831853071795862</v>
      </c>
      <c r="G1805">
        <v>1.46</v>
      </c>
      <c r="H1805">
        <v>194</v>
      </c>
      <c r="I1805">
        <v>7.5</v>
      </c>
      <c r="J1805">
        <v>1455</v>
      </c>
      <c r="L1805">
        <v>1.7796675118162349E-2</v>
      </c>
      <c r="M1805">
        <v>2.1983592853277851E-2</v>
      </c>
      <c r="N1805">
        <v>3.053035589672071E-2</v>
      </c>
      <c r="O1805">
        <v>2</v>
      </c>
      <c r="P1805" t="s">
        <v>19</v>
      </c>
    </row>
    <row r="1806" spans="1:16" x14ac:dyDescent="0.3">
      <c r="A1806">
        <v>199.3</v>
      </c>
      <c r="B1806">
        <v>-0.8</v>
      </c>
      <c r="C1806">
        <v>1.3</v>
      </c>
      <c r="D1806">
        <v>4.04</v>
      </c>
      <c r="E1806">
        <v>4.6900000000000004</v>
      </c>
      <c r="F1806">
        <v>0.62831853071795862</v>
      </c>
      <c r="G1806">
        <v>1.46</v>
      </c>
      <c r="H1806">
        <v>200</v>
      </c>
      <c r="I1806">
        <v>7.5</v>
      </c>
      <c r="J1806">
        <v>1500</v>
      </c>
      <c r="L1806">
        <v>2.2287094383148381E-2</v>
      </c>
      <c r="M1806">
        <v>-1.7763559684038779E-2</v>
      </c>
      <c r="N1806">
        <v>-1.526517794835947E-2</v>
      </c>
      <c r="O1806">
        <v>2</v>
      </c>
      <c r="P1806" t="s">
        <v>19</v>
      </c>
    </row>
    <row r="1807" spans="1:16" x14ac:dyDescent="0.3">
      <c r="A1807">
        <v>199.4</v>
      </c>
      <c r="B1807">
        <v>-0.8</v>
      </c>
      <c r="C1807">
        <v>1.3</v>
      </c>
      <c r="D1807">
        <v>4.04</v>
      </c>
      <c r="E1807">
        <v>4.6900000000000004</v>
      </c>
      <c r="F1807">
        <v>0.62831853071795862</v>
      </c>
      <c r="G1807">
        <v>1.46</v>
      </c>
      <c r="H1807">
        <v>189</v>
      </c>
      <c r="I1807">
        <v>7.5</v>
      </c>
      <c r="J1807">
        <v>1418</v>
      </c>
      <c r="L1807">
        <v>2.2287094383148381E-2</v>
      </c>
      <c r="M1807">
        <v>-1.7763559684038779E-2</v>
      </c>
      <c r="N1807">
        <v>-2.6168876482904221E-2</v>
      </c>
      <c r="O1807">
        <v>2</v>
      </c>
      <c r="P1807" t="s">
        <v>19</v>
      </c>
    </row>
    <row r="1808" spans="1:16" x14ac:dyDescent="0.3">
      <c r="A1808">
        <v>199.5</v>
      </c>
      <c r="B1808">
        <v>-0.8</v>
      </c>
      <c r="C1808">
        <v>1.3</v>
      </c>
      <c r="D1808">
        <v>4.04</v>
      </c>
      <c r="E1808">
        <v>4.6900000000000004</v>
      </c>
      <c r="F1808">
        <v>0.62831853071795862</v>
      </c>
      <c r="G1808">
        <v>1.46</v>
      </c>
      <c r="H1808">
        <v>193</v>
      </c>
      <c r="I1808">
        <v>7.5</v>
      </c>
      <c r="J1808">
        <v>1448</v>
      </c>
      <c r="L1808">
        <v>2.2287094383148381E-2</v>
      </c>
      <c r="M1808">
        <v>-1.7763559684038779E-2</v>
      </c>
      <c r="N1808">
        <v>-2.6168876482902451E-2</v>
      </c>
      <c r="O1808">
        <v>2</v>
      </c>
      <c r="P1808" t="s">
        <v>19</v>
      </c>
    </row>
    <row r="1809" spans="1:16" x14ac:dyDescent="0.3">
      <c r="A1809">
        <v>199.6</v>
      </c>
      <c r="B1809">
        <v>-0.8</v>
      </c>
      <c r="C1809">
        <v>1.3</v>
      </c>
      <c r="D1809">
        <v>4.04</v>
      </c>
      <c r="E1809">
        <v>4.6900000000000004</v>
      </c>
      <c r="F1809">
        <v>0.62831853071795862</v>
      </c>
      <c r="G1809">
        <v>1.45</v>
      </c>
      <c r="H1809">
        <v>205</v>
      </c>
      <c r="I1809">
        <v>7.5</v>
      </c>
      <c r="J1809">
        <v>1538</v>
      </c>
      <c r="L1809">
        <v>4.4904192649860364E-3</v>
      </c>
      <c r="M1809">
        <v>-3.9747152537316643E-2</v>
      </c>
      <c r="N1809">
        <v>-2.8349616189810689E-2</v>
      </c>
      <c r="O1809">
        <v>2</v>
      </c>
      <c r="P1809" t="s">
        <v>19</v>
      </c>
    </row>
    <row r="1810" spans="1:16" x14ac:dyDescent="0.3">
      <c r="A1810">
        <v>199.7</v>
      </c>
      <c r="B1810">
        <v>-0.8</v>
      </c>
      <c r="C1810">
        <v>1.3</v>
      </c>
      <c r="D1810">
        <v>4.04</v>
      </c>
      <c r="E1810">
        <v>4.6900000000000004</v>
      </c>
      <c r="F1810">
        <v>0.62831853071795862</v>
      </c>
      <c r="G1810">
        <v>1.45</v>
      </c>
      <c r="H1810">
        <v>193</v>
      </c>
      <c r="I1810">
        <v>7.5</v>
      </c>
      <c r="J1810">
        <v>1448</v>
      </c>
      <c r="L1810">
        <v>4.4904192649860364E-3</v>
      </c>
      <c r="M1810">
        <v>-3.9747152537316643E-2</v>
      </c>
      <c r="N1810">
        <v>-2.3988136775995979E-2</v>
      </c>
      <c r="O1810">
        <v>2</v>
      </c>
      <c r="P1810" t="s">
        <v>19</v>
      </c>
    </row>
    <row r="1811" spans="1:16" x14ac:dyDescent="0.3">
      <c r="A1811">
        <v>199.8</v>
      </c>
      <c r="B1811">
        <v>-0.8</v>
      </c>
      <c r="C1811">
        <v>1.3</v>
      </c>
      <c r="D1811">
        <v>4.05</v>
      </c>
      <c r="E1811">
        <v>4.6900000000000004</v>
      </c>
      <c r="F1811">
        <v>0.62831853071795862</v>
      </c>
      <c r="G1811">
        <v>1.46</v>
      </c>
      <c r="H1811">
        <v>191</v>
      </c>
      <c r="I1811">
        <v>7.4</v>
      </c>
      <c r="J1811">
        <v>1413</v>
      </c>
      <c r="L1811">
        <v>2.3102061498522799E-3</v>
      </c>
      <c r="M1811">
        <v>-1.9866125629955319E-2</v>
      </c>
      <c r="N1811">
        <v>-6.5422191207265001E-3</v>
      </c>
      <c r="O1811">
        <v>2</v>
      </c>
      <c r="P1811" t="s">
        <v>19</v>
      </c>
    </row>
    <row r="1812" spans="1:16" x14ac:dyDescent="0.3">
      <c r="A1812">
        <v>199.9</v>
      </c>
      <c r="B1812">
        <v>-0.8</v>
      </c>
      <c r="C1812">
        <v>1.3</v>
      </c>
      <c r="D1812">
        <v>4.05</v>
      </c>
      <c r="E1812">
        <v>4.6900000000000004</v>
      </c>
      <c r="F1812">
        <v>0.62831853071795862</v>
      </c>
      <c r="G1812">
        <v>1.46</v>
      </c>
      <c r="H1812">
        <v>187</v>
      </c>
      <c r="I1812">
        <v>7.5</v>
      </c>
      <c r="J1812">
        <v>1402</v>
      </c>
      <c r="L1812">
        <v>2.3102061498522799E-3</v>
      </c>
      <c r="M1812">
        <v>-1.9866125629955319E-2</v>
      </c>
      <c r="N1812">
        <v>6.5422191207265001E-3</v>
      </c>
      <c r="O1812">
        <v>2</v>
      </c>
      <c r="P1812" t="s">
        <v>19</v>
      </c>
    </row>
    <row r="1813" spans="1:16" x14ac:dyDescent="0.3">
      <c r="A1813">
        <v>200</v>
      </c>
      <c r="B1813">
        <v>-0.8</v>
      </c>
      <c r="C1813">
        <v>1.3</v>
      </c>
      <c r="D1813">
        <v>4.05</v>
      </c>
      <c r="E1813">
        <v>4.6900000000000004</v>
      </c>
      <c r="F1813">
        <v>0.62831853071795862</v>
      </c>
      <c r="G1813">
        <v>1.46</v>
      </c>
      <c r="H1813">
        <v>191</v>
      </c>
      <c r="I1813">
        <v>7.5</v>
      </c>
      <c r="J1813">
        <v>1432</v>
      </c>
      <c r="L1813">
        <v>2.3102061498522799E-3</v>
      </c>
      <c r="M1813">
        <v>-1.9866125629955319E-2</v>
      </c>
      <c r="N1813">
        <v>1.7445917655269479E-2</v>
      </c>
      <c r="O1813">
        <v>2</v>
      </c>
      <c r="P1813" t="s">
        <v>19</v>
      </c>
    </row>
    <row r="1814" spans="1:16" x14ac:dyDescent="0.3">
      <c r="A1814">
        <v>200.2</v>
      </c>
      <c r="B1814">
        <v>-0.8</v>
      </c>
      <c r="C1814">
        <v>1.3</v>
      </c>
      <c r="D1814">
        <v>4.05</v>
      </c>
      <c r="E1814">
        <v>4.6900000000000004</v>
      </c>
      <c r="F1814">
        <v>0.62831853071795862</v>
      </c>
      <c r="G1814">
        <v>1.47</v>
      </c>
      <c r="H1814">
        <v>187</v>
      </c>
      <c r="I1814">
        <v>7.5</v>
      </c>
      <c r="J1814">
        <v>1402</v>
      </c>
      <c r="L1814">
        <v>2.3102061498522799E-3</v>
      </c>
      <c r="M1814">
        <v>-1.9866125629955319E-2</v>
      </c>
      <c r="N1814">
        <v>3.707257501744543E-2</v>
      </c>
      <c r="O1814">
        <v>2</v>
      </c>
      <c r="P1814" t="s">
        <v>19</v>
      </c>
    </row>
    <row r="1815" spans="1:16" x14ac:dyDescent="0.3">
      <c r="A1815">
        <v>200.3</v>
      </c>
      <c r="B1815">
        <v>-0.8</v>
      </c>
      <c r="C1815">
        <v>1.3</v>
      </c>
      <c r="D1815">
        <v>4.05</v>
      </c>
      <c r="E1815">
        <v>4.6900000000000004</v>
      </c>
      <c r="F1815">
        <v>0.62831853071795862</v>
      </c>
      <c r="G1815">
        <v>1.47</v>
      </c>
      <c r="H1815">
        <v>193</v>
      </c>
      <c r="I1815">
        <v>7.5</v>
      </c>
      <c r="J1815">
        <v>1448</v>
      </c>
      <c r="L1815">
        <v>2.3102061498522799E-3</v>
      </c>
      <c r="M1815">
        <v>-1.9866125629955319E-2</v>
      </c>
      <c r="N1815">
        <v>3.9253314724355448E-2</v>
      </c>
      <c r="O1815">
        <v>2</v>
      </c>
      <c r="P1815" t="s">
        <v>19</v>
      </c>
    </row>
    <row r="1816" spans="1:16" x14ac:dyDescent="0.3">
      <c r="A1816">
        <v>200.4</v>
      </c>
      <c r="B1816">
        <v>-0.8</v>
      </c>
      <c r="C1816">
        <v>1.3</v>
      </c>
      <c r="D1816">
        <v>4.0599999999999996</v>
      </c>
      <c r="E1816">
        <v>4.6900000000000004</v>
      </c>
      <c r="F1816">
        <v>0.62831853071795862</v>
      </c>
      <c r="G1816">
        <v>1.49</v>
      </c>
      <c r="H1816">
        <v>195</v>
      </c>
      <c r="I1816">
        <v>7.4</v>
      </c>
      <c r="J1816">
        <v>1443</v>
      </c>
      <c r="L1816">
        <v>0</v>
      </c>
      <c r="M1816">
        <v>0</v>
      </c>
      <c r="N1816">
        <v>7.1964410327984396E-2</v>
      </c>
      <c r="O1816">
        <v>2</v>
      </c>
      <c r="P1816" t="s">
        <v>19</v>
      </c>
    </row>
    <row r="1817" spans="1:16" x14ac:dyDescent="0.3">
      <c r="A1817">
        <v>200.5</v>
      </c>
      <c r="B1817">
        <v>-0.8</v>
      </c>
      <c r="C1817">
        <v>1.3</v>
      </c>
      <c r="D1817">
        <v>4.0599999999999996</v>
      </c>
      <c r="E1817">
        <v>4.6900000000000004</v>
      </c>
      <c r="F1817">
        <v>0.62831853071795862</v>
      </c>
      <c r="G1817">
        <v>1.51</v>
      </c>
      <c r="H1817">
        <v>191</v>
      </c>
      <c r="I1817">
        <v>7.5</v>
      </c>
      <c r="J1817">
        <v>1432</v>
      </c>
      <c r="L1817">
        <v>1.311293045952931E-3</v>
      </c>
      <c r="M1817">
        <v>-1.995696646656547E-2</v>
      </c>
      <c r="N1817">
        <v>9.1591067690160344E-2</v>
      </c>
      <c r="O1817">
        <v>2</v>
      </c>
      <c r="P1817" t="s">
        <v>19</v>
      </c>
    </row>
    <row r="1818" spans="1:16" x14ac:dyDescent="0.3">
      <c r="A1818">
        <v>200.6</v>
      </c>
      <c r="B1818">
        <v>-0.8</v>
      </c>
      <c r="C1818">
        <v>1.3</v>
      </c>
      <c r="D1818">
        <v>4.0599999999999996</v>
      </c>
      <c r="E1818">
        <v>4.6900000000000004</v>
      </c>
      <c r="F1818">
        <v>0.62831853071795862</v>
      </c>
      <c r="G1818">
        <v>1.53</v>
      </c>
      <c r="H1818">
        <v>190</v>
      </c>
      <c r="I1818">
        <v>7.5</v>
      </c>
      <c r="J1818">
        <v>1425</v>
      </c>
      <c r="L1818">
        <v>1.311293045952931E-3</v>
      </c>
      <c r="M1818">
        <v>-1.995696646656547E-2</v>
      </c>
      <c r="N1818">
        <v>0.10903698534542811</v>
      </c>
      <c r="O1818">
        <v>2</v>
      </c>
      <c r="P1818" t="s">
        <v>19</v>
      </c>
    </row>
    <row r="1819" spans="1:16" x14ac:dyDescent="0.3">
      <c r="A1819">
        <v>200.7</v>
      </c>
      <c r="B1819">
        <v>-0.8</v>
      </c>
      <c r="C1819">
        <v>1.3</v>
      </c>
      <c r="D1819">
        <v>4.08</v>
      </c>
      <c r="E1819">
        <v>4.68</v>
      </c>
      <c r="F1819">
        <v>0.62831853071795862</v>
      </c>
      <c r="G1819">
        <v>1.53</v>
      </c>
      <c r="H1819">
        <v>193</v>
      </c>
      <c r="I1819">
        <v>7.5</v>
      </c>
      <c r="J1819">
        <v>1448</v>
      </c>
      <c r="L1819">
        <v>-1.691790931841931E-2</v>
      </c>
      <c r="M1819">
        <v>-6.0794402492335912E-2</v>
      </c>
      <c r="N1819">
        <v>0.1133984647592463</v>
      </c>
      <c r="O1819">
        <v>2</v>
      </c>
      <c r="P1819" t="s">
        <v>19</v>
      </c>
    </row>
    <row r="1820" spans="1:16" x14ac:dyDescent="0.3">
      <c r="A1820">
        <v>200.8</v>
      </c>
      <c r="B1820">
        <v>-0.8</v>
      </c>
      <c r="C1820">
        <v>1.3</v>
      </c>
      <c r="D1820">
        <v>4.08</v>
      </c>
      <c r="E1820">
        <v>4.67</v>
      </c>
      <c r="F1820">
        <v>0.62831853071795862</v>
      </c>
      <c r="G1820">
        <v>1.54</v>
      </c>
      <c r="H1820">
        <v>210</v>
      </c>
      <c r="I1820">
        <v>7.5</v>
      </c>
      <c r="J1820">
        <v>1575</v>
      </c>
      <c r="L1820">
        <v>-1.691790931841931E-2</v>
      </c>
      <c r="M1820">
        <v>-6.0794402492335912E-2</v>
      </c>
      <c r="N1820">
        <v>0.1133984647592463</v>
      </c>
      <c r="O1820">
        <v>2</v>
      </c>
      <c r="P1820" t="s">
        <v>19</v>
      </c>
    </row>
    <row r="1821" spans="1:16" x14ac:dyDescent="0.3">
      <c r="A1821">
        <v>200.9</v>
      </c>
      <c r="B1821">
        <v>-0.8</v>
      </c>
      <c r="C1821">
        <v>1.3</v>
      </c>
      <c r="D1821">
        <v>4.08</v>
      </c>
      <c r="E1821">
        <v>4.67</v>
      </c>
      <c r="F1821">
        <v>0.62831853071795862</v>
      </c>
      <c r="G1821">
        <v>1.55</v>
      </c>
      <c r="H1821">
        <v>198</v>
      </c>
      <c r="I1821">
        <v>7.5</v>
      </c>
      <c r="J1821">
        <v>1485</v>
      </c>
      <c r="L1821">
        <v>-3.6909130880684538E-2</v>
      </c>
      <c r="M1821">
        <v>-6.138690603528292E-2</v>
      </c>
      <c r="N1821">
        <v>0.10031402651779329</v>
      </c>
      <c r="O1821">
        <v>2</v>
      </c>
      <c r="P1821" t="s">
        <v>19</v>
      </c>
    </row>
    <row r="1822" spans="1:16" x14ac:dyDescent="0.3">
      <c r="A1822">
        <v>201</v>
      </c>
      <c r="B1822">
        <v>-0.8</v>
      </c>
      <c r="C1822">
        <v>1.3</v>
      </c>
      <c r="D1822">
        <v>4.08</v>
      </c>
      <c r="E1822">
        <v>4.67</v>
      </c>
      <c r="F1822">
        <v>0.62831853071795862</v>
      </c>
      <c r="G1822">
        <v>1.56</v>
      </c>
      <c r="H1822">
        <v>208</v>
      </c>
      <c r="I1822">
        <v>7.5</v>
      </c>
      <c r="J1822">
        <v>1560</v>
      </c>
      <c r="L1822">
        <v>-3.8220423926637472E-2</v>
      </c>
      <c r="M1822">
        <v>-4.1429939568717447E-2</v>
      </c>
      <c r="N1822">
        <v>8.7229588276343861E-2</v>
      </c>
      <c r="O1822">
        <v>2</v>
      </c>
      <c r="P1822" t="s">
        <v>19</v>
      </c>
    </row>
    <row r="1823" spans="1:16" x14ac:dyDescent="0.3">
      <c r="A1823">
        <v>201.1</v>
      </c>
      <c r="B1823">
        <v>-0.8</v>
      </c>
      <c r="C1823">
        <v>1.3</v>
      </c>
      <c r="D1823">
        <v>4.08</v>
      </c>
      <c r="E1823">
        <v>4.67</v>
      </c>
      <c r="F1823">
        <v>0.62831853071795862</v>
      </c>
      <c r="G1823">
        <v>1.57</v>
      </c>
      <c r="H1823">
        <v>191</v>
      </c>
      <c r="I1823">
        <v>7.5</v>
      </c>
      <c r="J1823">
        <v>1432</v>
      </c>
      <c r="L1823">
        <v>-3.8220423926637472E-2</v>
      </c>
      <c r="M1823">
        <v>-4.1429939568717447E-2</v>
      </c>
      <c r="N1823">
        <v>7.850662944870912E-2</v>
      </c>
      <c r="O1823">
        <v>2</v>
      </c>
      <c r="P1823" t="s">
        <v>19</v>
      </c>
    </row>
    <row r="1824" spans="1:16" x14ac:dyDescent="0.3">
      <c r="A1824">
        <v>201.2</v>
      </c>
      <c r="B1824">
        <v>-0.8</v>
      </c>
      <c r="C1824">
        <v>1.3</v>
      </c>
      <c r="D1824">
        <v>4.0599999999999996</v>
      </c>
      <c r="E1824">
        <v>4.67</v>
      </c>
      <c r="F1824">
        <v>0.62831853071795862</v>
      </c>
      <c r="G1824">
        <v>1.58</v>
      </c>
      <c r="H1824">
        <v>189</v>
      </c>
      <c r="I1824">
        <v>7.5</v>
      </c>
      <c r="J1824">
        <v>1418</v>
      </c>
      <c r="L1824">
        <v>-1.9991221562265231E-2</v>
      </c>
      <c r="M1824">
        <v>-5.9250354294701176E-4</v>
      </c>
      <c r="N1824">
        <v>7.6325889741800879E-2</v>
      </c>
      <c r="O1824">
        <v>2</v>
      </c>
      <c r="P1824" t="s">
        <v>19</v>
      </c>
    </row>
    <row r="1825" spans="1:16" x14ac:dyDescent="0.3">
      <c r="A1825">
        <v>201.4</v>
      </c>
      <c r="B1825">
        <v>0.8</v>
      </c>
      <c r="C1825">
        <v>1.3</v>
      </c>
      <c r="D1825">
        <v>4.0599999999999996</v>
      </c>
      <c r="E1825">
        <v>4.67</v>
      </c>
      <c r="F1825">
        <v>0.62831853071795862</v>
      </c>
      <c r="G1825">
        <v>1.59</v>
      </c>
      <c r="H1825">
        <v>190</v>
      </c>
      <c r="I1825">
        <v>7.5</v>
      </c>
      <c r="J1825">
        <v>1425</v>
      </c>
      <c r="L1825">
        <v>-1.973711555638152E-2</v>
      </c>
      <c r="M1825">
        <v>3.9406689325632821E-2</v>
      </c>
      <c r="N1825">
        <v>0.1003140265177951</v>
      </c>
      <c r="O1825">
        <v>2</v>
      </c>
      <c r="P1825" t="s">
        <v>19</v>
      </c>
    </row>
    <row r="1826" spans="1:16" x14ac:dyDescent="0.3">
      <c r="A1826">
        <v>201.5</v>
      </c>
      <c r="B1826">
        <v>0.4</v>
      </c>
      <c r="C1826">
        <v>1.3</v>
      </c>
      <c r="D1826">
        <v>4.07</v>
      </c>
      <c r="E1826">
        <v>4.66</v>
      </c>
      <c r="F1826">
        <v>1.570796326794897</v>
      </c>
      <c r="G1826">
        <v>1.61</v>
      </c>
      <c r="H1826">
        <v>188</v>
      </c>
      <c r="I1826">
        <v>7.4</v>
      </c>
      <c r="J1826">
        <v>1391</v>
      </c>
      <c r="L1826">
        <v>2.5410600588370632E-4</v>
      </c>
      <c r="M1826">
        <v>3.9999192868579843E-2</v>
      </c>
      <c r="N1826">
        <v>0.1046755059316133</v>
      </c>
      <c r="O1826">
        <v>3</v>
      </c>
      <c r="P1826" t="s">
        <v>19</v>
      </c>
    </row>
    <row r="1827" spans="1:16" x14ac:dyDescent="0.3">
      <c r="A1827">
        <v>201.6</v>
      </c>
      <c r="B1827">
        <v>0</v>
      </c>
      <c r="C1827">
        <v>1.3</v>
      </c>
      <c r="D1827">
        <v>4.07</v>
      </c>
      <c r="E1827">
        <v>4.66</v>
      </c>
      <c r="F1827">
        <v>2.513274122871834</v>
      </c>
      <c r="G1827">
        <v>1.62</v>
      </c>
      <c r="H1827">
        <v>290</v>
      </c>
      <c r="I1827">
        <v>7.5</v>
      </c>
      <c r="J1827">
        <v>2175</v>
      </c>
      <c r="L1827">
        <v>-2.051171322176638E-2</v>
      </c>
      <c r="M1827">
        <v>2.0795527806811161E-2</v>
      </c>
      <c r="N1827">
        <v>0.12212142358688111</v>
      </c>
      <c r="O1827">
        <v>1</v>
      </c>
      <c r="P1827" t="s">
        <v>19</v>
      </c>
    </row>
    <row r="1828" spans="1:16" x14ac:dyDescent="0.3">
      <c r="A1828">
        <v>201.7</v>
      </c>
      <c r="B1828">
        <v>0</v>
      </c>
      <c r="C1828">
        <v>1.2</v>
      </c>
      <c r="D1828">
        <v>4.07</v>
      </c>
      <c r="E1828">
        <v>4.6500000000000004</v>
      </c>
      <c r="F1828">
        <v>2.513274122871834</v>
      </c>
      <c r="G1828">
        <v>1.62</v>
      </c>
      <c r="H1828">
        <v>190</v>
      </c>
      <c r="I1828">
        <v>7.5</v>
      </c>
      <c r="J1828">
        <v>1425</v>
      </c>
      <c r="L1828">
        <v>-2.051171322176638E-2</v>
      </c>
      <c r="M1828">
        <v>2.0795527806811161E-2</v>
      </c>
      <c r="N1828">
        <v>0.1199406838799728</v>
      </c>
      <c r="O1828">
        <v>1</v>
      </c>
      <c r="P1828" t="s">
        <v>19</v>
      </c>
    </row>
    <row r="1829" spans="1:16" x14ac:dyDescent="0.3">
      <c r="A1829">
        <v>201.8</v>
      </c>
      <c r="B1829">
        <v>0</v>
      </c>
      <c r="C1829">
        <v>1.2</v>
      </c>
      <c r="D1829">
        <v>4.0599999999999996</v>
      </c>
      <c r="E1829">
        <v>4.6500000000000004</v>
      </c>
      <c r="F1829">
        <v>2.513274122871834</v>
      </c>
      <c r="G1829">
        <v>1.63</v>
      </c>
      <c r="H1829">
        <v>1000</v>
      </c>
      <c r="I1829">
        <v>7.5</v>
      </c>
      <c r="J1829">
        <v>7500</v>
      </c>
      <c r="L1829">
        <v>-4.0490917747237787E-2</v>
      </c>
      <c r="M1829">
        <v>2.1707331804041909E-2</v>
      </c>
      <c r="N1829">
        <v>0.1024947662247033</v>
      </c>
      <c r="O1829">
        <v>1</v>
      </c>
      <c r="P1829" t="s">
        <v>19</v>
      </c>
    </row>
    <row r="1830" spans="1:16" x14ac:dyDescent="0.3">
      <c r="A1830">
        <v>201.9</v>
      </c>
      <c r="B1830">
        <v>0</v>
      </c>
      <c r="C1830">
        <v>1.2</v>
      </c>
      <c r="D1830">
        <v>4.0599999999999996</v>
      </c>
      <c r="E1830">
        <v>4.6399999999999997</v>
      </c>
      <c r="F1830">
        <v>2.513274122871834</v>
      </c>
      <c r="G1830">
        <v>1.62</v>
      </c>
      <c r="H1830">
        <v>191</v>
      </c>
      <c r="I1830">
        <v>7.5</v>
      </c>
      <c r="J1830">
        <v>1432</v>
      </c>
      <c r="L1830">
        <v>-3.9658978876898683E-2</v>
      </c>
      <c r="M1830">
        <v>1.6786298289499959E-3</v>
      </c>
      <c r="N1830">
        <v>9.5952547103976826E-2</v>
      </c>
      <c r="O1830">
        <v>1</v>
      </c>
      <c r="P1830" t="s">
        <v>19</v>
      </c>
    </row>
    <row r="1831" spans="1:16" x14ac:dyDescent="0.3">
      <c r="A1831">
        <v>202</v>
      </c>
      <c r="B1831">
        <v>0</v>
      </c>
      <c r="C1831">
        <v>1.2</v>
      </c>
      <c r="D1831">
        <v>4.0599999999999996</v>
      </c>
      <c r="E1831">
        <v>4.6399999999999997</v>
      </c>
      <c r="F1831">
        <v>2.513274122871834</v>
      </c>
      <c r="G1831">
        <v>1.61</v>
      </c>
      <c r="H1831">
        <v>186</v>
      </c>
      <c r="I1831">
        <v>7.5</v>
      </c>
      <c r="J1831">
        <v>1395</v>
      </c>
      <c r="L1831">
        <v>-5.9636147489976067E-2</v>
      </c>
      <c r="M1831">
        <v>2.634001068170255E-3</v>
      </c>
      <c r="N1831">
        <v>5.0157013258896647E-2</v>
      </c>
      <c r="O1831">
        <v>1</v>
      </c>
      <c r="P1831" t="s">
        <v>19</v>
      </c>
    </row>
    <row r="1832" spans="1:16" x14ac:dyDescent="0.3">
      <c r="A1832">
        <v>202.1</v>
      </c>
      <c r="B1832">
        <v>0</v>
      </c>
      <c r="C1832">
        <v>1.3</v>
      </c>
      <c r="D1832">
        <v>4.05</v>
      </c>
      <c r="E1832">
        <v>4.63</v>
      </c>
      <c r="F1832">
        <v>2.513274122871834</v>
      </c>
      <c r="G1832">
        <v>1.58</v>
      </c>
      <c r="H1832">
        <v>192</v>
      </c>
      <c r="I1832">
        <v>7.5</v>
      </c>
      <c r="J1832">
        <v>1440</v>
      </c>
      <c r="L1832">
        <v>-5.8588675893877312E-2</v>
      </c>
      <c r="M1832">
        <v>4.2115406799975622E-2</v>
      </c>
      <c r="N1832">
        <v>-5.0157013258898431E-2</v>
      </c>
      <c r="O1832">
        <v>1</v>
      </c>
      <c r="P1832" t="s">
        <v>19</v>
      </c>
    </row>
    <row r="1833" spans="1:16" x14ac:dyDescent="0.3">
      <c r="A1833">
        <v>202.2</v>
      </c>
      <c r="B1833">
        <v>0</v>
      </c>
      <c r="C1833">
        <v>1.3</v>
      </c>
      <c r="D1833">
        <v>4.05</v>
      </c>
      <c r="E1833">
        <v>4.63</v>
      </c>
      <c r="F1833">
        <v>0.62831853071795862</v>
      </c>
      <c r="G1833">
        <v>1.57</v>
      </c>
      <c r="H1833">
        <v>191</v>
      </c>
      <c r="I1833">
        <v>7.5</v>
      </c>
      <c r="J1833">
        <v>1432</v>
      </c>
      <c r="L1833">
        <v>-5.8588675893877312E-2</v>
      </c>
      <c r="M1833">
        <v>4.2115406799975622E-2</v>
      </c>
      <c r="N1833">
        <v>-0.1046755059316116</v>
      </c>
      <c r="O1833">
        <v>1</v>
      </c>
      <c r="P1833" t="s">
        <v>19</v>
      </c>
    </row>
    <row r="1834" spans="1:16" x14ac:dyDescent="0.3">
      <c r="A1834">
        <v>202.3</v>
      </c>
      <c r="B1834">
        <v>0</v>
      </c>
      <c r="C1834">
        <v>1.3</v>
      </c>
      <c r="D1834">
        <v>4.0599999999999996</v>
      </c>
      <c r="E1834">
        <v>4.62</v>
      </c>
      <c r="F1834">
        <v>0.62831853071795862</v>
      </c>
      <c r="G1834">
        <v>1.54</v>
      </c>
      <c r="H1834">
        <v>192</v>
      </c>
      <c r="I1834">
        <v>7.5</v>
      </c>
      <c r="J1834">
        <v>1440</v>
      </c>
      <c r="L1834">
        <v>-5.8053030972296547E-2</v>
      </c>
      <c r="M1834">
        <v>2.0662230162876868E-2</v>
      </c>
      <c r="N1834">
        <v>-0.14610956036287531</v>
      </c>
      <c r="O1834">
        <v>2</v>
      </c>
      <c r="P1834" t="s">
        <v>19</v>
      </c>
    </row>
    <row r="1835" spans="1:16" x14ac:dyDescent="0.3">
      <c r="A1835">
        <v>202.5</v>
      </c>
      <c r="B1835">
        <v>0</v>
      </c>
      <c r="C1835">
        <v>1.3</v>
      </c>
      <c r="D1835">
        <v>4.0599999999999996</v>
      </c>
      <c r="E1835">
        <v>4.62</v>
      </c>
      <c r="F1835">
        <v>0.62831853071795862</v>
      </c>
      <c r="G1835">
        <v>1.52</v>
      </c>
      <c r="H1835">
        <v>717</v>
      </c>
      <c r="I1835">
        <v>7.4</v>
      </c>
      <c r="J1835">
        <v>5306</v>
      </c>
      <c r="L1835">
        <v>-5.9139075848519372E-2</v>
      </c>
      <c r="M1835">
        <v>6.9173926938894542E-4</v>
      </c>
      <c r="N1835">
        <v>-0.20062805303558839</v>
      </c>
      <c r="O1835">
        <v>2</v>
      </c>
      <c r="P1835" t="s">
        <v>19</v>
      </c>
    </row>
    <row r="1836" spans="1:16" x14ac:dyDescent="0.3">
      <c r="A1836">
        <v>202.6</v>
      </c>
      <c r="B1836">
        <v>-0.8</v>
      </c>
      <c r="C1836">
        <v>1.3</v>
      </c>
      <c r="D1836">
        <v>4.09</v>
      </c>
      <c r="E1836">
        <v>4.6100000000000003</v>
      </c>
      <c r="F1836">
        <v>0.62831853071795862</v>
      </c>
      <c r="G1836">
        <v>1.51</v>
      </c>
      <c r="H1836">
        <v>298</v>
      </c>
      <c r="I1836">
        <v>7.5</v>
      </c>
      <c r="J1836">
        <v>2235</v>
      </c>
      <c r="L1836">
        <v>-3.9161907235441967E-2</v>
      </c>
      <c r="M1836">
        <v>-2.6363196983131282E-4</v>
      </c>
      <c r="N1836">
        <v>-0.22025471039776609</v>
      </c>
      <c r="O1836">
        <v>2</v>
      </c>
      <c r="P1836" t="s">
        <v>19</v>
      </c>
    </row>
    <row r="1837" spans="1:16" x14ac:dyDescent="0.3">
      <c r="A1837">
        <v>202.7</v>
      </c>
      <c r="B1837">
        <v>0</v>
      </c>
      <c r="C1837">
        <v>1.3</v>
      </c>
      <c r="D1837">
        <v>4.08</v>
      </c>
      <c r="E1837">
        <v>4.5999999999999996</v>
      </c>
      <c r="F1837">
        <v>0.62831853071795862</v>
      </c>
      <c r="G1837">
        <v>1.51</v>
      </c>
      <c r="H1837">
        <v>1343</v>
      </c>
      <c r="I1837">
        <v>7.5</v>
      </c>
      <c r="J1837">
        <v>10072</v>
      </c>
      <c r="L1837">
        <v>-3.5466646932597198E-2</v>
      </c>
      <c r="M1837">
        <v>-8.1723565085519104E-2</v>
      </c>
      <c r="N1837">
        <v>-0.15919399860432651</v>
      </c>
      <c r="O1837">
        <v>2</v>
      </c>
      <c r="P1837" t="s">
        <v>19</v>
      </c>
    </row>
    <row r="1838" spans="1:16" x14ac:dyDescent="0.3">
      <c r="A1838">
        <v>202.8</v>
      </c>
      <c r="B1838">
        <v>0</v>
      </c>
      <c r="C1838">
        <v>1.3</v>
      </c>
      <c r="D1838">
        <v>4.08</v>
      </c>
      <c r="E1838">
        <v>4.5999999999999996</v>
      </c>
      <c r="F1838">
        <v>0.62831853071795862</v>
      </c>
      <c r="G1838">
        <v>1.51</v>
      </c>
      <c r="H1838">
        <v>193</v>
      </c>
      <c r="I1838">
        <v>7.5</v>
      </c>
      <c r="J1838">
        <v>1448</v>
      </c>
      <c r="L1838">
        <v>-5.6632937473864053E-2</v>
      </c>
      <c r="M1838">
        <v>-6.2962217993086905E-2</v>
      </c>
      <c r="N1838">
        <v>-0.1090369853454298</v>
      </c>
      <c r="O1838">
        <v>1</v>
      </c>
      <c r="P1838" t="s">
        <v>19</v>
      </c>
    </row>
    <row r="1839" spans="1:16" x14ac:dyDescent="0.3">
      <c r="A1839">
        <v>202.9</v>
      </c>
      <c r="B1839">
        <v>0</v>
      </c>
      <c r="C1839">
        <v>1.3</v>
      </c>
      <c r="D1839">
        <v>4.09</v>
      </c>
      <c r="E1839">
        <v>4.59</v>
      </c>
      <c r="F1839">
        <v>0.62831853071795862</v>
      </c>
      <c r="G1839">
        <v>1.5</v>
      </c>
      <c r="H1839">
        <v>273</v>
      </c>
      <c r="I1839">
        <v>7.5</v>
      </c>
      <c r="J1839">
        <v>2048</v>
      </c>
      <c r="L1839">
        <v>-5.5950724962405718E-2</v>
      </c>
      <c r="M1839">
        <v>-6.3587135894483976E-2</v>
      </c>
      <c r="N1839">
        <v>-6.5422191207257896E-2</v>
      </c>
      <c r="O1839">
        <v>1</v>
      </c>
      <c r="P1839" t="s">
        <v>19</v>
      </c>
    </row>
    <row r="1840" spans="1:16" x14ac:dyDescent="0.3">
      <c r="A1840">
        <v>203</v>
      </c>
      <c r="B1840">
        <v>0</v>
      </c>
      <c r="C1840">
        <v>1.3</v>
      </c>
      <c r="D1840">
        <v>4.12</v>
      </c>
      <c r="E1840">
        <v>4.58</v>
      </c>
      <c r="F1840">
        <v>0.62831853071795862</v>
      </c>
      <c r="G1840">
        <v>1.5</v>
      </c>
      <c r="H1840">
        <v>183</v>
      </c>
      <c r="I1840">
        <v>7.5</v>
      </c>
      <c r="J1840">
        <v>1372</v>
      </c>
      <c r="L1840">
        <v>-5.5950724962405718E-2</v>
      </c>
      <c r="M1840">
        <v>-6.3587135894483976E-2</v>
      </c>
      <c r="N1840">
        <v>-4.1434054431263689E-2</v>
      </c>
      <c r="O1840">
        <v>1</v>
      </c>
      <c r="P1840" t="s">
        <v>19</v>
      </c>
    </row>
    <row r="1841" spans="1:16" x14ac:dyDescent="0.3">
      <c r="A1841">
        <v>203.1</v>
      </c>
      <c r="B1841">
        <v>0</v>
      </c>
      <c r="C1841">
        <v>1.3</v>
      </c>
      <c r="D1841">
        <v>4.09</v>
      </c>
      <c r="E1841">
        <v>4.5599999999999996</v>
      </c>
      <c r="F1841">
        <v>0.62831853071795862</v>
      </c>
      <c r="G1841">
        <v>1.5</v>
      </c>
      <c r="H1841">
        <v>186</v>
      </c>
      <c r="I1841">
        <v>7.5</v>
      </c>
      <c r="J1841">
        <v>1395</v>
      </c>
      <c r="L1841">
        <v>-7.190709156114547E-2</v>
      </c>
      <c r="M1841">
        <v>-0.1247867630581086</v>
      </c>
      <c r="N1841">
        <v>-8.7229588276347414E-3</v>
      </c>
      <c r="O1841">
        <v>1</v>
      </c>
      <c r="P1841" t="s">
        <v>19</v>
      </c>
    </row>
    <row r="1842" spans="1:16" x14ac:dyDescent="0.3">
      <c r="A1842">
        <v>203.2</v>
      </c>
      <c r="B1842">
        <v>0</v>
      </c>
      <c r="C1842">
        <v>1.3</v>
      </c>
      <c r="D1842">
        <v>4.09</v>
      </c>
      <c r="E1842">
        <v>4.55</v>
      </c>
      <c r="F1842">
        <v>0.62831853071795862</v>
      </c>
      <c r="G1842">
        <v>1.48</v>
      </c>
      <c r="H1842">
        <v>186</v>
      </c>
      <c r="I1842">
        <v>7.5</v>
      </c>
      <c r="J1842">
        <v>1395</v>
      </c>
      <c r="L1842">
        <v>-9.979421206058349E-2</v>
      </c>
      <c r="M1842">
        <v>-6.4041016590539804E-3</v>
      </c>
      <c r="N1842">
        <v>-2.1807397069082408E-3</v>
      </c>
      <c r="O1842">
        <v>1</v>
      </c>
      <c r="P1842" t="s">
        <v>19</v>
      </c>
    </row>
    <row r="1843" spans="1:16" x14ac:dyDescent="0.3">
      <c r="A1843">
        <v>203.3</v>
      </c>
      <c r="B1843">
        <v>0</v>
      </c>
      <c r="C1843">
        <v>1.2</v>
      </c>
      <c r="D1843">
        <v>4.09</v>
      </c>
      <c r="E1843">
        <v>4.55</v>
      </c>
      <c r="F1843">
        <v>0.62831853071795862</v>
      </c>
      <c r="G1843">
        <v>1.47</v>
      </c>
      <c r="H1843">
        <v>194</v>
      </c>
      <c r="I1843">
        <v>7.5</v>
      </c>
      <c r="J1843">
        <v>1455</v>
      </c>
      <c r="L1843">
        <v>-9.8549633359754835E-2</v>
      </c>
      <c r="M1843">
        <v>-2.6933328087449911E-2</v>
      </c>
      <c r="N1843">
        <v>-5.6699232379623148E-2</v>
      </c>
      <c r="O1843">
        <v>1</v>
      </c>
      <c r="P1843" t="s">
        <v>19</v>
      </c>
    </row>
    <row r="1844" spans="1:16" x14ac:dyDescent="0.3">
      <c r="A1844">
        <v>203.4</v>
      </c>
      <c r="B1844">
        <v>0</v>
      </c>
      <c r="C1844">
        <v>1.2</v>
      </c>
      <c r="D1844">
        <v>4.0999999999999996</v>
      </c>
      <c r="E1844">
        <v>4.53</v>
      </c>
      <c r="F1844">
        <v>0.62831853071795862</v>
      </c>
      <c r="G1844">
        <v>1.46</v>
      </c>
      <c r="H1844">
        <v>185</v>
      </c>
      <c r="I1844">
        <v>7.5</v>
      </c>
      <c r="J1844">
        <v>1388</v>
      </c>
      <c r="L1844">
        <v>-7.9788286267322525E-2</v>
      </c>
      <c r="M1844">
        <v>-5.7670375461848292E-3</v>
      </c>
      <c r="N1844">
        <v>-7.850662944870912E-2</v>
      </c>
      <c r="O1844">
        <v>1</v>
      </c>
      <c r="P1844" t="s">
        <v>19</v>
      </c>
    </row>
    <row r="1845" spans="1:16" x14ac:dyDescent="0.3">
      <c r="A1845">
        <v>203.6</v>
      </c>
      <c r="B1845">
        <v>0</v>
      </c>
      <c r="C1845">
        <v>1.2</v>
      </c>
      <c r="D1845">
        <v>4.0999999999999996</v>
      </c>
      <c r="E1845">
        <v>4.5199999999999996</v>
      </c>
      <c r="F1845">
        <v>0.62831853071795862</v>
      </c>
      <c r="G1845">
        <v>1.44</v>
      </c>
      <c r="H1845">
        <v>922</v>
      </c>
      <c r="I1845">
        <v>7.5</v>
      </c>
      <c r="J1845">
        <v>6915</v>
      </c>
      <c r="L1845">
        <v>-0.11721033137738091</v>
      </c>
      <c r="M1845">
        <v>-3.0253575475844709E-2</v>
      </c>
      <c r="N1845">
        <v>-9.8133286810886844E-2</v>
      </c>
      <c r="O1845">
        <v>1</v>
      </c>
      <c r="P1845" t="s">
        <v>19</v>
      </c>
    </row>
    <row r="1846" spans="1:16" x14ac:dyDescent="0.3">
      <c r="A1846">
        <v>203.7</v>
      </c>
      <c r="B1846">
        <v>0</v>
      </c>
      <c r="C1846">
        <v>1.2</v>
      </c>
      <c r="D1846">
        <v>4.1100000000000003</v>
      </c>
      <c r="E1846">
        <v>4.51</v>
      </c>
      <c r="F1846">
        <v>0.62831853071795862</v>
      </c>
      <c r="G1846">
        <v>1.42</v>
      </c>
      <c r="H1846">
        <v>191</v>
      </c>
      <c r="I1846">
        <v>7.5</v>
      </c>
      <c r="J1846">
        <v>1432</v>
      </c>
      <c r="L1846">
        <v>-0.12107385737281209</v>
      </c>
      <c r="M1846">
        <v>2.8268019284021301E-2</v>
      </c>
      <c r="N1846">
        <v>-0.1352058618283323</v>
      </c>
      <c r="O1846">
        <v>1</v>
      </c>
      <c r="P1846" t="s">
        <v>19</v>
      </c>
    </row>
    <row r="1847" spans="1:16" x14ac:dyDescent="0.3">
      <c r="A1847">
        <v>203.8</v>
      </c>
      <c r="B1847">
        <v>0</v>
      </c>
      <c r="C1847">
        <v>1.1000000000000001</v>
      </c>
      <c r="D1847">
        <v>4.12</v>
      </c>
      <c r="E1847">
        <v>4.49</v>
      </c>
      <c r="F1847">
        <v>0.62831853071795862</v>
      </c>
      <c r="G1847">
        <v>1.4</v>
      </c>
      <c r="H1847">
        <v>307</v>
      </c>
      <c r="I1847">
        <v>7.3</v>
      </c>
      <c r="J1847">
        <v>2241</v>
      </c>
      <c r="L1847">
        <v>-9.3860677552779506E-2</v>
      </c>
      <c r="M1847">
        <v>-5.1762457459489583E-2</v>
      </c>
      <c r="N1847">
        <v>-0.17445917655268769</v>
      </c>
      <c r="O1847">
        <v>1</v>
      </c>
      <c r="P1847" t="s">
        <v>19</v>
      </c>
    </row>
    <row r="1848" spans="1:16" x14ac:dyDescent="0.3">
      <c r="A1848">
        <v>203.9</v>
      </c>
      <c r="B1848">
        <v>0</v>
      </c>
      <c r="C1848">
        <v>1.1000000000000001</v>
      </c>
      <c r="D1848">
        <v>4.12</v>
      </c>
      <c r="E1848">
        <v>4.49</v>
      </c>
      <c r="F1848">
        <v>0.62831853071795862</v>
      </c>
      <c r="G1848">
        <v>1.38</v>
      </c>
      <c r="H1848">
        <v>192</v>
      </c>
      <c r="I1848">
        <v>7.5</v>
      </c>
      <c r="J1848">
        <v>1440</v>
      </c>
      <c r="L1848">
        <v>-0.1098261518801943</v>
      </c>
      <c r="M1848">
        <v>-7.6679964928925093E-2</v>
      </c>
      <c r="N1848">
        <v>-0.17445917655268589</v>
      </c>
      <c r="O1848">
        <v>1</v>
      </c>
      <c r="P1848" t="s">
        <v>19</v>
      </c>
    </row>
    <row r="1849" spans="1:16" x14ac:dyDescent="0.3">
      <c r="A1849">
        <v>204</v>
      </c>
      <c r="B1849">
        <v>0</v>
      </c>
      <c r="C1849">
        <v>1.1000000000000001</v>
      </c>
      <c r="D1849">
        <v>4.12</v>
      </c>
      <c r="E1849">
        <v>4.47</v>
      </c>
      <c r="F1849">
        <v>0.62831853071795862</v>
      </c>
      <c r="G1849">
        <v>1.35</v>
      </c>
      <c r="H1849">
        <v>185</v>
      </c>
      <c r="I1849">
        <v>7.5</v>
      </c>
      <c r="J1849">
        <v>1388</v>
      </c>
      <c r="L1849">
        <v>-0.1098261518801943</v>
      </c>
      <c r="M1849">
        <v>-7.6679964928925093E-2</v>
      </c>
      <c r="N1849">
        <v>-0.1919050942079554</v>
      </c>
      <c r="O1849">
        <v>1</v>
      </c>
      <c r="P1849" t="s">
        <v>19</v>
      </c>
    </row>
    <row r="1850" spans="1:16" x14ac:dyDescent="0.3">
      <c r="A1850">
        <v>204.1</v>
      </c>
      <c r="B1850">
        <v>0</v>
      </c>
      <c r="C1850">
        <v>1.1000000000000001</v>
      </c>
      <c r="D1850">
        <v>4.13</v>
      </c>
      <c r="E1850">
        <v>4.46</v>
      </c>
      <c r="F1850">
        <v>0.62831853071795862</v>
      </c>
      <c r="G1850">
        <v>1.33</v>
      </c>
      <c r="H1850">
        <v>210</v>
      </c>
      <c r="I1850">
        <v>7.5</v>
      </c>
      <c r="J1850">
        <v>1575</v>
      </c>
      <c r="L1850">
        <v>-0.1114645250350149</v>
      </c>
      <c r="M1850">
        <v>-6.0812227668313373E-2</v>
      </c>
      <c r="N1850">
        <v>-0.20280879274249841</v>
      </c>
      <c r="O1850">
        <v>1</v>
      </c>
      <c r="P1850" t="s">
        <v>19</v>
      </c>
    </row>
    <row r="1851" spans="1:16" x14ac:dyDescent="0.3">
      <c r="A1851">
        <v>204.2</v>
      </c>
      <c r="B1851">
        <v>0</v>
      </c>
      <c r="C1851">
        <v>1</v>
      </c>
      <c r="D1851">
        <v>4.12</v>
      </c>
      <c r="E1851">
        <v>4.4400000000000004</v>
      </c>
      <c r="F1851">
        <v>0.62831853071795862</v>
      </c>
      <c r="G1851">
        <v>1.31</v>
      </c>
      <c r="H1851">
        <v>206</v>
      </c>
      <c r="I1851">
        <v>7.5</v>
      </c>
      <c r="J1851">
        <v>1545</v>
      </c>
      <c r="L1851">
        <v>-0.13340634245578881</v>
      </c>
      <c r="M1851">
        <v>-5.0539724404245062E-2</v>
      </c>
      <c r="N1851">
        <v>-0.21589323098394961</v>
      </c>
      <c r="O1851">
        <v>1</v>
      </c>
      <c r="P1851" t="s">
        <v>19</v>
      </c>
    </row>
    <row r="1852" spans="1:16" x14ac:dyDescent="0.3">
      <c r="A1852">
        <v>204.3</v>
      </c>
      <c r="B1852">
        <v>0</v>
      </c>
      <c r="C1852">
        <v>1</v>
      </c>
      <c r="D1852">
        <v>4.12</v>
      </c>
      <c r="E1852">
        <v>4.42</v>
      </c>
      <c r="F1852">
        <v>0.62831853071795862</v>
      </c>
      <c r="G1852">
        <v>1.29</v>
      </c>
      <c r="H1852">
        <v>208</v>
      </c>
      <c r="I1852">
        <v>7.5</v>
      </c>
      <c r="J1852">
        <v>1560</v>
      </c>
      <c r="L1852">
        <v>-0.1359808373974658</v>
      </c>
      <c r="M1852">
        <v>-3.4840651185709268E-2</v>
      </c>
      <c r="N1852">
        <v>-0.2049895324494084</v>
      </c>
      <c r="O1852">
        <v>1</v>
      </c>
      <c r="P1852" t="s">
        <v>19</v>
      </c>
    </row>
    <row r="1853" spans="1:16" x14ac:dyDescent="0.3">
      <c r="A1853">
        <v>204.4</v>
      </c>
      <c r="B1853">
        <v>0</v>
      </c>
      <c r="C1853">
        <v>0.9</v>
      </c>
      <c r="D1853">
        <v>4.12</v>
      </c>
      <c r="E1853">
        <v>4.42</v>
      </c>
      <c r="F1853">
        <v>0.62831853071795862</v>
      </c>
      <c r="G1853">
        <v>1.28</v>
      </c>
      <c r="H1853">
        <v>213</v>
      </c>
      <c r="I1853">
        <v>7.5</v>
      </c>
      <c r="J1853">
        <v>1598</v>
      </c>
      <c r="L1853">
        <v>-0.1359808373974658</v>
      </c>
      <c r="M1853">
        <v>-3.4840651185709268E-2</v>
      </c>
      <c r="N1853">
        <v>-0.19626657362177191</v>
      </c>
      <c r="O1853">
        <v>1</v>
      </c>
      <c r="P1853" t="s">
        <v>19</v>
      </c>
    </row>
    <row r="1854" spans="1:16" x14ac:dyDescent="0.3">
      <c r="A1854">
        <v>204.5</v>
      </c>
      <c r="B1854">
        <v>0</v>
      </c>
      <c r="C1854">
        <v>0.9</v>
      </c>
      <c r="D1854">
        <v>4.12</v>
      </c>
      <c r="E1854">
        <v>4.42</v>
      </c>
      <c r="F1854">
        <v>0.62831853071795862</v>
      </c>
      <c r="G1854">
        <v>1.28</v>
      </c>
      <c r="H1854">
        <v>206</v>
      </c>
      <c r="I1854">
        <v>7.5</v>
      </c>
      <c r="J1854">
        <v>1545</v>
      </c>
      <c r="L1854">
        <v>-9.6920419132586866E-2</v>
      </c>
      <c r="M1854">
        <v>-2.6221850516661111E-2</v>
      </c>
      <c r="N1854">
        <v>-0.15265177948360001</v>
      </c>
      <c r="O1854">
        <v>1</v>
      </c>
      <c r="P1854" t="s">
        <v>19</v>
      </c>
    </row>
    <row r="1855" spans="1:16" x14ac:dyDescent="0.3">
      <c r="A1855">
        <v>204.7</v>
      </c>
      <c r="B1855">
        <v>0</v>
      </c>
      <c r="C1855">
        <v>0.9</v>
      </c>
      <c r="D1855">
        <v>4.1399999999999997</v>
      </c>
      <c r="E1855">
        <v>4.41</v>
      </c>
      <c r="F1855">
        <v>0.62831853071795862</v>
      </c>
      <c r="G1855">
        <v>1.23</v>
      </c>
      <c r="H1855">
        <v>213</v>
      </c>
      <c r="I1855">
        <v>7.5</v>
      </c>
      <c r="J1855">
        <v>1598</v>
      </c>
      <c r="L1855">
        <v>-8.7919477691561193E-2</v>
      </c>
      <c r="M1855">
        <v>-4.6387840464728707E-2</v>
      </c>
      <c r="N1855">
        <v>-0.1919050942079554</v>
      </c>
      <c r="O1855">
        <v>1</v>
      </c>
      <c r="P1855" t="s">
        <v>19</v>
      </c>
    </row>
    <row r="1856" spans="1:16" x14ac:dyDescent="0.3">
      <c r="A1856">
        <v>204.8</v>
      </c>
      <c r="B1856">
        <v>0</v>
      </c>
      <c r="C1856">
        <v>0.9</v>
      </c>
      <c r="D1856">
        <v>4.13</v>
      </c>
      <c r="E1856">
        <v>4.3899999999999997</v>
      </c>
      <c r="F1856">
        <v>0.62831853071795862</v>
      </c>
      <c r="G1856">
        <v>1.2</v>
      </c>
      <c r="H1856">
        <v>205</v>
      </c>
      <c r="I1856">
        <v>7.5</v>
      </c>
      <c r="J1856">
        <v>1538</v>
      </c>
      <c r="L1856">
        <v>-8.8469180996735328E-2</v>
      </c>
      <c r="M1856">
        <v>-4.9706462799272197E-2</v>
      </c>
      <c r="N1856">
        <v>-0.15047103977669171</v>
      </c>
      <c r="O1856">
        <v>1</v>
      </c>
      <c r="P1856" t="s">
        <v>19</v>
      </c>
    </row>
    <row r="1857" spans="1:16" x14ac:dyDescent="0.3">
      <c r="A1857">
        <v>204.9</v>
      </c>
      <c r="B1857">
        <v>0</v>
      </c>
      <c r="C1857">
        <v>0.8</v>
      </c>
      <c r="D1857">
        <v>4.1399999999999997</v>
      </c>
      <c r="E1857">
        <v>4.37</v>
      </c>
      <c r="F1857">
        <v>0.62831853071795862</v>
      </c>
      <c r="G1857">
        <v>1.18</v>
      </c>
      <c r="H1857">
        <v>1075</v>
      </c>
      <c r="I1857">
        <v>7.3</v>
      </c>
      <c r="J1857">
        <v>7848</v>
      </c>
      <c r="L1857">
        <v>-8.0001815372135021E-2</v>
      </c>
      <c r="M1857">
        <v>-7.189153806772236E-2</v>
      </c>
      <c r="N1857">
        <v>-0.1875436147941372</v>
      </c>
      <c r="O1857">
        <v>1</v>
      </c>
      <c r="P1857" t="s">
        <v>19</v>
      </c>
    </row>
    <row r="1858" spans="1:16" x14ac:dyDescent="0.3">
      <c r="A1858">
        <v>205</v>
      </c>
      <c r="B1858">
        <v>0</v>
      </c>
      <c r="C1858">
        <v>0.8</v>
      </c>
      <c r="D1858">
        <v>4.1500000000000004</v>
      </c>
      <c r="E1858">
        <v>4.3600000000000003</v>
      </c>
      <c r="F1858">
        <v>0.62831853071795862</v>
      </c>
      <c r="G1858">
        <v>1.1599999999999999</v>
      </c>
      <c r="H1858">
        <v>188</v>
      </c>
      <c r="I1858">
        <v>7.5</v>
      </c>
      <c r="J1858">
        <v>1410</v>
      </c>
      <c r="L1858">
        <v>-9.0841219982369548E-2</v>
      </c>
      <c r="M1858">
        <v>-9.8016378884379279E-2</v>
      </c>
      <c r="N1858">
        <v>-0.19721499677368781</v>
      </c>
      <c r="O1858">
        <v>1</v>
      </c>
      <c r="P1858" t="s">
        <v>19</v>
      </c>
    </row>
    <row r="1859" spans="1:16" x14ac:dyDescent="0.3">
      <c r="A1859">
        <v>205.1</v>
      </c>
      <c r="B1859">
        <v>0</v>
      </c>
      <c r="C1859">
        <v>0.8</v>
      </c>
      <c r="D1859">
        <v>4.1500000000000004</v>
      </c>
      <c r="E1859">
        <v>4.3600000000000003</v>
      </c>
      <c r="F1859">
        <v>0.62831853071795862</v>
      </c>
      <c r="G1859">
        <v>1.1499999999999999</v>
      </c>
      <c r="H1859">
        <v>195</v>
      </c>
      <c r="I1859">
        <v>7.5</v>
      </c>
      <c r="J1859">
        <v>1462</v>
      </c>
      <c r="L1859">
        <v>-9.0841219982369548E-2</v>
      </c>
      <c r="M1859">
        <v>-9.8016378884379279E-2</v>
      </c>
      <c r="N1859">
        <v>-0.2277453526704081</v>
      </c>
      <c r="O1859">
        <v>1</v>
      </c>
      <c r="P1859" t="s">
        <v>19</v>
      </c>
    </row>
    <row r="1860" spans="1:16" x14ac:dyDescent="0.3">
      <c r="A1860">
        <v>205.2</v>
      </c>
      <c r="B1860">
        <v>0</v>
      </c>
      <c r="C1860">
        <v>0.8</v>
      </c>
      <c r="D1860">
        <v>4.16</v>
      </c>
      <c r="E1860">
        <v>4.34</v>
      </c>
      <c r="F1860">
        <v>0.62831853071795862</v>
      </c>
      <c r="G1860">
        <v>1.1399999999999999</v>
      </c>
      <c r="H1860">
        <v>195</v>
      </c>
      <c r="I1860">
        <v>7.5</v>
      </c>
      <c r="J1860">
        <v>1462</v>
      </c>
      <c r="L1860">
        <v>-0.1135501207811126</v>
      </c>
      <c r="M1860">
        <v>-8.8237687360837647E-2</v>
      </c>
      <c r="N1860">
        <v>-0.16668464087696711</v>
      </c>
      <c r="O1860">
        <v>1</v>
      </c>
      <c r="P1860" t="s">
        <v>19</v>
      </c>
    </row>
    <row r="1861" spans="1:16" x14ac:dyDescent="0.3">
      <c r="A1861">
        <v>205.3</v>
      </c>
      <c r="B1861">
        <v>0</v>
      </c>
      <c r="C1861">
        <v>0.7</v>
      </c>
      <c r="D1861">
        <v>4.16</v>
      </c>
      <c r="E1861">
        <v>4.32</v>
      </c>
      <c r="F1861">
        <v>0.62831853071795862</v>
      </c>
      <c r="G1861">
        <v>1.1299999999999999</v>
      </c>
      <c r="H1861">
        <v>186</v>
      </c>
      <c r="I1861">
        <v>7.5</v>
      </c>
      <c r="J1861">
        <v>1395</v>
      </c>
      <c r="L1861">
        <v>-0.105503960450019</v>
      </c>
      <c r="M1861">
        <v>-0.1106452305602967</v>
      </c>
      <c r="N1861">
        <v>-0.19067277765296181</v>
      </c>
      <c r="O1861">
        <v>1</v>
      </c>
      <c r="P1861" t="s">
        <v>19</v>
      </c>
    </row>
    <row r="1862" spans="1:16" x14ac:dyDescent="0.3">
      <c r="A1862">
        <v>205.4</v>
      </c>
      <c r="B1862">
        <v>0</v>
      </c>
      <c r="C1862">
        <v>0.7</v>
      </c>
      <c r="D1862">
        <v>4.1500000000000004</v>
      </c>
      <c r="E1862">
        <v>4.3</v>
      </c>
      <c r="F1862">
        <v>0.62831853071795862</v>
      </c>
      <c r="G1862">
        <v>1.1200000000000001</v>
      </c>
      <c r="H1862">
        <v>192</v>
      </c>
      <c r="I1862">
        <v>7.5</v>
      </c>
      <c r="J1862">
        <v>1440</v>
      </c>
      <c r="L1862">
        <v>-0.12022275885864429</v>
      </c>
      <c r="M1862">
        <v>-7.6615094977456513E-2</v>
      </c>
      <c r="N1862">
        <v>-0.14487724380788161</v>
      </c>
      <c r="O1862">
        <v>1</v>
      </c>
      <c r="P1862" t="s">
        <v>19</v>
      </c>
    </row>
    <row r="1863" spans="1:16" x14ac:dyDescent="0.3">
      <c r="A1863">
        <v>205.5</v>
      </c>
      <c r="B1863">
        <v>0</v>
      </c>
      <c r="C1863">
        <v>0.7</v>
      </c>
      <c r="D1863">
        <v>4.1500000000000004</v>
      </c>
      <c r="E1863">
        <v>4.29</v>
      </c>
      <c r="F1863">
        <v>0.62831853071795862</v>
      </c>
      <c r="G1863">
        <v>1.1000000000000001</v>
      </c>
      <c r="H1863">
        <v>184</v>
      </c>
      <c r="I1863">
        <v>7.5</v>
      </c>
      <c r="J1863">
        <v>1380</v>
      </c>
      <c r="L1863">
        <v>-0.10938335424840979</v>
      </c>
      <c r="M1863">
        <v>-5.0490254160799587E-2</v>
      </c>
      <c r="N1863">
        <v>-0.16137473831123519</v>
      </c>
      <c r="O1863">
        <v>1</v>
      </c>
      <c r="P1863" t="s">
        <v>19</v>
      </c>
    </row>
    <row r="1864" spans="1:16" x14ac:dyDescent="0.3">
      <c r="A1864">
        <v>205.6</v>
      </c>
      <c r="B1864">
        <v>0</v>
      </c>
      <c r="C1864">
        <v>0.7</v>
      </c>
      <c r="D1864">
        <v>4.1500000000000004</v>
      </c>
      <c r="E1864">
        <v>4.29</v>
      </c>
      <c r="F1864">
        <v>0.62831853071795862</v>
      </c>
      <c r="G1864">
        <v>1.08</v>
      </c>
      <c r="H1864">
        <v>192</v>
      </c>
      <c r="I1864">
        <v>7.5</v>
      </c>
      <c r="J1864">
        <v>1440</v>
      </c>
      <c r="L1864">
        <v>-0.127189344213087</v>
      </c>
      <c r="M1864">
        <v>-5.9597763226279382E-2</v>
      </c>
      <c r="N1864">
        <v>-0.1308443824145149</v>
      </c>
      <c r="O1864">
        <v>1</v>
      </c>
      <c r="P1864" t="s">
        <v>19</v>
      </c>
    </row>
    <row r="1865" spans="1:16" x14ac:dyDescent="0.3">
      <c r="A1865">
        <v>205.7</v>
      </c>
      <c r="B1865">
        <v>0</v>
      </c>
      <c r="C1865">
        <v>0.6</v>
      </c>
      <c r="D1865">
        <v>4.1500000000000004</v>
      </c>
      <c r="E1865">
        <v>4.2699999999999996</v>
      </c>
      <c r="F1865">
        <v>0.62831853071795862</v>
      </c>
      <c r="G1865">
        <v>1.05</v>
      </c>
      <c r="H1865">
        <v>192</v>
      </c>
      <c r="I1865">
        <v>7.5</v>
      </c>
      <c r="J1865">
        <v>1440</v>
      </c>
      <c r="L1865">
        <v>-0.13351249683334879</v>
      </c>
      <c r="M1865">
        <v>-4.4952385344260763E-2</v>
      </c>
      <c r="N1865">
        <v>-0.20280879274249841</v>
      </c>
      <c r="O1865">
        <v>1</v>
      </c>
      <c r="P1865" t="s">
        <v>19</v>
      </c>
    </row>
    <row r="1866" spans="1:16" x14ac:dyDescent="0.3">
      <c r="A1866">
        <v>205.9</v>
      </c>
      <c r="B1866">
        <v>0</v>
      </c>
      <c r="C1866">
        <v>0.6</v>
      </c>
      <c r="D1866">
        <v>4.1500000000000004</v>
      </c>
      <c r="E1866">
        <v>4.26</v>
      </c>
      <c r="F1866">
        <v>0.62831853071795862</v>
      </c>
      <c r="G1866">
        <v>1.02</v>
      </c>
      <c r="H1866">
        <v>190</v>
      </c>
      <c r="I1866">
        <v>7.5</v>
      </c>
      <c r="J1866">
        <v>1425</v>
      </c>
      <c r="L1866">
        <v>-0.11453269699283521</v>
      </c>
      <c r="M1866">
        <v>-3.815839505432126E-2</v>
      </c>
      <c r="N1866">
        <v>-0.17882065596650379</v>
      </c>
      <c r="O1866">
        <v>1</v>
      </c>
      <c r="P1866" t="s">
        <v>19</v>
      </c>
    </row>
    <row r="1867" spans="1:16" x14ac:dyDescent="0.3">
      <c r="A1867">
        <v>206</v>
      </c>
      <c r="B1867">
        <v>0</v>
      </c>
      <c r="C1867">
        <v>0.6</v>
      </c>
      <c r="D1867">
        <v>4.1500000000000004</v>
      </c>
      <c r="E1867">
        <v>4.25</v>
      </c>
      <c r="F1867">
        <v>0.62831853071795862</v>
      </c>
      <c r="G1867">
        <v>1</v>
      </c>
      <c r="H1867">
        <v>206</v>
      </c>
      <c r="I1867">
        <v>7.5</v>
      </c>
      <c r="J1867">
        <v>1545</v>
      </c>
      <c r="L1867">
        <v>-8.6890640526098545E-2</v>
      </c>
      <c r="M1867">
        <v>-4.9437266461056617E-2</v>
      </c>
      <c r="N1867">
        <v>-0.20717027215631531</v>
      </c>
      <c r="O1867">
        <v>1</v>
      </c>
      <c r="P1867" t="s">
        <v>19</v>
      </c>
    </row>
    <row r="1868" spans="1:16" x14ac:dyDescent="0.3">
      <c r="A1868">
        <v>206.1</v>
      </c>
      <c r="B1868">
        <v>0</v>
      </c>
      <c r="C1868">
        <v>0.5</v>
      </c>
      <c r="D1868">
        <v>4.16</v>
      </c>
      <c r="E1868">
        <v>4.22</v>
      </c>
      <c r="F1868">
        <v>0.62831853071795862</v>
      </c>
      <c r="G1868">
        <v>0.97</v>
      </c>
      <c r="H1868">
        <v>187</v>
      </c>
      <c r="I1868">
        <v>7.5</v>
      </c>
      <c r="J1868">
        <v>1402</v>
      </c>
      <c r="L1868">
        <v>-8.6890640526098545E-2</v>
      </c>
      <c r="M1868">
        <v>-4.9437266461056617E-2</v>
      </c>
      <c r="N1868">
        <v>-0.2006280530355897</v>
      </c>
      <c r="O1868">
        <v>1</v>
      </c>
      <c r="P1868" t="s">
        <v>19</v>
      </c>
    </row>
    <row r="1869" spans="1:16" x14ac:dyDescent="0.3">
      <c r="A1869">
        <v>206.2</v>
      </c>
      <c r="B1869">
        <v>0</v>
      </c>
      <c r="C1869">
        <v>0.5</v>
      </c>
      <c r="D1869">
        <v>4.17</v>
      </c>
      <c r="E1869">
        <v>4.21</v>
      </c>
      <c r="F1869">
        <v>0.62831853071795862</v>
      </c>
      <c r="G1869">
        <v>0.95</v>
      </c>
      <c r="H1869">
        <v>191</v>
      </c>
      <c r="I1869">
        <v>7.5</v>
      </c>
      <c r="J1869">
        <v>1432</v>
      </c>
      <c r="L1869">
        <v>-0.1064640544221729</v>
      </c>
      <c r="M1869">
        <v>-9.1347207028176808E-2</v>
      </c>
      <c r="N1869">
        <v>-0.28785764131193309</v>
      </c>
      <c r="O1869">
        <v>1</v>
      </c>
      <c r="P1869" t="s">
        <v>19</v>
      </c>
    </row>
    <row r="1870" spans="1:16" x14ac:dyDescent="0.3">
      <c r="A1870">
        <v>206.3</v>
      </c>
      <c r="B1870">
        <v>0</v>
      </c>
      <c r="C1870">
        <v>0.5</v>
      </c>
      <c r="D1870">
        <v>4.17</v>
      </c>
      <c r="E1870">
        <v>4.21</v>
      </c>
      <c r="F1870">
        <v>0.62831853071795862</v>
      </c>
      <c r="G1870">
        <v>0.94</v>
      </c>
      <c r="H1870">
        <v>1048</v>
      </c>
      <c r="I1870">
        <v>7.5</v>
      </c>
      <c r="J1870">
        <v>7860</v>
      </c>
      <c r="L1870">
        <v>-7.604945729455459E-2</v>
      </c>
      <c r="M1870">
        <v>-9.9368903156033236E-2</v>
      </c>
      <c r="N1870">
        <v>-0.22461618981158391</v>
      </c>
      <c r="O1870">
        <v>1</v>
      </c>
      <c r="P1870" t="s">
        <v>19</v>
      </c>
    </row>
    <row r="1871" spans="1:16" x14ac:dyDescent="0.3">
      <c r="A1871">
        <v>206.4</v>
      </c>
      <c r="B1871">
        <v>0</v>
      </c>
      <c r="C1871">
        <v>0.4</v>
      </c>
      <c r="D1871">
        <v>4.16</v>
      </c>
      <c r="E1871">
        <v>4.2</v>
      </c>
      <c r="F1871">
        <v>0.62831853071795862</v>
      </c>
      <c r="G1871">
        <v>0.92</v>
      </c>
      <c r="H1871">
        <v>181</v>
      </c>
      <c r="I1871">
        <v>7.5</v>
      </c>
      <c r="J1871">
        <v>1358</v>
      </c>
      <c r="L1871">
        <v>-8.6747221671089531E-2</v>
      </c>
      <c r="M1871">
        <v>-8.565689780327361E-2</v>
      </c>
      <c r="N1871">
        <v>-0.26168876482902997</v>
      </c>
      <c r="O1871">
        <v>1</v>
      </c>
      <c r="P1871" t="s">
        <v>19</v>
      </c>
    </row>
    <row r="1872" spans="1:16" x14ac:dyDescent="0.3">
      <c r="A1872">
        <v>206.5</v>
      </c>
      <c r="B1872">
        <v>0</v>
      </c>
      <c r="C1872">
        <v>0.4</v>
      </c>
      <c r="D1872">
        <v>4.17</v>
      </c>
      <c r="E1872">
        <v>4.18</v>
      </c>
      <c r="F1872">
        <v>0.62831853071795862</v>
      </c>
      <c r="G1872">
        <v>0.9</v>
      </c>
      <c r="H1872">
        <v>191</v>
      </c>
      <c r="I1872">
        <v>7.5</v>
      </c>
      <c r="J1872">
        <v>1432</v>
      </c>
      <c r="L1872">
        <v>-8.8603200001795834E-2</v>
      </c>
      <c r="M1872">
        <v>-0.1157555011079668</v>
      </c>
      <c r="N1872">
        <v>-0.24424284717376141</v>
      </c>
      <c r="O1872">
        <v>1</v>
      </c>
      <c r="P1872" t="s">
        <v>19</v>
      </c>
    </row>
    <row r="1873" spans="1:16" x14ac:dyDescent="0.3">
      <c r="A1873">
        <v>206.6</v>
      </c>
      <c r="B1873">
        <v>0</v>
      </c>
      <c r="C1873">
        <v>0.4</v>
      </c>
      <c r="D1873">
        <v>4.16</v>
      </c>
      <c r="E1873">
        <v>4.17</v>
      </c>
      <c r="F1873">
        <v>0.62831853071795862</v>
      </c>
      <c r="G1873">
        <v>0.88</v>
      </c>
      <c r="H1873">
        <v>193</v>
      </c>
      <c r="I1873">
        <v>7.5</v>
      </c>
      <c r="J1873">
        <v>1448</v>
      </c>
      <c r="L1873">
        <v>-0.1167611914976851</v>
      </c>
      <c r="M1873">
        <v>-0.11308576049933181</v>
      </c>
      <c r="N1873">
        <v>-0.23551988834612711</v>
      </c>
      <c r="O1873">
        <v>1</v>
      </c>
      <c r="P1873" t="s">
        <v>19</v>
      </c>
    </row>
    <row r="1874" spans="1:16" x14ac:dyDescent="0.3">
      <c r="A1874">
        <v>206.7</v>
      </c>
      <c r="B1874">
        <v>0</v>
      </c>
      <c r="C1874">
        <v>0.3</v>
      </c>
      <c r="D1874">
        <v>4.16</v>
      </c>
      <c r="E1874">
        <v>4.1500000000000004</v>
      </c>
      <c r="F1874">
        <v>0.62831853071795862</v>
      </c>
      <c r="G1874">
        <v>0.86</v>
      </c>
      <c r="H1874">
        <v>190</v>
      </c>
      <c r="I1874">
        <v>7.4</v>
      </c>
      <c r="J1874">
        <v>1406</v>
      </c>
      <c r="L1874">
        <v>-7.9381787636933543E-2</v>
      </c>
      <c r="M1874">
        <v>-6.2068310866731827E-2</v>
      </c>
      <c r="N1874">
        <v>-0.19626657362177241</v>
      </c>
      <c r="O1874">
        <v>1</v>
      </c>
      <c r="P1874" t="s">
        <v>19</v>
      </c>
    </row>
    <row r="1875" spans="1:16" x14ac:dyDescent="0.3">
      <c r="A1875">
        <v>206.8</v>
      </c>
      <c r="B1875">
        <v>0</v>
      </c>
      <c r="C1875">
        <v>0.3</v>
      </c>
      <c r="D1875">
        <v>4.1500000000000004</v>
      </c>
      <c r="E1875">
        <v>4.1399999999999997</v>
      </c>
      <c r="F1875">
        <v>0.62831853071795862</v>
      </c>
      <c r="G1875">
        <v>0.82</v>
      </c>
      <c r="H1875">
        <v>190</v>
      </c>
      <c r="I1875">
        <v>7.5</v>
      </c>
      <c r="J1875">
        <v>1425</v>
      </c>
      <c r="L1875">
        <v>-0.10448409314217209</v>
      </c>
      <c r="M1875">
        <v>-6.1269123117322771E-2</v>
      </c>
      <c r="N1875">
        <v>-0.22461618981158421</v>
      </c>
      <c r="O1875">
        <v>1</v>
      </c>
      <c r="P1875" t="s">
        <v>19</v>
      </c>
    </row>
    <row r="1876" spans="1:16" x14ac:dyDescent="0.3">
      <c r="A1876">
        <v>207</v>
      </c>
      <c r="B1876">
        <v>0</v>
      </c>
      <c r="C1876">
        <v>0.3</v>
      </c>
      <c r="D1876">
        <v>4.1500000000000004</v>
      </c>
      <c r="E1876">
        <v>4.1399999999999997</v>
      </c>
      <c r="F1876">
        <v>0.62831853071795862</v>
      </c>
      <c r="G1876">
        <v>0.82</v>
      </c>
      <c r="H1876">
        <v>195</v>
      </c>
      <c r="I1876">
        <v>7.5</v>
      </c>
      <c r="J1876">
        <v>1462</v>
      </c>
      <c r="L1876">
        <v>-0.10471131471579589</v>
      </c>
      <c r="M1876">
        <v>-6.3910664092296315E-2</v>
      </c>
      <c r="N1876">
        <v>-0.18754361479413811</v>
      </c>
      <c r="O1876">
        <v>1</v>
      </c>
      <c r="P1876" t="s">
        <v>19</v>
      </c>
    </row>
    <row r="1877" spans="1:16" x14ac:dyDescent="0.3">
      <c r="A1877">
        <v>207.1</v>
      </c>
      <c r="B1877">
        <v>0</v>
      </c>
      <c r="C1877">
        <v>0.4</v>
      </c>
      <c r="D1877">
        <v>4.16</v>
      </c>
      <c r="E1877">
        <v>4.12</v>
      </c>
      <c r="F1877">
        <v>0.62831853071795862</v>
      </c>
      <c r="G1877">
        <v>0.76</v>
      </c>
      <c r="H1877">
        <v>189</v>
      </c>
      <c r="I1877">
        <v>7.5</v>
      </c>
      <c r="J1877">
        <v>1418</v>
      </c>
      <c r="L1877">
        <v>-9.8890523768970645E-2</v>
      </c>
      <c r="M1877">
        <v>-6.6149699695396039E-2</v>
      </c>
      <c r="N1877">
        <v>-0.27913468248429879</v>
      </c>
      <c r="O1877">
        <v>1</v>
      </c>
      <c r="P1877" t="s">
        <v>19</v>
      </c>
    </row>
    <row r="1878" spans="1:16" x14ac:dyDescent="0.3">
      <c r="A1878">
        <v>207.2</v>
      </c>
      <c r="B1878">
        <v>0</v>
      </c>
      <c r="C1878">
        <v>0.4</v>
      </c>
      <c r="D1878">
        <v>4.16</v>
      </c>
      <c r="E1878">
        <v>4.1100000000000003</v>
      </c>
      <c r="F1878">
        <v>0.62831853071795862</v>
      </c>
      <c r="G1878">
        <v>0.74</v>
      </c>
      <c r="H1878">
        <v>191</v>
      </c>
      <c r="I1878">
        <v>7.5</v>
      </c>
      <c r="J1878">
        <v>1432</v>
      </c>
      <c r="L1878">
        <v>-8.4159100120477559E-2</v>
      </c>
      <c r="M1878">
        <v>-8.3642640897669776E-2</v>
      </c>
      <c r="N1878">
        <v>-0.28785764131193292</v>
      </c>
      <c r="O1878">
        <v>1</v>
      </c>
      <c r="P1878" t="s">
        <v>19</v>
      </c>
    </row>
    <row r="1879" spans="1:16" x14ac:dyDescent="0.3">
      <c r="A1879">
        <v>207.3</v>
      </c>
      <c r="B1879">
        <v>0</v>
      </c>
      <c r="C1879">
        <v>0.5</v>
      </c>
      <c r="D1879">
        <v>4.17</v>
      </c>
      <c r="E1879">
        <v>4.0999999999999996</v>
      </c>
      <c r="F1879">
        <v>0.62831853071795862</v>
      </c>
      <c r="G1879">
        <v>0.71</v>
      </c>
      <c r="H1879">
        <v>184</v>
      </c>
      <c r="I1879">
        <v>7.5</v>
      </c>
      <c r="J1879">
        <v>1380</v>
      </c>
      <c r="L1879">
        <v>-8.4159100120477559E-2</v>
      </c>
      <c r="M1879">
        <v>-8.3642640897669776E-2</v>
      </c>
      <c r="N1879">
        <v>-0.29658060013956739</v>
      </c>
      <c r="O1879">
        <v>1</v>
      </c>
      <c r="P1879" t="s">
        <v>19</v>
      </c>
    </row>
    <row r="1880" spans="1:16" x14ac:dyDescent="0.3">
      <c r="A1880">
        <v>207.4</v>
      </c>
      <c r="B1880">
        <v>0</v>
      </c>
      <c r="C1880">
        <v>0.5</v>
      </c>
      <c r="D1880">
        <v>4.18</v>
      </c>
      <c r="E1880">
        <v>4.08</v>
      </c>
      <c r="F1880">
        <v>0.62831853071795862</v>
      </c>
      <c r="G1880">
        <v>0.64</v>
      </c>
      <c r="H1880">
        <v>372</v>
      </c>
      <c r="I1880">
        <v>7.5</v>
      </c>
      <c r="J1880">
        <v>2790</v>
      </c>
      <c r="L1880">
        <v>-5.1647103256892243E-2</v>
      </c>
      <c r="M1880">
        <v>-8.4588856018073283E-2</v>
      </c>
      <c r="N1880">
        <v>-0.30094207955338459</v>
      </c>
      <c r="O1880">
        <v>1</v>
      </c>
      <c r="P1880" t="s">
        <v>19</v>
      </c>
    </row>
    <row r="1881" spans="1:16" x14ac:dyDescent="0.3">
      <c r="A1881">
        <v>207.5</v>
      </c>
      <c r="B1881">
        <v>0</v>
      </c>
      <c r="C1881">
        <v>0.5</v>
      </c>
      <c r="D1881">
        <v>4.18</v>
      </c>
      <c r="E1881">
        <v>4.0599999999999996</v>
      </c>
      <c r="F1881">
        <v>0.62831853071795862</v>
      </c>
      <c r="G1881">
        <v>0.61</v>
      </c>
      <c r="H1881">
        <v>190</v>
      </c>
      <c r="I1881">
        <v>7.5</v>
      </c>
      <c r="J1881">
        <v>1425</v>
      </c>
      <c r="L1881">
        <v>-3.1376205403543911E-2</v>
      </c>
      <c r="M1881">
        <v>-0.1296909052498551</v>
      </c>
      <c r="N1881">
        <v>-0.36200279134682489</v>
      </c>
      <c r="O1881">
        <v>1</v>
      </c>
      <c r="P1881" t="s">
        <v>19</v>
      </c>
    </row>
    <row r="1882" spans="1:16" x14ac:dyDescent="0.3">
      <c r="A1882">
        <v>207.6</v>
      </c>
      <c r="B1882">
        <v>0</v>
      </c>
      <c r="C1882">
        <v>0.5</v>
      </c>
      <c r="D1882">
        <v>4.1900000000000004</v>
      </c>
      <c r="E1882">
        <v>4.05</v>
      </c>
      <c r="F1882">
        <v>0.62831853071795862</v>
      </c>
      <c r="G1882">
        <v>0.56999999999999995</v>
      </c>
      <c r="H1882">
        <v>251</v>
      </c>
      <c r="I1882">
        <v>7.3</v>
      </c>
      <c r="J1882">
        <v>1832</v>
      </c>
      <c r="L1882">
        <v>-4.1133038007828832E-2</v>
      </c>
      <c r="M1882">
        <v>-0.1197550808364688</v>
      </c>
      <c r="N1882">
        <v>-0.30530355896720152</v>
      </c>
      <c r="O1882">
        <v>1</v>
      </c>
      <c r="P1882" t="s">
        <v>19</v>
      </c>
    </row>
    <row r="1883" spans="1:16" x14ac:dyDescent="0.3">
      <c r="A1883">
        <v>207.7</v>
      </c>
      <c r="B1883">
        <v>0</v>
      </c>
      <c r="C1883">
        <v>0.5</v>
      </c>
      <c r="D1883">
        <v>4.1900000000000004</v>
      </c>
      <c r="E1883">
        <v>4.05</v>
      </c>
      <c r="F1883">
        <v>0.62831853071795862</v>
      </c>
      <c r="G1883">
        <v>0.56999999999999995</v>
      </c>
      <c r="H1883">
        <v>190</v>
      </c>
      <c r="I1883">
        <v>7.5</v>
      </c>
      <c r="J1883">
        <v>1425</v>
      </c>
      <c r="L1883">
        <v>-2.1728643738173181E-2</v>
      </c>
      <c r="M1883">
        <v>-0.1325772341249089</v>
      </c>
      <c r="N1883">
        <v>-0.32711095603628748</v>
      </c>
      <c r="O1883">
        <v>1</v>
      </c>
      <c r="P1883" t="s">
        <v>19</v>
      </c>
    </row>
    <row r="1884" spans="1:16" x14ac:dyDescent="0.3">
      <c r="A1884">
        <v>207.8</v>
      </c>
      <c r="B1884">
        <v>0</v>
      </c>
      <c r="C1884">
        <v>0.5</v>
      </c>
      <c r="D1884">
        <v>4.1900000000000004</v>
      </c>
      <c r="E1884">
        <v>4.04</v>
      </c>
      <c r="F1884">
        <v>0.62831853071795862</v>
      </c>
      <c r="G1884">
        <v>0.48</v>
      </c>
      <c r="H1884">
        <v>751</v>
      </c>
      <c r="I1884">
        <v>7.4</v>
      </c>
      <c r="J1884">
        <v>5557</v>
      </c>
      <c r="L1884">
        <v>-3.2562407468083143E-2</v>
      </c>
      <c r="M1884">
        <v>-0.14938882427707689</v>
      </c>
      <c r="N1884">
        <v>-0.27041172365666433</v>
      </c>
      <c r="O1884">
        <v>1</v>
      </c>
      <c r="P1884" t="s">
        <v>19</v>
      </c>
    </row>
    <row r="1885" spans="1:16" x14ac:dyDescent="0.3">
      <c r="A1885">
        <v>207.9</v>
      </c>
      <c r="B1885">
        <v>0</v>
      </c>
      <c r="C1885">
        <v>0.6</v>
      </c>
      <c r="D1885">
        <v>4.18</v>
      </c>
      <c r="E1885">
        <v>4.04</v>
      </c>
      <c r="F1885">
        <v>0.62831853071795862</v>
      </c>
      <c r="G1885">
        <v>0.44</v>
      </c>
      <c r="H1885">
        <v>191</v>
      </c>
      <c r="I1885">
        <v>7.5</v>
      </c>
      <c r="J1885">
        <v>1432</v>
      </c>
      <c r="L1885">
        <v>-3.5710967197645598E-2</v>
      </c>
      <c r="M1885">
        <v>-0.12128034563398039</v>
      </c>
      <c r="N1885">
        <v>-0.38817166782972778</v>
      </c>
      <c r="O1885">
        <v>1</v>
      </c>
      <c r="P1885" t="s">
        <v>19</v>
      </c>
    </row>
    <row r="1886" spans="1:16" x14ac:dyDescent="0.3">
      <c r="A1886">
        <v>208</v>
      </c>
      <c r="B1886">
        <v>0</v>
      </c>
      <c r="C1886">
        <v>0.6</v>
      </c>
      <c r="D1886">
        <v>4.1900000000000004</v>
      </c>
      <c r="E1886">
        <v>4.03</v>
      </c>
      <c r="F1886">
        <v>0.62831853071795862</v>
      </c>
      <c r="G1886">
        <v>0.39</v>
      </c>
      <c r="H1886">
        <v>190</v>
      </c>
      <c r="I1886">
        <v>7.5</v>
      </c>
      <c r="J1886">
        <v>1425</v>
      </c>
      <c r="L1886">
        <v>-4.584672853152455E-2</v>
      </c>
      <c r="M1886">
        <v>-6.8829860065330428E-2</v>
      </c>
      <c r="N1886">
        <v>-0.41434054431263079</v>
      </c>
      <c r="O1886">
        <v>1</v>
      </c>
      <c r="P1886" t="s">
        <v>19</v>
      </c>
    </row>
    <row r="1887" spans="1:16" x14ac:dyDescent="0.3">
      <c r="A1887">
        <v>208.2</v>
      </c>
      <c r="B1887">
        <v>0</v>
      </c>
      <c r="C1887">
        <v>0.7</v>
      </c>
      <c r="D1887">
        <v>4.2</v>
      </c>
      <c r="E1887">
        <v>4.0199999999999996</v>
      </c>
      <c r="F1887">
        <v>0.62831853071795862</v>
      </c>
      <c r="G1887">
        <v>0.34</v>
      </c>
      <c r="H1887">
        <v>740</v>
      </c>
      <c r="I1887">
        <v>7.4</v>
      </c>
      <c r="J1887">
        <v>5476</v>
      </c>
      <c r="L1887">
        <v>-1.209843742188442E-2</v>
      </c>
      <c r="M1887">
        <v>-6.2113708043641913E-2</v>
      </c>
      <c r="N1887">
        <v>-0.43614794138171681</v>
      </c>
      <c r="O1887">
        <v>1</v>
      </c>
      <c r="P1887" t="s">
        <v>19</v>
      </c>
    </row>
    <row r="1888" spans="1:16" x14ac:dyDescent="0.3">
      <c r="A1888">
        <v>208.3</v>
      </c>
      <c r="B1888">
        <v>-0.1</v>
      </c>
      <c r="C1888">
        <v>0.7</v>
      </c>
      <c r="D1888">
        <v>4.21</v>
      </c>
      <c r="E1888">
        <v>4.01</v>
      </c>
      <c r="F1888">
        <v>0.62831853071795862</v>
      </c>
      <c r="G1888">
        <v>0.3</v>
      </c>
      <c r="H1888">
        <v>187</v>
      </c>
      <c r="I1888">
        <v>7.5</v>
      </c>
      <c r="J1888">
        <v>1402</v>
      </c>
      <c r="L1888">
        <v>-5.868073155526201E-3</v>
      </c>
      <c r="M1888">
        <v>-5.9982273502001207E-2</v>
      </c>
      <c r="N1888">
        <v>-0.4666782972784369</v>
      </c>
      <c r="O1888">
        <v>1</v>
      </c>
      <c r="P1888" t="s">
        <v>19</v>
      </c>
    </row>
    <row r="1889" spans="1:16" x14ac:dyDescent="0.3">
      <c r="A1889">
        <v>208.4</v>
      </c>
      <c r="B1889">
        <v>-0.1</v>
      </c>
      <c r="C1889">
        <v>0.7</v>
      </c>
      <c r="D1889">
        <v>4.21</v>
      </c>
      <c r="E1889">
        <v>4.01</v>
      </c>
      <c r="F1889">
        <v>0.62831853071795862</v>
      </c>
      <c r="G1889">
        <v>0.26</v>
      </c>
      <c r="H1889">
        <v>189</v>
      </c>
      <c r="I1889">
        <v>7.5</v>
      </c>
      <c r="J1889">
        <v>1418</v>
      </c>
      <c r="L1889">
        <v>1.8220246035639921E-2</v>
      </c>
      <c r="M1889">
        <v>-6.8157014803739202E-2</v>
      </c>
      <c r="N1889">
        <v>-0.54954640614096306</v>
      </c>
      <c r="O1889">
        <v>1</v>
      </c>
      <c r="P1889" t="s">
        <v>19</v>
      </c>
    </row>
    <row r="1890" spans="1:16" x14ac:dyDescent="0.3">
      <c r="A1890">
        <v>208.5</v>
      </c>
      <c r="B1890">
        <v>-0.1</v>
      </c>
      <c r="C1890">
        <v>0.8</v>
      </c>
      <c r="D1890">
        <v>4.21</v>
      </c>
      <c r="E1890">
        <v>3.99</v>
      </c>
      <c r="F1890">
        <v>0.62831853071795862</v>
      </c>
      <c r="G1890">
        <v>0.23</v>
      </c>
      <c r="H1890">
        <v>190</v>
      </c>
      <c r="I1890">
        <v>7.5</v>
      </c>
      <c r="J1890">
        <v>1425</v>
      </c>
      <c r="L1890">
        <v>1.8220246035639921E-2</v>
      </c>
      <c r="M1890">
        <v>-6.8157014803739202E-2</v>
      </c>
      <c r="N1890">
        <v>-0.44269016050244248</v>
      </c>
      <c r="O1890">
        <v>1</v>
      </c>
      <c r="P1890" t="s">
        <v>19</v>
      </c>
    </row>
    <row r="1891" spans="1:16" x14ac:dyDescent="0.3">
      <c r="A1891">
        <v>208.6</v>
      </c>
      <c r="B1891">
        <v>-0.2</v>
      </c>
      <c r="C1891">
        <v>0.8</v>
      </c>
      <c r="D1891">
        <v>4.22</v>
      </c>
      <c r="E1891">
        <v>3.98</v>
      </c>
      <c r="F1891">
        <v>0.62831853071795862</v>
      </c>
      <c r="G1891">
        <v>0.21</v>
      </c>
      <c r="H1891">
        <v>186</v>
      </c>
      <c r="I1891">
        <v>7.5</v>
      </c>
      <c r="J1891">
        <v>1395</v>
      </c>
      <c r="L1891">
        <v>2.7183748877761579E-2</v>
      </c>
      <c r="M1891">
        <v>-0.1155421039693877</v>
      </c>
      <c r="N1891">
        <v>-0.40997906489881369</v>
      </c>
      <c r="O1891">
        <v>1</v>
      </c>
      <c r="P1891" t="s">
        <v>19</v>
      </c>
    </row>
    <row r="1892" spans="1:16" x14ac:dyDescent="0.3">
      <c r="A1892">
        <v>208.7</v>
      </c>
      <c r="B1892">
        <v>-0.2</v>
      </c>
      <c r="C1892">
        <v>0.8</v>
      </c>
      <c r="D1892">
        <v>4.2300000000000004</v>
      </c>
      <c r="E1892">
        <v>3.97</v>
      </c>
      <c r="F1892">
        <v>0.62831853071795862</v>
      </c>
      <c r="G1892">
        <v>0.18</v>
      </c>
      <c r="H1892">
        <v>187</v>
      </c>
      <c r="I1892">
        <v>7.5</v>
      </c>
      <c r="J1892">
        <v>1402</v>
      </c>
      <c r="L1892">
        <v>3.17570426906593E-2</v>
      </c>
      <c r="M1892">
        <v>-0.11312248462989739</v>
      </c>
      <c r="N1892">
        <v>-0.36636427076064199</v>
      </c>
      <c r="O1892">
        <v>1</v>
      </c>
      <c r="P1892" t="s">
        <v>19</v>
      </c>
    </row>
    <row r="1893" spans="1:16" x14ac:dyDescent="0.3">
      <c r="A1893">
        <v>208.8</v>
      </c>
      <c r="B1893">
        <v>-0.2</v>
      </c>
      <c r="C1893">
        <v>0.8</v>
      </c>
      <c r="D1893">
        <v>4.24</v>
      </c>
      <c r="E1893">
        <v>3.95</v>
      </c>
      <c r="F1893">
        <v>0.62831853071795862</v>
      </c>
      <c r="G1893">
        <v>0.16</v>
      </c>
      <c r="H1893">
        <v>192</v>
      </c>
      <c r="I1893">
        <v>7.5</v>
      </c>
      <c r="J1893">
        <v>1440</v>
      </c>
      <c r="L1893">
        <v>3.5621836397409803E-2</v>
      </c>
      <c r="M1893">
        <v>-0.1108821376973705</v>
      </c>
      <c r="N1893">
        <v>-0.31620725750174461</v>
      </c>
      <c r="O1893">
        <v>1</v>
      </c>
      <c r="P1893" t="s">
        <v>19</v>
      </c>
    </row>
    <row r="1894" spans="1:16" x14ac:dyDescent="0.3">
      <c r="A1894">
        <v>208.9</v>
      </c>
      <c r="B1894">
        <v>-0.3</v>
      </c>
      <c r="C1894">
        <v>0.8</v>
      </c>
      <c r="D1894">
        <v>4.24</v>
      </c>
      <c r="E1894">
        <v>3.95</v>
      </c>
      <c r="F1894">
        <v>0.62831853071795862</v>
      </c>
      <c r="G1894">
        <v>0.15</v>
      </c>
      <c r="H1894">
        <v>198</v>
      </c>
      <c r="I1894">
        <v>7.5</v>
      </c>
      <c r="J1894">
        <v>1485</v>
      </c>
      <c r="L1894">
        <v>3.568041813826181E-2</v>
      </c>
      <c r="M1894">
        <v>-0.1285896041283778</v>
      </c>
      <c r="N1894">
        <v>-0.2725924633635729</v>
      </c>
      <c r="O1894">
        <v>1</v>
      </c>
      <c r="P1894" t="s">
        <v>19</v>
      </c>
    </row>
    <row r="1895" spans="1:16" x14ac:dyDescent="0.3">
      <c r="A1895">
        <v>209</v>
      </c>
      <c r="B1895">
        <v>-0.3</v>
      </c>
      <c r="C1895">
        <v>0.8</v>
      </c>
      <c r="D1895">
        <v>4.26</v>
      </c>
      <c r="E1895">
        <v>3.92</v>
      </c>
      <c r="F1895">
        <v>0.62831853071795862</v>
      </c>
      <c r="G1895">
        <v>0.13</v>
      </c>
      <c r="H1895">
        <v>185</v>
      </c>
      <c r="I1895">
        <v>7.5</v>
      </c>
      <c r="J1895">
        <v>1388</v>
      </c>
      <c r="L1895">
        <v>7.681546215962641E-2</v>
      </c>
      <c r="M1895">
        <v>-0.15428995070524329</v>
      </c>
      <c r="N1895">
        <v>-0.2049895324494069</v>
      </c>
      <c r="O1895">
        <v>1</v>
      </c>
      <c r="P1895" t="s">
        <v>19</v>
      </c>
    </row>
    <row r="1896" spans="1:16" x14ac:dyDescent="0.3">
      <c r="A1896">
        <v>209.1</v>
      </c>
      <c r="B1896">
        <v>-0.3</v>
      </c>
      <c r="C1896">
        <v>0.9</v>
      </c>
      <c r="D1896">
        <v>4.2699999999999996</v>
      </c>
      <c r="E1896">
        <v>3.92</v>
      </c>
      <c r="F1896">
        <v>0.62831853071795862</v>
      </c>
      <c r="G1896">
        <v>0.12</v>
      </c>
      <c r="H1896">
        <v>190</v>
      </c>
      <c r="I1896">
        <v>7.5</v>
      </c>
      <c r="J1896">
        <v>1425</v>
      </c>
      <c r="L1896">
        <v>8.1218440787585888E-2</v>
      </c>
      <c r="M1896">
        <v>-0.13295354213341079</v>
      </c>
      <c r="N1896">
        <v>-0.17882065596650379</v>
      </c>
      <c r="O1896">
        <v>1</v>
      </c>
      <c r="P1896" t="s">
        <v>19</v>
      </c>
    </row>
    <row r="1897" spans="1:16" x14ac:dyDescent="0.3">
      <c r="A1897">
        <v>209.3</v>
      </c>
      <c r="B1897">
        <v>-0.3</v>
      </c>
      <c r="C1897">
        <v>0.9</v>
      </c>
      <c r="D1897">
        <v>4.2699999999999996</v>
      </c>
      <c r="E1897">
        <v>3.92</v>
      </c>
      <c r="F1897">
        <v>0.62831853071795862</v>
      </c>
      <c r="G1897">
        <v>0.11</v>
      </c>
      <c r="H1897">
        <v>192</v>
      </c>
      <c r="I1897">
        <v>7.5</v>
      </c>
      <c r="J1897">
        <v>1440</v>
      </c>
      <c r="L1897">
        <v>6.5145456392217665E-2</v>
      </c>
      <c r="M1897">
        <v>-0.10967996972549959</v>
      </c>
      <c r="N1897">
        <v>-0.13738660153524071</v>
      </c>
      <c r="O1897">
        <v>1</v>
      </c>
      <c r="P1897" t="s">
        <v>19</v>
      </c>
    </row>
    <row r="1898" spans="1:16" x14ac:dyDescent="0.3">
      <c r="A1898">
        <v>209.4</v>
      </c>
      <c r="B1898">
        <v>-0.3</v>
      </c>
      <c r="C1898">
        <v>0.9</v>
      </c>
      <c r="D1898">
        <v>4.3099999999999996</v>
      </c>
      <c r="E1898">
        <v>3.92</v>
      </c>
      <c r="F1898">
        <v>0.62831853071795862</v>
      </c>
      <c r="G1898">
        <v>0.11</v>
      </c>
      <c r="H1898">
        <v>195</v>
      </c>
      <c r="I1898">
        <v>7.5</v>
      </c>
      <c r="J1898">
        <v>1462</v>
      </c>
      <c r="L1898">
        <v>0.13134768791480869</v>
      </c>
      <c r="M1898">
        <v>-7.5778562674434585E-2</v>
      </c>
      <c r="N1898">
        <v>-0.1024947662247034</v>
      </c>
      <c r="O1898">
        <v>1</v>
      </c>
      <c r="P1898" t="s">
        <v>19</v>
      </c>
    </row>
    <row r="1899" spans="1:16" x14ac:dyDescent="0.3">
      <c r="A1899">
        <v>209.5</v>
      </c>
      <c r="B1899">
        <v>-0.3</v>
      </c>
      <c r="C1899">
        <v>0.9</v>
      </c>
      <c r="D1899">
        <v>4.33</v>
      </c>
      <c r="E1899">
        <v>3.91</v>
      </c>
      <c r="F1899">
        <v>0.62831853071795862</v>
      </c>
      <c r="G1899">
        <v>0.11</v>
      </c>
      <c r="H1899">
        <v>186</v>
      </c>
      <c r="I1899">
        <v>7.5</v>
      </c>
      <c r="J1899">
        <v>1395</v>
      </c>
      <c r="L1899">
        <v>0.1689072745686972</v>
      </c>
      <c r="M1899">
        <v>-0.1000536002725332</v>
      </c>
      <c r="N1899">
        <v>-6.9783670621074684E-2</v>
      </c>
      <c r="O1899">
        <v>1</v>
      </c>
      <c r="P1899" t="s">
        <v>19</v>
      </c>
    </row>
    <row r="1900" spans="1:16" x14ac:dyDescent="0.3">
      <c r="A1900">
        <v>209.6</v>
      </c>
      <c r="B1900">
        <v>-0.3</v>
      </c>
      <c r="C1900">
        <v>0.9</v>
      </c>
      <c r="D1900">
        <v>4.33</v>
      </c>
      <c r="E1900">
        <v>3.91</v>
      </c>
      <c r="F1900">
        <v>0.62831853071795862</v>
      </c>
      <c r="G1900">
        <v>0.13</v>
      </c>
      <c r="H1900">
        <v>197</v>
      </c>
      <c r="I1900">
        <v>7.5</v>
      </c>
      <c r="J1900">
        <v>1478</v>
      </c>
      <c r="L1900">
        <v>0.13693644151410081</v>
      </c>
      <c r="M1900">
        <v>-3.5417187672551122E-2</v>
      </c>
      <c r="N1900">
        <v>-3.7072575017445902E-2</v>
      </c>
      <c r="O1900">
        <v>1</v>
      </c>
      <c r="P1900" t="s">
        <v>19</v>
      </c>
    </row>
    <row r="1901" spans="1:16" x14ac:dyDescent="0.3">
      <c r="A1901">
        <v>209.7</v>
      </c>
      <c r="B1901">
        <v>-0.3</v>
      </c>
      <c r="C1901">
        <v>0.9</v>
      </c>
      <c r="D1901">
        <v>4.33</v>
      </c>
      <c r="E1901">
        <v>3.91</v>
      </c>
      <c r="F1901">
        <v>0.62831853071795862</v>
      </c>
      <c r="G1901">
        <v>0.13</v>
      </c>
      <c r="H1901">
        <v>191</v>
      </c>
      <c r="I1901">
        <v>7.5</v>
      </c>
      <c r="J1901">
        <v>1432</v>
      </c>
      <c r="L1901">
        <v>0.1170749553785877</v>
      </c>
      <c r="M1901">
        <v>-3.3067428431946849E-2</v>
      </c>
      <c r="N1901">
        <v>2.3988136775994401E-2</v>
      </c>
      <c r="O1901">
        <v>1</v>
      </c>
      <c r="P1901" t="s">
        <v>19</v>
      </c>
    </row>
    <row r="1902" spans="1:16" x14ac:dyDescent="0.3">
      <c r="A1902">
        <v>209.8</v>
      </c>
      <c r="B1902">
        <v>-0.3</v>
      </c>
      <c r="C1902">
        <v>0.9</v>
      </c>
      <c r="D1902">
        <v>4.33</v>
      </c>
      <c r="E1902">
        <v>3.91</v>
      </c>
      <c r="F1902">
        <v>0.62831853071795862</v>
      </c>
      <c r="G1902">
        <v>0.13</v>
      </c>
      <c r="H1902">
        <v>189</v>
      </c>
      <c r="I1902">
        <v>7.5</v>
      </c>
      <c r="J1902">
        <v>1418</v>
      </c>
      <c r="L1902">
        <v>0.1170749553785877</v>
      </c>
      <c r="M1902">
        <v>-3.3067428431946849E-2</v>
      </c>
      <c r="N1902">
        <v>4.1434054431263079E-2</v>
      </c>
      <c r="O1902">
        <v>1</v>
      </c>
      <c r="P1902" t="s">
        <v>19</v>
      </c>
    </row>
    <row r="1903" spans="1:16" x14ac:dyDescent="0.3">
      <c r="A1903">
        <v>209.9</v>
      </c>
      <c r="B1903">
        <v>-0.3</v>
      </c>
      <c r="C1903">
        <v>0.9</v>
      </c>
      <c r="D1903">
        <v>4.38</v>
      </c>
      <c r="E1903">
        <v>3.9</v>
      </c>
      <c r="F1903">
        <v>0.62831853071795862</v>
      </c>
      <c r="G1903">
        <v>0.14000000000000001</v>
      </c>
      <c r="H1903">
        <v>186</v>
      </c>
      <c r="I1903">
        <v>7.5</v>
      </c>
      <c r="J1903">
        <v>1395</v>
      </c>
      <c r="L1903">
        <v>0.13373116416164449</v>
      </c>
      <c r="M1903">
        <v>-5.8201836440158888E-2</v>
      </c>
      <c r="N1903">
        <v>6.3241451500348905E-2</v>
      </c>
      <c r="O1903">
        <v>1</v>
      </c>
      <c r="P1903" t="s">
        <v>19</v>
      </c>
    </row>
    <row r="1904" spans="1:16" x14ac:dyDescent="0.3">
      <c r="A1904">
        <v>210</v>
      </c>
      <c r="B1904">
        <v>-0.3</v>
      </c>
      <c r="C1904">
        <v>0.8</v>
      </c>
      <c r="D1904">
        <v>4.38</v>
      </c>
      <c r="E1904">
        <v>3.9</v>
      </c>
      <c r="F1904">
        <v>0.62831853071795862</v>
      </c>
      <c r="G1904">
        <v>0.16</v>
      </c>
      <c r="H1904">
        <v>184</v>
      </c>
      <c r="I1904">
        <v>7.5</v>
      </c>
      <c r="J1904">
        <v>1380</v>
      </c>
      <c r="L1904">
        <v>9.6171577507756026E-2</v>
      </c>
      <c r="M1904">
        <v>-3.3926798842060298E-2</v>
      </c>
      <c r="N1904">
        <v>0.1024947662247034</v>
      </c>
      <c r="O1904">
        <v>1</v>
      </c>
      <c r="P1904" t="s">
        <v>19</v>
      </c>
    </row>
    <row r="1905" spans="1:16" x14ac:dyDescent="0.3">
      <c r="A1905">
        <v>210.2</v>
      </c>
      <c r="B1905">
        <v>-0.3</v>
      </c>
      <c r="C1905">
        <v>0.8</v>
      </c>
      <c r="D1905">
        <v>4.38</v>
      </c>
      <c r="E1905">
        <v>3.9</v>
      </c>
      <c r="F1905">
        <v>0.62831853071795862</v>
      </c>
      <c r="G1905">
        <v>0.18</v>
      </c>
      <c r="H1905">
        <v>183</v>
      </c>
      <c r="I1905">
        <v>7.5</v>
      </c>
      <c r="J1905">
        <v>1372</v>
      </c>
      <c r="L1905">
        <v>9.6171577507756026E-2</v>
      </c>
      <c r="M1905">
        <v>-3.3926798842060298E-2</v>
      </c>
      <c r="N1905">
        <v>0.14610956036287509</v>
      </c>
      <c r="O1905">
        <v>1</v>
      </c>
      <c r="P1905" t="s">
        <v>19</v>
      </c>
    </row>
    <row r="1906" spans="1:16" x14ac:dyDescent="0.3">
      <c r="A1906">
        <v>210.3</v>
      </c>
      <c r="B1906">
        <v>-0.3</v>
      </c>
      <c r="C1906">
        <v>0.8</v>
      </c>
      <c r="D1906">
        <v>4.38</v>
      </c>
      <c r="E1906">
        <v>3.9</v>
      </c>
      <c r="F1906">
        <v>0.62831853071795862</v>
      </c>
      <c r="G1906">
        <v>0.21</v>
      </c>
      <c r="H1906">
        <v>193</v>
      </c>
      <c r="I1906">
        <v>7.5</v>
      </c>
      <c r="J1906">
        <v>1448</v>
      </c>
      <c r="L1906">
        <v>9.6171577507756026E-2</v>
      </c>
      <c r="M1906">
        <v>-3.3926798842060298E-2</v>
      </c>
      <c r="N1906">
        <v>0.1526517794836009</v>
      </c>
      <c r="O1906">
        <v>1</v>
      </c>
      <c r="P1906" t="s">
        <v>19</v>
      </c>
    </row>
    <row r="1907" spans="1:16" x14ac:dyDescent="0.3">
      <c r="A1907">
        <v>210.4</v>
      </c>
      <c r="B1907">
        <v>-0.3</v>
      </c>
      <c r="C1907">
        <v>0.8</v>
      </c>
      <c r="D1907">
        <v>4.49</v>
      </c>
      <c r="E1907">
        <v>3.89</v>
      </c>
      <c r="F1907">
        <v>0.62831853071795862</v>
      </c>
      <c r="G1907">
        <v>0.21</v>
      </c>
      <c r="H1907">
        <v>859</v>
      </c>
      <c r="I1907">
        <v>7.3</v>
      </c>
      <c r="J1907">
        <v>6271</v>
      </c>
      <c r="L1907">
        <v>9.6171577507756026E-2</v>
      </c>
      <c r="M1907">
        <v>-3.3926798842060298E-2</v>
      </c>
      <c r="N1907">
        <v>0.14610956036287509</v>
      </c>
      <c r="O1907">
        <v>1</v>
      </c>
      <c r="P1907" t="s">
        <v>19</v>
      </c>
    </row>
    <row r="1908" spans="1:16" x14ac:dyDescent="0.3">
      <c r="A1908">
        <v>210.5</v>
      </c>
      <c r="B1908">
        <v>-0.3</v>
      </c>
      <c r="C1908">
        <v>0.8</v>
      </c>
      <c r="D1908">
        <v>4.49</v>
      </c>
      <c r="E1908">
        <v>3.89</v>
      </c>
      <c r="F1908">
        <v>0.62831853071795862</v>
      </c>
      <c r="G1908">
        <v>0.21</v>
      </c>
      <c r="H1908">
        <v>187</v>
      </c>
      <c r="I1908">
        <v>7.5</v>
      </c>
      <c r="J1908">
        <v>1402</v>
      </c>
      <c r="L1908">
        <v>0.21125244120289591</v>
      </c>
      <c r="M1908">
        <v>-6.4594164487338041E-2</v>
      </c>
      <c r="N1908">
        <v>0.12866364270760641</v>
      </c>
      <c r="O1908">
        <v>1</v>
      </c>
      <c r="P1908" t="s">
        <v>19</v>
      </c>
    </row>
    <row r="1909" spans="1:16" x14ac:dyDescent="0.3">
      <c r="A1909">
        <v>210.6</v>
      </c>
      <c r="B1909">
        <v>-0.3</v>
      </c>
      <c r="C1909">
        <v>0.8</v>
      </c>
      <c r="D1909">
        <v>4.51</v>
      </c>
      <c r="E1909">
        <v>3.89</v>
      </c>
      <c r="F1909">
        <v>0.62831853071795862</v>
      </c>
      <c r="G1909">
        <v>0.27</v>
      </c>
      <c r="H1909">
        <v>182</v>
      </c>
      <c r="I1909">
        <v>7.5</v>
      </c>
      <c r="J1909">
        <v>1365</v>
      </c>
      <c r="L1909">
        <v>0.249751911558382</v>
      </c>
      <c r="M1909">
        <v>-7.5447310683118274E-2</v>
      </c>
      <c r="N1909">
        <v>0.2267969295184927</v>
      </c>
      <c r="O1909">
        <v>1</v>
      </c>
      <c r="P1909" t="s">
        <v>19</v>
      </c>
    </row>
    <row r="1910" spans="1:16" x14ac:dyDescent="0.3">
      <c r="A1910">
        <v>210.7</v>
      </c>
      <c r="B1910">
        <v>-0.2</v>
      </c>
      <c r="C1910">
        <v>0.7</v>
      </c>
      <c r="D1910">
        <v>4.51</v>
      </c>
      <c r="E1910">
        <v>3.89</v>
      </c>
      <c r="F1910">
        <v>0.62831853071795862</v>
      </c>
      <c r="G1910">
        <v>0.28999999999999998</v>
      </c>
      <c r="H1910">
        <v>897</v>
      </c>
      <c r="I1910">
        <v>7.5</v>
      </c>
      <c r="J1910">
        <v>6728</v>
      </c>
      <c r="L1910">
        <v>0.249751911558382</v>
      </c>
      <c r="M1910">
        <v>-7.5447310683118274E-2</v>
      </c>
      <c r="N1910">
        <v>0.2158932309839498</v>
      </c>
      <c r="O1910">
        <v>1</v>
      </c>
      <c r="P1910" t="s">
        <v>19</v>
      </c>
    </row>
    <row r="1911" spans="1:16" x14ac:dyDescent="0.3">
      <c r="A1911">
        <v>210.8</v>
      </c>
      <c r="B1911">
        <v>-0.2</v>
      </c>
      <c r="C1911">
        <v>0.7</v>
      </c>
      <c r="D1911">
        <v>4.55</v>
      </c>
      <c r="E1911">
        <v>3.89</v>
      </c>
      <c r="F1911">
        <v>0.62831853071795862</v>
      </c>
      <c r="G1911">
        <v>0.31</v>
      </c>
      <c r="H1911">
        <v>185</v>
      </c>
      <c r="I1911">
        <v>7.5</v>
      </c>
      <c r="J1911">
        <v>1388</v>
      </c>
      <c r="L1911">
        <v>0.32605237171321699</v>
      </c>
      <c r="M1911">
        <v>-9.9493927496309489E-2</v>
      </c>
      <c r="N1911">
        <v>0.1984473133286811</v>
      </c>
      <c r="O1911">
        <v>1</v>
      </c>
      <c r="P1911" t="s">
        <v>19</v>
      </c>
    </row>
    <row r="1912" spans="1:16" x14ac:dyDescent="0.3">
      <c r="A1912">
        <v>210.9</v>
      </c>
      <c r="B1912">
        <v>-0.2</v>
      </c>
      <c r="C1912">
        <v>0.7</v>
      </c>
      <c r="D1912">
        <v>4.58</v>
      </c>
      <c r="E1912">
        <v>3.86</v>
      </c>
      <c r="F1912">
        <v>0.62831853071795862</v>
      </c>
      <c r="G1912">
        <v>0.32</v>
      </c>
      <c r="H1912">
        <v>198</v>
      </c>
      <c r="I1912">
        <v>7.5</v>
      </c>
      <c r="J1912">
        <v>1485</v>
      </c>
      <c r="L1912">
        <v>0.36450232490741108</v>
      </c>
      <c r="M1912">
        <v>-0.17513519334613781</v>
      </c>
      <c r="N1912">
        <v>0.2180739706908584</v>
      </c>
      <c r="O1912">
        <v>1</v>
      </c>
      <c r="P1912" t="s">
        <v>19</v>
      </c>
    </row>
    <row r="1913" spans="1:16" x14ac:dyDescent="0.3">
      <c r="A1913">
        <v>211</v>
      </c>
      <c r="B1913">
        <v>-0.2</v>
      </c>
      <c r="C1913">
        <v>0.7</v>
      </c>
      <c r="D1913">
        <v>4.62</v>
      </c>
      <c r="E1913">
        <v>3.87</v>
      </c>
      <c r="F1913">
        <v>0.62831853071795862</v>
      </c>
      <c r="G1913">
        <v>0.32</v>
      </c>
      <c r="H1913">
        <v>186</v>
      </c>
      <c r="I1913">
        <v>7.5</v>
      </c>
      <c r="J1913">
        <v>1395</v>
      </c>
      <c r="L1913">
        <v>0.23544857732690541</v>
      </c>
      <c r="M1913">
        <v>-0.1171269810885425</v>
      </c>
      <c r="N1913">
        <v>0.23770062805303549</v>
      </c>
      <c r="O1913">
        <v>1</v>
      </c>
      <c r="P1913" t="s">
        <v>19</v>
      </c>
    </row>
    <row r="1914" spans="1:16" x14ac:dyDescent="0.3">
      <c r="A1914">
        <v>211.1</v>
      </c>
      <c r="B1914">
        <v>-0.2</v>
      </c>
      <c r="C1914">
        <v>0.7</v>
      </c>
      <c r="D1914">
        <v>4.6500000000000004</v>
      </c>
      <c r="E1914">
        <v>3.87</v>
      </c>
      <c r="F1914">
        <v>0.62831853071795862</v>
      </c>
      <c r="G1914">
        <v>0.33</v>
      </c>
      <c r="H1914">
        <v>945</v>
      </c>
      <c r="I1914">
        <v>7.5</v>
      </c>
      <c r="J1914">
        <v>7088</v>
      </c>
      <c r="L1914">
        <v>0.19694910697141929</v>
      </c>
      <c r="M1914">
        <v>-0.10627383489276231</v>
      </c>
      <c r="N1914">
        <v>0.11121772505233769</v>
      </c>
      <c r="O1914">
        <v>1</v>
      </c>
      <c r="P1914" t="s">
        <v>19</v>
      </c>
    </row>
    <row r="1915" spans="1:16" x14ac:dyDescent="0.3">
      <c r="A1915">
        <v>211.2</v>
      </c>
      <c r="B1915">
        <v>-0.2</v>
      </c>
      <c r="C1915">
        <v>0.7</v>
      </c>
      <c r="D1915">
        <v>4.6900000000000004</v>
      </c>
      <c r="E1915">
        <v>3.86</v>
      </c>
      <c r="F1915">
        <v>0.62831853071795862</v>
      </c>
      <c r="G1915">
        <v>0.34</v>
      </c>
      <c r="H1915">
        <v>184</v>
      </c>
      <c r="I1915">
        <v>7.5</v>
      </c>
      <c r="J1915">
        <v>1380</v>
      </c>
      <c r="L1915">
        <v>0.25359725591874821</v>
      </c>
      <c r="M1915">
        <v>-0.12604723168849041</v>
      </c>
      <c r="N1915">
        <v>8.941032798325188E-2</v>
      </c>
      <c r="O1915">
        <v>1</v>
      </c>
      <c r="P1915" t="s">
        <v>19</v>
      </c>
    </row>
    <row r="1916" spans="1:16" x14ac:dyDescent="0.3">
      <c r="A1916">
        <v>211.4</v>
      </c>
      <c r="B1916">
        <v>-0.2</v>
      </c>
      <c r="C1916">
        <v>0.7</v>
      </c>
      <c r="D1916">
        <v>4.6900000000000004</v>
      </c>
      <c r="E1916">
        <v>3.86</v>
      </c>
      <c r="F1916">
        <v>0.62831853071795862</v>
      </c>
      <c r="G1916">
        <v>0.35</v>
      </c>
      <c r="H1916">
        <v>185</v>
      </c>
      <c r="I1916">
        <v>7.5</v>
      </c>
      <c r="J1916">
        <v>1388</v>
      </c>
      <c r="L1916">
        <v>0.2457390781106914</v>
      </c>
      <c r="M1916">
        <v>-0.1479968537124467</v>
      </c>
      <c r="N1916">
        <v>8.2868108862526157E-2</v>
      </c>
      <c r="O1916">
        <v>1</v>
      </c>
      <c r="P1916" t="s">
        <v>19</v>
      </c>
    </row>
    <row r="1917" spans="1:16" x14ac:dyDescent="0.3">
      <c r="A1917">
        <v>211.5</v>
      </c>
      <c r="B1917">
        <v>-0.2</v>
      </c>
      <c r="C1917">
        <v>0.7</v>
      </c>
      <c r="D1917">
        <v>4.71</v>
      </c>
      <c r="E1917">
        <v>3.87</v>
      </c>
      <c r="F1917">
        <v>0.62831853071795862</v>
      </c>
      <c r="G1917">
        <v>0.35</v>
      </c>
      <c r="H1917">
        <v>185</v>
      </c>
      <c r="I1917">
        <v>7.5</v>
      </c>
      <c r="J1917">
        <v>1388</v>
      </c>
      <c r="L1917">
        <v>0.25174372887004531</v>
      </c>
      <c r="M1917">
        <v>-6.7478274326136817E-2</v>
      </c>
      <c r="N1917">
        <v>7.8506629448709009E-2</v>
      </c>
      <c r="O1917">
        <v>1</v>
      </c>
      <c r="P1917" t="s">
        <v>19</v>
      </c>
    </row>
    <row r="1918" spans="1:16" x14ac:dyDescent="0.3">
      <c r="A1918">
        <v>211.6</v>
      </c>
      <c r="B1918">
        <v>-0.2</v>
      </c>
      <c r="C1918">
        <v>0.7</v>
      </c>
      <c r="D1918">
        <v>4.75</v>
      </c>
      <c r="E1918">
        <v>3.85</v>
      </c>
      <c r="F1918">
        <v>0.62831853071795862</v>
      </c>
      <c r="G1918">
        <v>0.38</v>
      </c>
      <c r="H1918">
        <v>182</v>
      </c>
      <c r="I1918">
        <v>7.5</v>
      </c>
      <c r="J1918">
        <v>1365</v>
      </c>
      <c r="L1918">
        <v>0.22997890630170431</v>
      </c>
      <c r="M1918">
        <v>-0.12682977146640351</v>
      </c>
      <c r="N1918">
        <v>8.0687369155617583E-2</v>
      </c>
      <c r="O1918">
        <v>1</v>
      </c>
      <c r="P1918" t="s">
        <v>19</v>
      </c>
    </row>
    <row r="1919" spans="1:16" x14ac:dyDescent="0.3">
      <c r="A1919">
        <v>211.7</v>
      </c>
      <c r="B1919">
        <v>-0.2</v>
      </c>
      <c r="C1919">
        <v>0.7</v>
      </c>
      <c r="D1919">
        <v>4.75</v>
      </c>
      <c r="E1919">
        <v>3.85</v>
      </c>
      <c r="F1919">
        <v>0.62831853071795862</v>
      </c>
      <c r="G1919">
        <v>0.39</v>
      </c>
      <c r="H1919">
        <v>193</v>
      </c>
      <c r="I1919">
        <v>7.5</v>
      </c>
      <c r="J1919">
        <v>1448</v>
      </c>
      <c r="L1919">
        <v>0.22997890630170431</v>
      </c>
      <c r="M1919">
        <v>-0.12682977146640351</v>
      </c>
      <c r="N1919">
        <v>8.941032798325188E-2</v>
      </c>
      <c r="O1919">
        <v>1</v>
      </c>
      <c r="P1919" t="s">
        <v>19</v>
      </c>
    </row>
    <row r="1920" spans="1:16" x14ac:dyDescent="0.3">
      <c r="A1920">
        <v>211.8</v>
      </c>
      <c r="B1920">
        <v>-0.2</v>
      </c>
      <c r="C1920">
        <v>0.7</v>
      </c>
      <c r="D1920">
        <v>4.82</v>
      </c>
      <c r="E1920">
        <v>3.89</v>
      </c>
      <c r="F1920">
        <v>0.62831853071795862</v>
      </c>
      <c r="G1920">
        <v>0.41</v>
      </c>
      <c r="H1920">
        <v>190</v>
      </c>
      <c r="I1920">
        <v>7.5</v>
      </c>
      <c r="J1920">
        <v>1425</v>
      </c>
      <c r="L1920">
        <v>0.17333075735437539</v>
      </c>
      <c r="M1920">
        <v>-0.1070563746706754</v>
      </c>
      <c r="N1920">
        <v>0.1133984647592463</v>
      </c>
      <c r="O1920">
        <v>1</v>
      </c>
      <c r="P1920" t="s">
        <v>19</v>
      </c>
    </row>
    <row r="1921" spans="1:16" x14ac:dyDescent="0.3">
      <c r="A1921">
        <v>211.9</v>
      </c>
      <c r="B1921">
        <v>-0.2</v>
      </c>
      <c r="C1921">
        <v>0.7</v>
      </c>
      <c r="D1921">
        <v>4.8600000000000003</v>
      </c>
      <c r="E1921">
        <v>3.9</v>
      </c>
      <c r="F1921">
        <v>0.62831853071795862</v>
      </c>
      <c r="G1921">
        <v>0.43</v>
      </c>
      <c r="H1921">
        <v>188</v>
      </c>
      <c r="I1921">
        <v>7.5</v>
      </c>
      <c r="J1921">
        <v>1410</v>
      </c>
      <c r="L1921">
        <v>0.26519282871538169</v>
      </c>
      <c r="M1921">
        <v>-4.3667200994067852E-2</v>
      </c>
      <c r="N1921">
        <v>0.12866364270760641</v>
      </c>
      <c r="O1921">
        <v>1</v>
      </c>
      <c r="P1921" t="s">
        <v>19</v>
      </c>
    </row>
    <row r="1922" spans="1:16" x14ac:dyDescent="0.3">
      <c r="A1922">
        <v>212</v>
      </c>
      <c r="B1922">
        <v>-0.2</v>
      </c>
      <c r="C1922">
        <v>0.7</v>
      </c>
      <c r="D1922">
        <v>4.8600000000000003</v>
      </c>
      <c r="E1922">
        <v>3.9</v>
      </c>
      <c r="F1922">
        <v>0.62831853071795862</v>
      </c>
      <c r="G1922">
        <v>0.44</v>
      </c>
      <c r="H1922">
        <v>193</v>
      </c>
      <c r="I1922">
        <v>7.5</v>
      </c>
      <c r="J1922">
        <v>1448</v>
      </c>
      <c r="L1922">
        <v>0.3018316959300178</v>
      </c>
      <c r="M1922">
        <v>-6.3506096462112915E-2</v>
      </c>
      <c r="N1922">
        <v>0.14610956036287501</v>
      </c>
      <c r="O1922">
        <v>1</v>
      </c>
      <c r="P1922" t="s">
        <v>19</v>
      </c>
    </row>
    <row r="1923" spans="1:16" x14ac:dyDescent="0.3">
      <c r="A1923">
        <v>212.1</v>
      </c>
      <c r="B1923">
        <v>-0.2</v>
      </c>
      <c r="C1923">
        <v>0.6</v>
      </c>
      <c r="D1923">
        <v>4.88</v>
      </c>
      <c r="E1923">
        <v>3.9</v>
      </c>
      <c r="F1923">
        <v>0.62831853071795862</v>
      </c>
      <c r="G1923">
        <v>0.44</v>
      </c>
      <c r="H1923">
        <v>193</v>
      </c>
      <c r="I1923">
        <v>7.5</v>
      </c>
      <c r="J1923">
        <v>1448</v>
      </c>
      <c r="L1923">
        <v>0.27761631607386272</v>
      </c>
      <c r="M1923">
        <v>-1.454571678472107E-2</v>
      </c>
      <c r="N1923">
        <v>0.14610956036287509</v>
      </c>
      <c r="O1923">
        <v>1</v>
      </c>
      <c r="P1923" t="s">
        <v>19</v>
      </c>
    </row>
    <row r="1924" spans="1:16" x14ac:dyDescent="0.3">
      <c r="A1924">
        <v>212.2</v>
      </c>
      <c r="B1924">
        <v>-0.2</v>
      </c>
      <c r="C1924">
        <v>0.6</v>
      </c>
      <c r="D1924">
        <v>4.88</v>
      </c>
      <c r="E1924">
        <v>3.9</v>
      </c>
      <c r="F1924">
        <v>0.62831853071795862</v>
      </c>
      <c r="G1924">
        <v>0.45</v>
      </c>
      <c r="H1924">
        <v>188</v>
      </c>
      <c r="I1924">
        <v>7.5</v>
      </c>
      <c r="J1924">
        <v>1410</v>
      </c>
      <c r="L1924">
        <v>0.27761631607386272</v>
      </c>
      <c r="M1924">
        <v>-1.454571678472107E-2</v>
      </c>
      <c r="N1924">
        <v>0.13956734124214931</v>
      </c>
      <c r="O1924">
        <v>1</v>
      </c>
      <c r="P1924" t="s">
        <v>19</v>
      </c>
    </row>
    <row r="1925" spans="1:16" x14ac:dyDescent="0.3">
      <c r="A1925">
        <v>212.3</v>
      </c>
      <c r="B1925">
        <v>-0.2</v>
      </c>
      <c r="C1925">
        <v>0.6</v>
      </c>
      <c r="D1925">
        <v>4.97</v>
      </c>
      <c r="E1925">
        <v>3.93</v>
      </c>
      <c r="F1925">
        <v>0.62831853071795862</v>
      </c>
      <c r="G1925">
        <v>0.47</v>
      </c>
      <c r="H1925">
        <v>190</v>
      </c>
      <c r="I1925">
        <v>7.5</v>
      </c>
      <c r="J1925">
        <v>1425</v>
      </c>
      <c r="L1925">
        <v>0.27761631607386272</v>
      </c>
      <c r="M1925">
        <v>-1.454571678472107E-2</v>
      </c>
      <c r="N1925">
        <v>0.12430216329378931</v>
      </c>
      <c r="O1925">
        <v>1</v>
      </c>
      <c r="P1925" t="s">
        <v>19</v>
      </c>
    </row>
    <row r="1926" spans="1:16" x14ac:dyDescent="0.3">
      <c r="A1926">
        <v>212.4</v>
      </c>
      <c r="B1926">
        <v>-0.2</v>
      </c>
      <c r="C1926">
        <v>0.6</v>
      </c>
      <c r="D1926">
        <v>4.97</v>
      </c>
      <c r="E1926">
        <v>3.93</v>
      </c>
      <c r="F1926">
        <v>0.62831853071795862</v>
      </c>
      <c r="G1926">
        <v>0.48</v>
      </c>
      <c r="H1926">
        <v>189</v>
      </c>
      <c r="I1926">
        <v>7.5</v>
      </c>
      <c r="J1926">
        <v>1418</v>
      </c>
      <c r="L1926">
        <v>0.30508925472811838</v>
      </c>
      <c r="M1926">
        <v>-5.9135866062076207E-2</v>
      </c>
      <c r="N1926">
        <v>0.1090369853454292</v>
      </c>
      <c r="O1926">
        <v>1</v>
      </c>
      <c r="P1926" t="s">
        <v>19</v>
      </c>
    </row>
    <row r="1927" spans="1:16" x14ac:dyDescent="0.3">
      <c r="A1927">
        <v>212.6</v>
      </c>
      <c r="B1927">
        <v>-0.2</v>
      </c>
      <c r="C1927">
        <v>0.6</v>
      </c>
      <c r="D1927">
        <v>5.08</v>
      </c>
      <c r="E1927">
        <v>3.95</v>
      </c>
      <c r="F1927">
        <v>0.62831853071795862</v>
      </c>
      <c r="G1927">
        <v>0.49</v>
      </c>
      <c r="H1927">
        <v>970</v>
      </c>
      <c r="I1927">
        <v>7.5</v>
      </c>
      <c r="J1927">
        <v>7275</v>
      </c>
      <c r="L1927">
        <v>0.2239957835599343</v>
      </c>
      <c r="M1927">
        <v>-4.417428413051272E-2</v>
      </c>
      <c r="N1927">
        <v>9.8133286810886289E-2</v>
      </c>
      <c r="O1927">
        <v>1</v>
      </c>
      <c r="P1927" t="s">
        <v>19</v>
      </c>
    </row>
    <row r="1928" spans="1:16" x14ac:dyDescent="0.3">
      <c r="A1928">
        <v>212.7</v>
      </c>
      <c r="B1928">
        <v>-0.2</v>
      </c>
      <c r="C1928">
        <v>0.6</v>
      </c>
      <c r="D1928">
        <v>5.08</v>
      </c>
      <c r="E1928">
        <v>3.95</v>
      </c>
      <c r="F1928">
        <v>0.62831853071795862</v>
      </c>
      <c r="G1928">
        <v>0.51</v>
      </c>
      <c r="H1928">
        <v>191</v>
      </c>
      <c r="I1928">
        <v>7.5</v>
      </c>
      <c r="J1928">
        <v>1432</v>
      </c>
      <c r="L1928">
        <v>0.40074446888365939</v>
      </c>
      <c r="M1928">
        <v>-9.5351317208086039E-2</v>
      </c>
      <c r="N1928">
        <v>0.1024947662247034</v>
      </c>
      <c r="O1928">
        <v>1</v>
      </c>
      <c r="P1928" t="s">
        <v>19</v>
      </c>
    </row>
    <row r="1929" spans="1:16" x14ac:dyDescent="0.3">
      <c r="A1929">
        <v>212.8</v>
      </c>
      <c r="B1929">
        <v>-0.1</v>
      </c>
      <c r="C1929">
        <v>0.6</v>
      </c>
      <c r="D1929">
        <v>5.08</v>
      </c>
      <c r="E1929">
        <v>3.95</v>
      </c>
      <c r="F1929">
        <v>0.62831853071795862</v>
      </c>
      <c r="G1929">
        <v>0.53</v>
      </c>
      <c r="H1929">
        <v>195</v>
      </c>
      <c r="I1929">
        <v>7.5</v>
      </c>
      <c r="J1929">
        <v>1462</v>
      </c>
      <c r="L1929">
        <v>0.40074446888365939</v>
      </c>
      <c r="M1929">
        <v>-9.5351317208086039E-2</v>
      </c>
      <c r="N1929">
        <v>0.12430216329378919</v>
      </c>
      <c r="O1929">
        <v>1</v>
      </c>
      <c r="P1929" t="s">
        <v>19</v>
      </c>
    </row>
    <row r="1930" spans="1:16" x14ac:dyDescent="0.3">
      <c r="A1930">
        <v>212.9</v>
      </c>
      <c r="B1930">
        <v>-0.1</v>
      </c>
      <c r="C1930">
        <v>0.6</v>
      </c>
      <c r="D1930">
        <v>5.08</v>
      </c>
      <c r="E1930">
        <v>3.95</v>
      </c>
      <c r="F1930">
        <v>0.62831853071795862</v>
      </c>
      <c r="G1930">
        <v>0.56000000000000005</v>
      </c>
      <c r="H1930">
        <v>191</v>
      </c>
      <c r="I1930">
        <v>7.5</v>
      </c>
      <c r="J1930">
        <v>1432</v>
      </c>
      <c r="L1930">
        <v>0.40074446888365939</v>
      </c>
      <c r="M1930">
        <v>-9.5351317208086039E-2</v>
      </c>
      <c r="N1930">
        <v>0.15265177948360081</v>
      </c>
      <c r="O1930">
        <v>1</v>
      </c>
      <c r="P1930" t="s">
        <v>19</v>
      </c>
    </row>
    <row r="1931" spans="1:16" x14ac:dyDescent="0.3">
      <c r="A1931">
        <v>213</v>
      </c>
      <c r="B1931">
        <v>-0.1</v>
      </c>
      <c r="C1931">
        <v>0.6</v>
      </c>
      <c r="D1931">
        <v>5.22</v>
      </c>
      <c r="E1931">
        <v>3.99</v>
      </c>
      <c r="F1931">
        <v>0.62831853071795862</v>
      </c>
      <c r="G1931">
        <v>0.59</v>
      </c>
      <c r="H1931">
        <v>190</v>
      </c>
      <c r="I1931">
        <v>7.5</v>
      </c>
      <c r="J1931">
        <v>1425</v>
      </c>
      <c r="L1931">
        <v>0.21296717652161931</v>
      </c>
      <c r="M1931">
        <v>-6.8154102770190947E-2</v>
      </c>
      <c r="N1931">
        <v>0.19190509420795521</v>
      </c>
      <c r="O1931">
        <v>1</v>
      </c>
      <c r="P1931" t="s">
        <v>19</v>
      </c>
    </row>
    <row r="1932" spans="1:16" x14ac:dyDescent="0.3">
      <c r="A1932">
        <v>213.1</v>
      </c>
      <c r="B1932">
        <v>-0.1</v>
      </c>
      <c r="C1932">
        <v>0.5</v>
      </c>
      <c r="D1932">
        <v>5.26</v>
      </c>
      <c r="E1932">
        <v>4.03</v>
      </c>
      <c r="F1932">
        <v>0.62831853071795862</v>
      </c>
      <c r="G1932">
        <v>0.61</v>
      </c>
      <c r="H1932">
        <v>187</v>
      </c>
      <c r="I1932">
        <v>7.5</v>
      </c>
      <c r="J1932">
        <v>1402</v>
      </c>
      <c r="L1932">
        <v>0.48995391709651731</v>
      </c>
      <c r="M1932">
        <v>-0.15803371973473859</v>
      </c>
      <c r="N1932">
        <v>0.23115840893230991</v>
      </c>
      <c r="O1932">
        <v>1</v>
      </c>
      <c r="P1932" t="s">
        <v>19</v>
      </c>
    </row>
    <row r="1933" spans="1:16" x14ac:dyDescent="0.3">
      <c r="A1933">
        <v>213.2</v>
      </c>
      <c r="B1933">
        <v>-0.1</v>
      </c>
      <c r="C1933">
        <v>0.5</v>
      </c>
      <c r="D1933">
        <v>5.32</v>
      </c>
      <c r="E1933">
        <v>4.04</v>
      </c>
      <c r="F1933">
        <v>0.62831853071795862</v>
      </c>
      <c r="G1933">
        <v>0.62</v>
      </c>
      <c r="H1933">
        <v>189</v>
      </c>
      <c r="I1933">
        <v>7.5</v>
      </c>
      <c r="J1933">
        <v>1418</v>
      </c>
      <c r="L1933">
        <v>0.38837842522879717</v>
      </c>
      <c r="M1933">
        <v>-7.0083339790131413E-2</v>
      </c>
      <c r="N1933">
        <v>0.23988136775994409</v>
      </c>
      <c r="O1933">
        <v>1</v>
      </c>
      <c r="P1933" t="s">
        <v>19</v>
      </c>
    </row>
    <row r="1934" spans="1:16" x14ac:dyDescent="0.3">
      <c r="A1934">
        <v>213.3</v>
      </c>
      <c r="B1934">
        <v>-0.1</v>
      </c>
      <c r="C1934">
        <v>0.5</v>
      </c>
      <c r="D1934">
        <v>5.32</v>
      </c>
      <c r="E1934">
        <v>4.04</v>
      </c>
      <c r="F1934">
        <v>0.62831853071795862</v>
      </c>
      <c r="G1934">
        <v>0.61</v>
      </c>
      <c r="H1934">
        <v>185</v>
      </c>
      <c r="I1934">
        <v>7.5</v>
      </c>
      <c r="J1934">
        <v>1388</v>
      </c>
      <c r="L1934">
        <v>0.49787432899426098</v>
      </c>
      <c r="M1934">
        <v>-0.12309887580161109</v>
      </c>
      <c r="N1934">
        <v>0.21807397069085849</v>
      </c>
      <c r="O1934">
        <v>1</v>
      </c>
      <c r="P1934" t="s">
        <v>19</v>
      </c>
    </row>
    <row r="1935" spans="1:16" x14ac:dyDescent="0.3">
      <c r="A1935">
        <v>213.4</v>
      </c>
      <c r="B1935">
        <v>-0.1</v>
      </c>
      <c r="C1935">
        <v>0.5</v>
      </c>
      <c r="D1935">
        <v>5.35</v>
      </c>
      <c r="E1935">
        <v>4.0599999999999996</v>
      </c>
      <c r="F1935">
        <v>0.62831853071795862</v>
      </c>
      <c r="G1935">
        <v>0.62</v>
      </c>
      <c r="H1935">
        <v>198</v>
      </c>
      <c r="I1935">
        <v>7.5</v>
      </c>
      <c r="J1935">
        <v>1485</v>
      </c>
      <c r="L1935">
        <v>0.49787432899426098</v>
      </c>
      <c r="M1935">
        <v>-0.12309887580161109</v>
      </c>
      <c r="N1935">
        <v>0.167916957431961</v>
      </c>
      <c r="O1935">
        <v>1</v>
      </c>
      <c r="P1935" t="s">
        <v>19</v>
      </c>
    </row>
    <row r="1936" spans="1:16" x14ac:dyDescent="0.3">
      <c r="A1936">
        <v>213.6</v>
      </c>
      <c r="B1936">
        <v>-0.1</v>
      </c>
      <c r="C1936">
        <v>0.5</v>
      </c>
      <c r="D1936">
        <v>5.42</v>
      </c>
      <c r="E1936">
        <v>4.09</v>
      </c>
      <c r="F1936">
        <v>2.5918392613529528</v>
      </c>
      <c r="G1936">
        <v>0.62</v>
      </c>
      <c r="H1936">
        <v>194</v>
      </c>
      <c r="I1936">
        <v>7.5</v>
      </c>
      <c r="J1936">
        <v>1455</v>
      </c>
      <c r="L1936">
        <v>0.44161357332255352</v>
      </c>
      <c r="M1936">
        <v>-6.8622770718522227E-2</v>
      </c>
      <c r="N1936">
        <v>6.5422191207257452E-2</v>
      </c>
      <c r="O1936">
        <v>1</v>
      </c>
      <c r="P1936" t="s">
        <v>20</v>
      </c>
    </row>
    <row r="1937" spans="1:16" x14ac:dyDescent="0.3">
      <c r="A1937">
        <v>213.7</v>
      </c>
      <c r="B1937">
        <v>-0.8</v>
      </c>
      <c r="C1937">
        <v>1.3</v>
      </c>
      <c r="D1937">
        <v>5.47</v>
      </c>
      <c r="E1937">
        <v>4.1100000000000003</v>
      </c>
      <c r="F1937">
        <v>2.5918392613529528</v>
      </c>
      <c r="G1937">
        <v>0.65</v>
      </c>
      <c r="H1937">
        <v>190</v>
      </c>
      <c r="I1937">
        <v>7.5</v>
      </c>
      <c r="J1937">
        <v>1425</v>
      </c>
      <c r="L1937">
        <v>0.4344671249735757</v>
      </c>
      <c r="M1937">
        <v>-0.11549174091988169</v>
      </c>
      <c r="N1937">
        <v>5.0157013258897543E-2</v>
      </c>
      <c r="O1937">
        <v>1</v>
      </c>
      <c r="P1937" t="s">
        <v>20</v>
      </c>
    </row>
    <row r="1938" spans="1:16" x14ac:dyDescent="0.3">
      <c r="A1938">
        <v>213.8</v>
      </c>
      <c r="B1938">
        <v>-0.8</v>
      </c>
      <c r="C1938">
        <v>1.3</v>
      </c>
      <c r="D1938">
        <v>5.51</v>
      </c>
      <c r="E1938">
        <v>4.13</v>
      </c>
      <c r="F1938">
        <v>2.5918392613529528</v>
      </c>
      <c r="G1938">
        <v>0.69</v>
      </c>
      <c r="H1938">
        <v>590</v>
      </c>
      <c r="I1938">
        <v>7.5</v>
      </c>
      <c r="J1938">
        <v>4425</v>
      </c>
      <c r="L1938">
        <v>0.32497122120811189</v>
      </c>
      <c r="M1938">
        <v>-6.2476204908401993E-2</v>
      </c>
      <c r="N1938">
        <v>6.3241451500348767E-2</v>
      </c>
      <c r="O1938">
        <v>1</v>
      </c>
      <c r="P1938" t="s">
        <v>20</v>
      </c>
    </row>
    <row r="1939" spans="1:16" x14ac:dyDescent="0.3">
      <c r="A1939">
        <v>213.9</v>
      </c>
      <c r="B1939">
        <v>-0.8</v>
      </c>
      <c r="C1939">
        <v>1.3</v>
      </c>
      <c r="D1939">
        <v>5.51</v>
      </c>
      <c r="E1939">
        <v>4.13</v>
      </c>
      <c r="F1939">
        <v>2.5918392613529528</v>
      </c>
      <c r="G1939">
        <v>0.75</v>
      </c>
      <c r="H1939">
        <v>1011</v>
      </c>
      <c r="I1939">
        <v>7.5</v>
      </c>
      <c r="J1939">
        <v>7582</v>
      </c>
      <c r="L1939">
        <v>0.41210633226338861</v>
      </c>
      <c r="M1939">
        <v>-8.2662151043883247E-2</v>
      </c>
      <c r="N1939">
        <v>0.1526517794836009</v>
      </c>
      <c r="O1939">
        <v>1</v>
      </c>
      <c r="P1939" t="s">
        <v>20</v>
      </c>
    </row>
    <row r="1940" spans="1:16" x14ac:dyDescent="0.3">
      <c r="A1940">
        <v>214</v>
      </c>
      <c r="B1940">
        <v>-0.8</v>
      </c>
      <c r="C1940">
        <v>1.3</v>
      </c>
      <c r="D1940">
        <v>5.55</v>
      </c>
      <c r="E1940">
        <v>4.18</v>
      </c>
      <c r="F1940">
        <v>2.5918392613529528</v>
      </c>
      <c r="G1940">
        <v>0.81</v>
      </c>
      <c r="H1940">
        <v>917</v>
      </c>
      <c r="I1940">
        <v>7.5</v>
      </c>
      <c r="J1940">
        <v>6878</v>
      </c>
      <c r="L1940">
        <v>0.46677079893161011</v>
      </c>
      <c r="M1940">
        <v>-6.2142721390829631E-2</v>
      </c>
      <c r="N1940">
        <v>0.26823098394975559</v>
      </c>
      <c r="O1940">
        <v>1</v>
      </c>
      <c r="P1940" t="s">
        <v>20</v>
      </c>
    </row>
    <row r="1941" spans="1:16" x14ac:dyDescent="0.3">
      <c r="A1941">
        <v>214.1</v>
      </c>
      <c r="B1941">
        <v>-0.8</v>
      </c>
      <c r="C1941">
        <v>1.3</v>
      </c>
      <c r="D1941">
        <v>5.58</v>
      </c>
      <c r="E1941">
        <v>4.21</v>
      </c>
      <c r="F1941">
        <v>2.5918392613529528</v>
      </c>
      <c r="G1941">
        <v>0.88</v>
      </c>
      <c r="H1941">
        <v>371</v>
      </c>
      <c r="I1941">
        <v>7.5</v>
      </c>
      <c r="J1941">
        <v>2782</v>
      </c>
      <c r="L1941">
        <v>0.40294238856702852</v>
      </c>
      <c r="M1941">
        <v>-3.129637946651502E-2</v>
      </c>
      <c r="N1941">
        <v>0.3772679692951848</v>
      </c>
      <c r="O1941">
        <v>1</v>
      </c>
      <c r="P1941" t="s">
        <v>20</v>
      </c>
    </row>
    <row r="1942" spans="1:16" x14ac:dyDescent="0.3">
      <c r="A1942">
        <v>214.2</v>
      </c>
      <c r="B1942">
        <v>-0.8</v>
      </c>
      <c r="C1942">
        <v>1.3</v>
      </c>
      <c r="D1942">
        <v>5.61</v>
      </c>
      <c r="E1942">
        <v>4.24</v>
      </c>
      <c r="F1942">
        <v>2.5918392613529528</v>
      </c>
      <c r="G1942">
        <v>0.97</v>
      </c>
      <c r="H1942">
        <v>344</v>
      </c>
      <c r="I1942">
        <v>7.4</v>
      </c>
      <c r="J1942">
        <v>2546</v>
      </c>
      <c r="L1942">
        <v>0.3831444758123902</v>
      </c>
      <c r="M1942">
        <v>-1.250918854831112E-2</v>
      </c>
      <c r="N1942">
        <v>0.49720865317515689</v>
      </c>
      <c r="O1942">
        <v>1</v>
      </c>
      <c r="P1942" t="s">
        <v>20</v>
      </c>
    </row>
    <row r="1943" spans="1:16" x14ac:dyDescent="0.3">
      <c r="A1943">
        <v>214.3</v>
      </c>
      <c r="B1943">
        <v>-0.8</v>
      </c>
      <c r="C1943">
        <v>1.3</v>
      </c>
      <c r="D1943">
        <v>5.65</v>
      </c>
      <c r="E1943">
        <v>4.2699999999999996</v>
      </c>
      <c r="F1943">
        <v>2.5918392613529528</v>
      </c>
      <c r="G1943">
        <v>1.04</v>
      </c>
      <c r="H1943">
        <v>370</v>
      </c>
      <c r="I1943">
        <v>7.5</v>
      </c>
      <c r="J1943">
        <v>2775</v>
      </c>
      <c r="L1943">
        <v>0.3831444758123902</v>
      </c>
      <c r="M1943">
        <v>-1.250918854831112E-2</v>
      </c>
      <c r="N1943">
        <v>0.63677599441730637</v>
      </c>
      <c r="O1943">
        <v>1</v>
      </c>
      <c r="P1943" t="s">
        <v>20</v>
      </c>
    </row>
    <row r="1944" spans="1:16" x14ac:dyDescent="0.3">
      <c r="A1944">
        <v>214.4</v>
      </c>
      <c r="B1944">
        <v>-0.7</v>
      </c>
      <c r="C1944">
        <v>1.3</v>
      </c>
      <c r="D1944">
        <v>5.66</v>
      </c>
      <c r="E1944">
        <v>4.28</v>
      </c>
      <c r="F1944">
        <v>2.5918392613529528</v>
      </c>
      <c r="G1944">
        <v>1.1100000000000001</v>
      </c>
      <c r="H1944">
        <v>192</v>
      </c>
      <c r="I1944">
        <v>7.5</v>
      </c>
      <c r="J1944">
        <v>1440</v>
      </c>
      <c r="L1944">
        <v>0.38820083182596238</v>
      </c>
      <c r="M1944">
        <v>-3.1062542867190401E-2</v>
      </c>
      <c r="N1944">
        <v>0.70001744591765536</v>
      </c>
      <c r="O1944">
        <v>1</v>
      </c>
      <c r="P1944" t="s">
        <v>20</v>
      </c>
    </row>
    <row r="1945" spans="1:16" x14ac:dyDescent="0.3">
      <c r="A1945">
        <v>214.5</v>
      </c>
      <c r="B1945">
        <v>-0.7</v>
      </c>
      <c r="C1945">
        <v>1.3</v>
      </c>
      <c r="D1945">
        <v>5.66</v>
      </c>
      <c r="E1945">
        <v>4.28</v>
      </c>
      <c r="F1945">
        <v>2.5918392613529528</v>
      </c>
      <c r="G1945">
        <v>1.18</v>
      </c>
      <c r="H1945">
        <v>192</v>
      </c>
      <c r="I1945">
        <v>7.5</v>
      </c>
      <c r="J1945">
        <v>1440</v>
      </c>
      <c r="L1945">
        <v>0.28824580216541351</v>
      </c>
      <c r="M1945">
        <v>-5.8480964178492092E-2</v>
      </c>
      <c r="N1945">
        <v>0.71964410327983264</v>
      </c>
      <c r="O1945">
        <v>1</v>
      </c>
      <c r="P1945" t="s">
        <v>20</v>
      </c>
    </row>
    <row r="1946" spans="1:16" x14ac:dyDescent="0.3">
      <c r="A1946">
        <v>214.6</v>
      </c>
      <c r="B1946">
        <v>-0.7</v>
      </c>
      <c r="C1946">
        <v>1.3</v>
      </c>
      <c r="D1946">
        <v>5.71</v>
      </c>
      <c r="E1946">
        <v>4.33</v>
      </c>
      <c r="F1946">
        <v>2.5918392613529528</v>
      </c>
      <c r="G1946">
        <v>1.25</v>
      </c>
      <c r="H1946">
        <v>190</v>
      </c>
      <c r="I1946">
        <v>7.5</v>
      </c>
      <c r="J1946">
        <v>1425</v>
      </c>
      <c r="L1946">
        <v>0.33375308102812279</v>
      </c>
      <c r="M1946">
        <v>-0.11101224807059069</v>
      </c>
      <c r="N1946">
        <v>0.7414515003489186</v>
      </c>
      <c r="O1946">
        <v>1</v>
      </c>
      <c r="P1946" t="s">
        <v>20</v>
      </c>
    </row>
    <row r="1947" spans="1:16" x14ac:dyDescent="0.3">
      <c r="A1947">
        <v>214.8</v>
      </c>
      <c r="B1947">
        <v>-0.7</v>
      </c>
      <c r="C1947">
        <v>1.3</v>
      </c>
      <c r="D1947">
        <v>5.74</v>
      </c>
      <c r="E1947">
        <v>4.3600000000000003</v>
      </c>
      <c r="F1947">
        <v>2.5918392613529528</v>
      </c>
      <c r="G1947">
        <v>1.31</v>
      </c>
      <c r="H1947">
        <v>188</v>
      </c>
      <c r="I1947">
        <v>7.5</v>
      </c>
      <c r="J1947">
        <v>1410</v>
      </c>
      <c r="L1947">
        <v>0.32507963140735252</v>
      </c>
      <c r="M1947">
        <v>-0.1409147025674938</v>
      </c>
      <c r="N1947">
        <v>0.73803844408701558</v>
      </c>
      <c r="O1947">
        <v>1</v>
      </c>
      <c r="P1947" t="s">
        <v>20</v>
      </c>
    </row>
    <row r="1948" spans="1:16" x14ac:dyDescent="0.3">
      <c r="A1948">
        <v>214.9</v>
      </c>
      <c r="B1948">
        <v>-0.7</v>
      </c>
      <c r="C1948">
        <v>1.3</v>
      </c>
      <c r="D1948">
        <v>5.74</v>
      </c>
      <c r="E1948">
        <v>4.3600000000000003</v>
      </c>
      <c r="F1948">
        <v>2.5918392613529528</v>
      </c>
      <c r="G1948">
        <v>1.37</v>
      </c>
      <c r="H1948">
        <v>189</v>
      </c>
      <c r="I1948">
        <v>7.5</v>
      </c>
      <c r="J1948">
        <v>1418</v>
      </c>
      <c r="L1948">
        <v>0.32507963140735252</v>
      </c>
      <c r="M1948">
        <v>-0.1409147025674938</v>
      </c>
      <c r="N1948">
        <v>0.68570069112120957</v>
      </c>
      <c r="O1948">
        <v>1</v>
      </c>
      <c r="P1948" t="s">
        <v>20</v>
      </c>
    </row>
    <row r="1949" spans="1:16" x14ac:dyDescent="0.3">
      <c r="A1949">
        <v>215</v>
      </c>
      <c r="B1949">
        <v>-0.6</v>
      </c>
      <c r="C1949">
        <v>1.3</v>
      </c>
      <c r="D1949">
        <v>5.82</v>
      </c>
      <c r="E1949">
        <v>4.4000000000000004</v>
      </c>
      <c r="F1949">
        <v>2.5918392613529528</v>
      </c>
      <c r="G1949">
        <v>1.42</v>
      </c>
      <c r="H1949">
        <v>366</v>
      </c>
      <c r="I1949">
        <v>7.3</v>
      </c>
      <c r="J1949">
        <v>2672</v>
      </c>
      <c r="L1949">
        <v>0.23288816433850359</v>
      </c>
      <c r="M1949">
        <v>-0.10217540211313331</v>
      </c>
      <c r="N1949">
        <v>0.65298959551758173</v>
      </c>
      <c r="O1949">
        <v>1</v>
      </c>
      <c r="P1949" t="s">
        <v>20</v>
      </c>
    </row>
    <row r="1950" spans="1:16" x14ac:dyDescent="0.3">
      <c r="A1950">
        <v>215.1</v>
      </c>
      <c r="B1950">
        <v>-0.6</v>
      </c>
      <c r="C1950">
        <v>1.3</v>
      </c>
      <c r="D1950">
        <v>5.82</v>
      </c>
      <c r="E1950">
        <v>4.4000000000000004</v>
      </c>
      <c r="F1950">
        <v>2.5918392613529528</v>
      </c>
      <c r="G1950">
        <v>1.47</v>
      </c>
      <c r="H1950">
        <v>198</v>
      </c>
      <c r="I1950">
        <v>7.5</v>
      </c>
      <c r="J1950">
        <v>1485</v>
      </c>
      <c r="L1950">
        <v>0.30191524601191699</v>
      </c>
      <c r="M1950">
        <v>-0.24415777820357401</v>
      </c>
      <c r="N1950">
        <v>0.71405030731102226</v>
      </c>
      <c r="O1950">
        <v>1</v>
      </c>
      <c r="P1950" t="s">
        <v>20</v>
      </c>
    </row>
    <row r="1951" spans="1:16" x14ac:dyDescent="0.3">
      <c r="A1951">
        <v>215.2</v>
      </c>
      <c r="B1951">
        <v>-0.6</v>
      </c>
      <c r="C1951">
        <v>1.3</v>
      </c>
      <c r="D1951">
        <v>5.82</v>
      </c>
      <c r="E1951">
        <v>4.4000000000000004</v>
      </c>
      <c r="F1951">
        <v>2.5918392613529528</v>
      </c>
      <c r="G1951">
        <v>1.52</v>
      </c>
      <c r="H1951">
        <v>329</v>
      </c>
      <c r="I1951">
        <v>7.3</v>
      </c>
      <c r="J1951">
        <v>2402</v>
      </c>
      <c r="L1951">
        <v>0.1715884557099609</v>
      </c>
      <c r="M1951">
        <v>-0.18924942064673361</v>
      </c>
      <c r="N1951">
        <v>0.66825477346594075</v>
      </c>
      <c r="O1951">
        <v>1</v>
      </c>
      <c r="P1951" t="s">
        <v>20</v>
      </c>
    </row>
    <row r="1952" spans="1:16" x14ac:dyDescent="0.3">
      <c r="A1952">
        <v>215.3</v>
      </c>
      <c r="B1952">
        <v>-0.5</v>
      </c>
      <c r="C1952">
        <v>1.3</v>
      </c>
      <c r="D1952">
        <v>5.87</v>
      </c>
      <c r="E1952">
        <v>4.47</v>
      </c>
      <c r="F1952">
        <v>2.5918392613529528</v>
      </c>
      <c r="G1952">
        <v>1.58</v>
      </c>
      <c r="H1952">
        <v>191</v>
      </c>
      <c r="I1952">
        <v>7.5</v>
      </c>
      <c r="J1952">
        <v>1432</v>
      </c>
      <c r="L1952">
        <v>0.23451348696471719</v>
      </c>
      <c r="M1952">
        <v>-0.25285838786831072</v>
      </c>
      <c r="N1952">
        <v>0.66294487090021015</v>
      </c>
      <c r="O1952">
        <v>1</v>
      </c>
      <c r="P1952" t="s">
        <v>20</v>
      </c>
    </row>
    <row r="1953" spans="1:16" x14ac:dyDescent="0.3">
      <c r="A1953">
        <v>215.4</v>
      </c>
      <c r="B1953">
        <v>-0.5</v>
      </c>
      <c r="C1953">
        <v>1.3</v>
      </c>
      <c r="D1953">
        <v>5.87</v>
      </c>
      <c r="E1953">
        <v>4.47</v>
      </c>
      <c r="F1953">
        <v>2.5918392613529528</v>
      </c>
      <c r="G1953">
        <v>1.65</v>
      </c>
      <c r="H1953">
        <v>892</v>
      </c>
      <c r="I1953">
        <v>7.5</v>
      </c>
      <c r="J1953">
        <v>6690</v>
      </c>
      <c r="L1953">
        <v>0.23451348696471719</v>
      </c>
      <c r="M1953">
        <v>-0.25285838786831072</v>
      </c>
      <c r="N1953">
        <v>0.67384856943475313</v>
      </c>
      <c r="O1953">
        <v>1</v>
      </c>
      <c r="P1953" t="s">
        <v>20</v>
      </c>
    </row>
    <row r="1954" spans="1:16" x14ac:dyDescent="0.3">
      <c r="A1954">
        <v>215.5</v>
      </c>
      <c r="B1954">
        <v>-0.5</v>
      </c>
      <c r="C1954">
        <v>1.3</v>
      </c>
      <c r="D1954">
        <v>5.86</v>
      </c>
      <c r="E1954">
        <v>4.53</v>
      </c>
      <c r="F1954">
        <v>2.5918392613529528</v>
      </c>
      <c r="G1954">
        <v>1.7</v>
      </c>
      <c r="H1954">
        <v>193</v>
      </c>
      <c r="I1954">
        <v>7.5</v>
      </c>
      <c r="J1954">
        <v>1448</v>
      </c>
      <c r="L1954">
        <v>0.3561094441073922</v>
      </c>
      <c r="M1954">
        <v>-0.2490605981746912</v>
      </c>
      <c r="N1954">
        <v>0.67384856943475135</v>
      </c>
      <c r="O1954">
        <v>1</v>
      </c>
      <c r="P1954" t="s">
        <v>20</v>
      </c>
    </row>
    <row r="1955" spans="1:16" x14ac:dyDescent="0.3">
      <c r="A1955">
        <v>215.6</v>
      </c>
      <c r="B1955">
        <v>-0.5</v>
      </c>
      <c r="C1955">
        <v>1.3</v>
      </c>
      <c r="D1955">
        <v>5.87</v>
      </c>
      <c r="E1955">
        <v>4.5599999999999996</v>
      </c>
      <c r="F1955">
        <v>2.5918392613529528</v>
      </c>
      <c r="G1955">
        <v>1.7</v>
      </c>
      <c r="H1955">
        <v>337</v>
      </c>
      <c r="I1955">
        <v>7.5</v>
      </c>
      <c r="J1955">
        <v>2528</v>
      </c>
      <c r="L1955">
        <v>0.26029486232694399</v>
      </c>
      <c r="M1955">
        <v>-9.7999134133600119E-2</v>
      </c>
      <c r="N1955">
        <v>0.47103977669225289</v>
      </c>
      <c r="O1955">
        <v>1</v>
      </c>
      <c r="P1955" t="s">
        <v>20</v>
      </c>
    </row>
    <row r="1956" spans="1:16" x14ac:dyDescent="0.3">
      <c r="A1956">
        <v>215.7</v>
      </c>
      <c r="B1956">
        <v>-0.4</v>
      </c>
      <c r="C1956">
        <v>1.3</v>
      </c>
      <c r="D1956">
        <v>5.9</v>
      </c>
      <c r="E1956">
        <v>4.5999999999999996</v>
      </c>
      <c r="F1956">
        <v>2.5918392613529528</v>
      </c>
      <c r="G1956">
        <v>1.81</v>
      </c>
      <c r="H1956">
        <v>192</v>
      </c>
      <c r="I1956">
        <v>7.5</v>
      </c>
      <c r="J1956">
        <v>1440</v>
      </c>
      <c r="L1956">
        <v>0.3139778191792888</v>
      </c>
      <c r="M1956">
        <v>-0.1314377367298378</v>
      </c>
      <c r="N1956">
        <v>0.57571528262386629</v>
      </c>
      <c r="O1956">
        <v>1</v>
      </c>
      <c r="P1956" t="s">
        <v>20</v>
      </c>
    </row>
    <row r="1957" spans="1:16" x14ac:dyDescent="0.3">
      <c r="A1957">
        <v>215.9</v>
      </c>
      <c r="B1957">
        <v>-0.4</v>
      </c>
      <c r="C1957">
        <v>1.3</v>
      </c>
      <c r="D1957">
        <v>5.87</v>
      </c>
      <c r="E1957">
        <v>4.6399999999999997</v>
      </c>
      <c r="F1957">
        <v>2.5918392613529528</v>
      </c>
      <c r="G1957">
        <v>1.85</v>
      </c>
      <c r="H1957">
        <v>196</v>
      </c>
      <c r="I1957">
        <v>7.3</v>
      </c>
      <c r="J1957">
        <v>1431</v>
      </c>
      <c r="L1957">
        <v>0.23575299876374189</v>
      </c>
      <c r="M1957">
        <v>-0.109283044610334</v>
      </c>
      <c r="N1957">
        <v>0.52991974877878611</v>
      </c>
      <c r="O1957">
        <v>1</v>
      </c>
      <c r="P1957" t="s">
        <v>20</v>
      </c>
    </row>
    <row r="1958" spans="1:16" x14ac:dyDescent="0.3">
      <c r="A1958">
        <v>216</v>
      </c>
      <c r="B1958">
        <v>-0.4</v>
      </c>
      <c r="C1958">
        <v>1.3</v>
      </c>
      <c r="D1958">
        <v>5.87</v>
      </c>
      <c r="E1958">
        <v>4.6399999999999997</v>
      </c>
      <c r="F1958">
        <v>2.5918392613529528</v>
      </c>
      <c r="G1958">
        <v>1.88</v>
      </c>
      <c r="H1958">
        <v>189</v>
      </c>
      <c r="I1958">
        <v>7.5</v>
      </c>
      <c r="J1958">
        <v>1418</v>
      </c>
      <c r="L1958">
        <v>0.33029729085460852</v>
      </c>
      <c r="M1958">
        <v>-7.6704265734554078E-2</v>
      </c>
      <c r="N1958">
        <v>0.47322051639916302</v>
      </c>
      <c r="O1958">
        <v>1</v>
      </c>
      <c r="P1958" t="s">
        <v>20</v>
      </c>
    </row>
    <row r="1959" spans="1:16" x14ac:dyDescent="0.3">
      <c r="A1959">
        <v>216.1</v>
      </c>
      <c r="B1959">
        <v>-0.4</v>
      </c>
      <c r="C1959">
        <v>1.3</v>
      </c>
      <c r="D1959">
        <v>5.87</v>
      </c>
      <c r="E1959">
        <v>4.66</v>
      </c>
      <c r="F1959">
        <v>2.5918392613529528</v>
      </c>
      <c r="G1959">
        <v>1.94</v>
      </c>
      <c r="H1959">
        <v>187</v>
      </c>
      <c r="I1959">
        <v>7.5</v>
      </c>
      <c r="J1959">
        <v>1402</v>
      </c>
      <c r="L1959">
        <v>0.2463676047453727</v>
      </c>
      <c r="M1959">
        <v>-9.3965042705727406E-2</v>
      </c>
      <c r="N1959">
        <v>0.41870202372644799</v>
      </c>
      <c r="O1959">
        <v>1</v>
      </c>
      <c r="P1959" t="s">
        <v>20</v>
      </c>
    </row>
    <row r="1960" spans="1:16" x14ac:dyDescent="0.3">
      <c r="A1960">
        <v>216.2</v>
      </c>
      <c r="B1960">
        <v>-0.4</v>
      </c>
      <c r="C1960">
        <v>1.3</v>
      </c>
      <c r="D1960">
        <v>5.87</v>
      </c>
      <c r="E1960">
        <v>4.6900000000000004</v>
      </c>
      <c r="F1960">
        <v>2.5918392613529528</v>
      </c>
      <c r="G1960">
        <v>1.96</v>
      </c>
      <c r="H1960">
        <v>223</v>
      </c>
      <c r="I1960">
        <v>7.5</v>
      </c>
      <c r="J1960">
        <v>1672</v>
      </c>
      <c r="L1960">
        <v>0.2463676047453727</v>
      </c>
      <c r="M1960">
        <v>-9.3965042705727406E-2</v>
      </c>
      <c r="N1960">
        <v>0.4754012561060712</v>
      </c>
      <c r="O1960">
        <v>1</v>
      </c>
      <c r="P1960" t="s">
        <v>20</v>
      </c>
    </row>
    <row r="1961" spans="1:16" x14ac:dyDescent="0.3">
      <c r="A1961">
        <v>216.3</v>
      </c>
      <c r="B1961">
        <v>-0.4</v>
      </c>
      <c r="C1961">
        <v>1.3</v>
      </c>
      <c r="D1961">
        <v>5.88</v>
      </c>
      <c r="E1961">
        <v>4.74</v>
      </c>
      <c r="F1961">
        <v>2.5918392613529528</v>
      </c>
      <c r="G1961">
        <v>1.99</v>
      </c>
      <c r="H1961">
        <v>216</v>
      </c>
      <c r="I1961">
        <v>7.3</v>
      </c>
      <c r="J1961">
        <v>1577</v>
      </c>
      <c r="L1961">
        <v>0.2481255780767477</v>
      </c>
      <c r="M1961">
        <v>-8.3467740429305048E-2</v>
      </c>
      <c r="N1961">
        <v>0.31402651779483648</v>
      </c>
      <c r="O1961">
        <v>1</v>
      </c>
      <c r="P1961" t="s">
        <v>20</v>
      </c>
    </row>
    <row r="1962" spans="1:16" x14ac:dyDescent="0.3">
      <c r="A1962">
        <v>216.4</v>
      </c>
      <c r="B1962">
        <v>-0.4</v>
      </c>
      <c r="C1962">
        <v>1.3</v>
      </c>
      <c r="D1962">
        <v>5.88</v>
      </c>
      <c r="E1962">
        <v>4.76</v>
      </c>
      <c r="F1962">
        <v>2.5918392613529528</v>
      </c>
      <c r="G1962">
        <v>2.02</v>
      </c>
      <c r="H1962">
        <v>211</v>
      </c>
      <c r="I1962">
        <v>7.5</v>
      </c>
      <c r="J1962">
        <v>1582</v>
      </c>
      <c r="L1962">
        <v>0.27108517384029202</v>
      </c>
      <c r="M1962">
        <v>-6.2466969761024782E-2</v>
      </c>
      <c r="N1962">
        <v>0.27477320307048098</v>
      </c>
      <c r="O1962">
        <v>1</v>
      </c>
      <c r="P1962" t="s">
        <v>20</v>
      </c>
    </row>
    <row r="1963" spans="1:16" x14ac:dyDescent="0.3">
      <c r="A1963">
        <v>216.5</v>
      </c>
      <c r="B1963">
        <v>-0.4</v>
      </c>
      <c r="C1963">
        <v>1.3</v>
      </c>
      <c r="D1963">
        <v>5.88</v>
      </c>
      <c r="E1963">
        <v>4.76</v>
      </c>
      <c r="F1963">
        <v>2.5918392613529528</v>
      </c>
      <c r="G1963">
        <v>2.06</v>
      </c>
      <c r="H1963">
        <v>214</v>
      </c>
      <c r="I1963">
        <v>7.5</v>
      </c>
      <c r="J1963">
        <v>1605</v>
      </c>
      <c r="L1963">
        <v>0.2125943142832388</v>
      </c>
      <c r="M1963">
        <v>-0.11237058637138959</v>
      </c>
      <c r="N1963">
        <v>0.27259246336357279</v>
      </c>
      <c r="O1963">
        <v>1</v>
      </c>
      <c r="P1963" t="s">
        <v>20</v>
      </c>
    </row>
    <row r="1964" spans="1:16" x14ac:dyDescent="0.3">
      <c r="A1964">
        <v>216.6</v>
      </c>
      <c r="B1964">
        <v>-0.3</v>
      </c>
      <c r="C1964">
        <v>1.3</v>
      </c>
      <c r="D1964">
        <v>5.89</v>
      </c>
      <c r="E1964">
        <v>4.78</v>
      </c>
      <c r="F1964">
        <v>2.5918392613529528</v>
      </c>
      <c r="G1964">
        <v>2.1</v>
      </c>
      <c r="H1964">
        <v>214</v>
      </c>
      <c r="I1964">
        <v>7.5</v>
      </c>
      <c r="J1964">
        <v>1605</v>
      </c>
      <c r="L1964">
        <v>0.2009503211072555</v>
      </c>
      <c r="M1964">
        <v>-0.13527848106155019</v>
      </c>
      <c r="N1964">
        <v>0.28567690160502401</v>
      </c>
      <c r="O1964">
        <v>1</v>
      </c>
      <c r="P1964" t="s">
        <v>20</v>
      </c>
    </row>
    <row r="1965" spans="1:16" x14ac:dyDescent="0.3">
      <c r="A1965">
        <v>216.7</v>
      </c>
      <c r="B1965">
        <v>-0.3</v>
      </c>
      <c r="C1965">
        <v>1.3</v>
      </c>
      <c r="D1965">
        <v>5.88</v>
      </c>
      <c r="E1965">
        <v>4.8099999999999996</v>
      </c>
      <c r="F1965">
        <v>2.5918392613529528</v>
      </c>
      <c r="G1965">
        <v>2.14</v>
      </c>
      <c r="H1965">
        <v>212</v>
      </c>
      <c r="I1965">
        <v>7.5</v>
      </c>
      <c r="J1965">
        <v>1590</v>
      </c>
      <c r="L1965">
        <v>0.2009503211072555</v>
      </c>
      <c r="M1965">
        <v>-0.13527848106155019</v>
      </c>
      <c r="N1965">
        <v>0.30748429867410998</v>
      </c>
      <c r="O1965">
        <v>1</v>
      </c>
      <c r="P1965" t="s">
        <v>20</v>
      </c>
    </row>
    <row r="1966" spans="1:16" x14ac:dyDescent="0.3">
      <c r="A1966">
        <v>216.8</v>
      </c>
      <c r="B1966">
        <v>-0.3</v>
      </c>
      <c r="C1966">
        <v>1.3</v>
      </c>
      <c r="D1966">
        <v>5.88</v>
      </c>
      <c r="E1966">
        <v>4.8099999999999996</v>
      </c>
      <c r="F1966">
        <v>2.5918392613529528</v>
      </c>
      <c r="G1966">
        <v>2.14</v>
      </c>
      <c r="H1966">
        <v>209</v>
      </c>
      <c r="I1966">
        <v>7.4</v>
      </c>
      <c r="J1966">
        <v>1547</v>
      </c>
      <c r="L1966">
        <v>0.20681494173113429</v>
      </c>
      <c r="M1966">
        <v>-0.12788161512117671</v>
      </c>
      <c r="N1966">
        <v>0.35546057222609839</v>
      </c>
      <c r="O1966">
        <v>1</v>
      </c>
      <c r="P1966" t="s">
        <v>19</v>
      </c>
    </row>
    <row r="1967" spans="1:16" x14ac:dyDescent="0.3">
      <c r="A1967">
        <v>216.9</v>
      </c>
      <c r="B1967">
        <v>-0.3</v>
      </c>
      <c r="C1967">
        <v>0.6</v>
      </c>
      <c r="D1967">
        <v>5.86</v>
      </c>
      <c r="E1967">
        <v>4.84</v>
      </c>
      <c r="F1967">
        <v>2.9064416838808489</v>
      </c>
      <c r="G1967">
        <v>2.25</v>
      </c>
      <c r="H1967">
        <v>193</v>
      </c>
      <c r="I1967">
        <v>7.5</v>
      </c>
      <c r="J1967">
        <v>1448</v>
      </c>
      <c r="L1967">
        <v>0.123381261198868</v>
      </c>
      <c r="M1967">
        <v>-6.9240154081741154E-2</v>
      </c>
      <c r="N1967">
        <v>0.30966503838101822</v>
      </c>
      <c r="O1967">
        <v>1</v>
      </c>
      <c r="P1967" t="s">
        <v>19</v>
      </c>
    </row>
    <row r="1968" spans="1:16" x14ac:dyDescent="0.3">
      <c r="A1968">
        <v>217.1</v>
      </c>
      <c r="B1968">
        <v>-0.3</v>
      </c>
      <c r="C1968">
        <v>0.4</v>
      </c>
      <c r="D1968">
        <v>5.85</v>
      </c>
      <c r="E1968">
        <v>4.8600000000000003</v>
      </c>
      <c r="F1968">
        <v>2.9147938055359068</v>
      </c>
      <c r="G1968">
        <v>2.2999999999999998</v>
      </c>
      <c r="H1968">
        <v>195</v>
      </c>
      <c r="I1968">
        <v>7.5</v>
      </c>
      <c r="J1968">
        <v>1462</v>
      </c>
      <c r="L1968">
        <v>0.15912529621537641</v>
      </c>
      <c r="M1968">
        <v>-5.8632730534213133E-2</v>
      </c>
      <c r="N1968">
        <v>0.46667829727843652</v>
      </c>
      <c r="O1968">
        <v>1</v>
      </c>
      <c r="P1968" t="s">
        <v>19</v>
      </c>
    </row>
    <row r="1969" spans="1:16" x14ac:dyDescent="0.3">
      <c r="A1969">
        <v>217.2</v>
      </c>
      <c r="B1969">
        <v>-0.3</v>
      </c>
      <c r="C1969">
        <v>0.3</v>
      </c>
      <c r="D1969">
        <v>5.83</v>
      </c>
      <c r="E1969">
        <v>4.87</v>
      </c>
      <c r="F1969">
        <v>2.9206957128877509</v>
      </c>
      <c r="G1969">
        <v>2.35</v>
      </c>
      <c r="H1969">
        <v>523</v>
      </c>
      <c r="I1969">
        <v>7.5</v>
      </c>
      <c r="J1969">
        <v>3922</v>
      </c>
      <c r="L1969">
        <v>0.17624316701458129</v>
      </c>
      <c r="M1969">
        <v>-3.4048602737233459E-2</v>
      </c>
      <c r="N1969">
        <v>0.48848569434752331</v>
      </c>
      <c r="O1969">
        <v>1</v>
      </c>
      <c r="P1969" t="s">
        <v>19</v>
      </c>
    </row>
    <row r="1970" spans="1:16" x14ac:dyDescent="0.3">
      <c r="A1970">
        <v>217.3</v>
      </c>
      <c r="B1970">
        <v>-0.3</v>
      </c>
      <c r="C1970">
        <v>0.3</v>
      </c>
      <c r="D1970">
        <v>5.8</v>
      </c>
      <c r="E1970">
        <v>4.8899999999999997</v>
      </c>
      <c r="F1970">
        <v>2.9225495962480821</v>
      </c>
      <c r="G1970">
        <v>2.38</v>
      </c>
      <c r="H1970">
        <v>189</v>
      </c>
      <c r="I1970">
        <v>7.5</v>
      </c>
      <c r="J1970">
        <v>1418</v>
      </c>
      <c r="L1970">
        <v>0.21853702801330849</v>
      </c>
      <c r="M1970">
        <v>-1.9514872251901849E-2</v>
      </c>
      <c r="N1970">
        <v>0.50157013258897454</v>
      </c>
      <c r="O1970">
        <v>1</v>
      </c>
      <c r="P1970" t="s">
        <v>19</v>
      </c>
    </row>
    <row r="1971" spans="1:16" x14ac:dyDescent="0.3">
      <c r="A1971">
        <v>217.4</v>
      </c>
      <c r="B1971">
        <v>-0.3</v>
      </c>
      <c r="C1971">
        <v>0.4</v>
      </c>
      <c r="D1971">
        <v>5.8</v>
      </c>
      <c r="E1971">
        <v>4.8899999999999997</v>
      </c>
      <c r="F1971">
        <v>2.9270871961487028</v>
      </c>
      <c r="G1971">
        <v>2.41</v>
      </c>
      <c r="H1971">
        <v>393</v>
      </c>
      <c r="I1971">
        <v>7.5</v>
      </c>
      <c r="J1971">
        <v>2948</v>
      </c>
      <c r="L1971">
        <v>0.22829496611404371</v>
      </c>
      <c r="M1971">
        <v>8.276216534973159E-3</v>
      </c>
      <c r="N1971">
        <v>0.54518492672714647</v>
      </c>
      <c r="O1971">
        <v>1</v>
      </c>
      <c r="P1971" t="s">
        <v>19</v>
      </c>
    </row>
    <row r="1972" spans="1:16" x14ac:dyDescent="0.3">
      <c r="A1972">
        <v>217.5</v>
      </c>
      <c r="B1972">
        <v>-0.3</v>
      </c>
      <c r="C1972">
        <v>0.5</v>
      </c>
      <c r="D1972">
        <v>5.79</v>
      </c>
      <c r="E1972">
        <v>4.91</v>
      </c>
      <c r="F1972">
        <v>2.9331934113263558</v>
      </c>
      <c r="G1972">
        <v>2.44</v>
      </c>
      <c r="H1972">
        <v>211</v>
      </c>
      <c r="I1972">
        <v>7.5</v>
      </c>
      <c r="J1972">
        <v>1582</v>
      </c>
      <c r="L1972">
        <v>0.19753981481406871</v>
      </c>
      <c r="M1972">
        <v>-2.7694849057693489E-3</v>
      </c>
      <c r="N1972">
        <v>0.38162944870900167</v>
      </c>
      <c r="O1972">
        <v>1</v>
      </c>
      <c r="P1972" t="s">
        <v>19</v>
      </c>
    </row>
    <row r="1973" spans="1:16" x14ac:dyDescent="0.3">
      <c r="A1973">
        <v>217.6</v>
      </c>
      <c r="B1973">
        <v>-0.3</v>
      </c>
      <c r="C1973">
        <v>0.5</v>
      </c>
      <c r="D1973">
        <v>5.79</v>
      </c>
      <c r="E1973">
        <v>4.91</v>
      </c>
      <c r="F1973">
        <v>2.9331934113263558</v>
      </c>
      <c r="G1973">
        <v>2.44</v>
      </c>
      <c r="H1973">
        <v>207</v>
      </c>
      <c r="I1973">
        <v>7.5</v>
      </c>
      <c r="J1973">
        <v>1552</v>
      </c>
      <c r="L1973">
        <v>0.15439966615740791</v>
      </c>
      <c r="M1973">
        <v>9.0172692649654294E-3</v>
      </c>
      <c r="N1973">
        <v>0.28349616189811577</v>
      </c>
      <c r="O1973">
        <v>1</v>
      </c>
      <c r="P1973" t="s">
        <v>19</v>
      </c>
    </row>
    <row r="1974" spans="1:16" x14ac:dyDescent="0.3">
      <c r="A1974">
        <v>217.7</v>
      </c>
      <c r="B1974">
        <v>-0.3</v>
      </c>
      <c r="C1974">
        <v>0.5</v>
      </c>
      <c r="D1974">
        <v>5.79</v>
      </c>
      <c r="E1974">
        <v>4.91</v>
      </c>
      <c r="F1974">
        <v>2.9331934113263558</v>
      </c>
      <c r="G1974">
        <v>2.4900000000000002</v>
      </c>
      <c r="H1974">
        <v>1374</v>
      </c>
      <c r="I1974">
        <v>7.5</v>
      </c>
      <c r="J1974">
        <v>10305</v>
      </c>
      <c r="L1974">
        <v>0.1121058051586807</v>
      </c>
      <c r="M1974">
        <v>-5.516461220366177E-3</v>
      </c>
      <c r="N1974">
        <v>0.28131542219120748</v>
      </c>
      <c r="O1974">
        <v>1</v>
      </c>
      <c r="P1974" t="s">
        <v>19</v>
      </c>
    </row>
    <row r="1975" spans="1:16" x14ac:dyDescent="0.3">
      <c r="A1975">
        <v>217.8</v>
      </c>
      <c r="B1975">
        <v>-0.3</v>
      </c>
      <c r="C1975">
        <v>0.5</v>
      </c>
      <c r="D1975">
        <v>5.76</v>
      </c>
      <c r="E1975">
        <v>5</v>
      </c>
      <c r="F1975">
        <v>2.9331934113263558</v>
      </c>
      <c r="G1975">
        <v>2.5499999999999998</v>
      </c>
      <c r="H1975">
        <v>213</v>
      </c>
      <c r="I1975">
        <v>7.5</v>
      </c>
      <c r="J1975">
        <v>1598</v>
      </c>
      <c r="L1975">
        <v>4.1042316250346877E-2</v>
      </c>
      <c r="M1975">
        <v>-1.7763115627799329E-2</v>
      </c>
      <c r="N1975">
        <v>0.27041172365666449</v>
      </c>
      <c r="O1975">
        <v>1</v>
      </c>
      <c r="P1975" t="s">
        <v>19</v>
      </c>
    </row>
    <row r="1976" spans="1:16" x14ac:dyDescent="0.3">
      <c r="A1976">
        <v>217.9</v>
      </c>
      <c r="B1976">
        <v>-0.3</v>
      </c>
      <c r="C1976">
        <v>0.5</v>
      </c>
      <c r="D1976">
        <v>5.76</v>
      </c>
      <c r="E1976">
        <v>5</v>
      </c>
      <c r="F1976">
        <v>2.9623769088128911</v>
      </c>
      <c r="G1976">
        <v>2.58</v>
      </c>
      <c r="H1976">
        <v>211</v>
      </c>
      <c r="I1976">
        <v>7.3</v>
      </c>
      <c r="J1976">
        <v>1540</v>
      </c>
      <c r="L1976">
        <v>0.1917606642239264</v>
      </c>
      <c r="M1976">
        <v>-0.13301926333417971</v>
      </c>
      <c r="N1976">
        <v>0.26386950453593888</v>
      </c>
      <c r="O1976">
        <v>1</v>
      </c>
      <c r="P1976" t="s">
        <v>19</v>
      </c>
    </row>
    <row r="1977" spans="1:16" x14ac:dyDescent="0.3">
      <c r="A1977">
        <v>218.1</v>
      </c>
      <c r="B1977">
        <v>-0.3</v>
      </c>
      <c r="C1977">
        <v>0.6</v>
      </c>
      <c r="D1977">
        <v>5.74</v>
      </c>
      <c r="E1977">
        <v>5.0199999999999996</v>
      </c>
      <c r="F1977">
        <v>2.9681699333149161</v>
      </c>
      <c r="G1977">
        <v>2.61</v>
      </c>
      <c r="H1977">
        <v>213</v>
      </c>
      <c r="I1977">
        <v>7.5</v>
      </c>
      <c r="J1977">
        <v>1598</v>
      </c>
      <c r="L1977">
        <v>0.2059132572444701</v>
      </c>
      <c r="M1977">
        <v>-0.127646546835465</v>
      </c>
      <c r="N1977">
        <v>0.26823098394975631</v>
      </c>
      <c r="O1977">
        <v>1</v>
      </c>
      <c r="P1977" t="s">
        <v>19</v>
      </c>
    </row>
    <row r="1978" spans="1:16" x14ac:dyDescent="0.3">
      <c r="A1978">
        <v>218.2</v>
      </c>
      <c r="B1978">
        <v>-0.3</v>
      </c>
      <c r="C1978">
        <v>0.6</v>
      </c>
      <c r="D1978">
        <v>5.72</v>
      </c>
      <c r="E1978">
        <v>5.0199999999999996</v>
      </c>
      <c r="F1978">
        <v>2.9669204545815528</v>
      </c>
      <c r="G1978">
        <v>2.66</v>
      </c>
      <c r="H1978">
        <v>191</v>
      </c>
      <c r="I1978">
        <v>7.5</v>
      </c>
      <c r="J1978">
        <v>1432</v>
      </c>
      <c r="L1978">
        <v>0.2404098984045929</v>
      </c>
      <c r="M1978">
        <v>-0.1073985407936396</v>
      </c>
      <c r="N1978">
        <v>0.33583391486392239</v>
      </c>
      <c r="O1978">
        <v>1</v>
      </c>
      <c r="P1978" t="s">
        <v>19</v>
      </c>
    </row>
    <row r="1979" spans="1:16" x14ac:dyDescent="0.3">
      <c r="A1979">
        <v>218.3</v>
      </c>
      <c r="B1979">
        <v>-0.2</v>
      </c>
      <c r="C1979">
        <v>0.6</v>
      </c>
      <c r="D1979">
        <v>5.71</v>
      </c>
      <c r="E1979">
        <v>5.04</v>
      </c>
      <c r="F1979">
        <v>2.9734535544672589</v>
      </c>
      <c r="G1979">
        <v>2.7</v>
      </c>
      <c r="H1979">
        <v>1538</v>
      </c>
      <c r="I1979">
        <v>7.3</v>
      </c>
      <c r="J1979">
        <v>11227</v>
      </c>
      <c r="L1979">
        <v>0.276751144794461</v>
      </c>
      <c r="M1979">
        <v>-0.13346219001685761</v>
      </c>
      <c r="N1979">
        <v>0.33801465457083069</v>
      </c>
      <c r="O1979">
        <v>1</v>
      </c>
      <c r="P1979" t="s">
        <v>19</v>
      </c>
    </row>
    <row r="1980" spans="1:16" x14ac:dyDescent="0.3">
      <c r="A1980">
        <v>218.4</v>
      </c>
      <c r="B1980">
        <v>-0.2</v>
      </c>
      <c r="C1980">
        <v>0.6</v>
      </c>
      <c r="D1980">
        <v>5.7</v>
      </c>
      <c r="E1980">
        <v>5.05</v>
      </c>
      <c r="F1980">
        <v>2.9734535544672589</v>
      </c>
      <c r="G1980">
        <v>2.7</v>
      </c>
      <c r="H1980">
        <v>191</v>
      </c>
      <c r="I1980">
        <v>7.5</v>
      </c>
      <c r="J1980">
        <v>1432</v>
      </c>
      <c r="L1980">
        <v>0.276751144794461</v>
      </c>
      <c r="M1980">
        <v>-0.13346219001685761</v>
      </c>
      <c r="N1980">
        <v>0.36418353105373308</v>
      </c>
      <c r="O1980">
        <v>1</v>
      </c>
      <c r="P1980" t="s">
        <v>19</v>
      </c>
    </row>
    <row r="1981" spans="1:16" x14ac:dyDescent="0.3">
      <c r="A1981">
        <v>218.5</v>
      </c>
      <c r="B1981">
        <v>-0.2</v>
      </c>
      <c r="C1981">
        <v>0.6</v>
      </c>
      <c r="D1981">
        <v>5.66</v>
      </c>
      <c r="E1981">
        <v>5.05</v>
      </c>
      <c r="F1981">
        <v>2.9764439761751662</v>
      </c>
      <c r="G1981">
        <v>2.7</v>
      </c>
      <c r="H1981">
        <v>190</v>
      </c>
      <c r="I1981">
        <v>7.4</v>
      </c>
      <c r="J1981">
        <v>1406</v>
      </c>
      <c r="L1981">
        <v>0.1526596440755022</v>
      </c>
      <c r="M1981">
        <v>-2.7746011140565959E-2</v>
      </c>
      <c r="N1981">
        <v>0.30966503838101822</v>
      </c>
      <c r="O1981">
        <v>1</v>
      </c>
      <c r="P1981" t="s">
        <v>19</v>
      </c>
    </row>
    <row r="1982" spans="1:16" x14ac:dyDescent="0.3">
      <c r="A1982">
        <v>218.6</v>
      </c>
      <c r="B1982">
        <v>-0.2</v>
      </c>
      <c r="C1982">
        <v>0.7</v>
      </c>
      <c r="D1982">
        <v>5.66</v>
      </c>
      <c r="E1982">
        <v>5.05</v>
      </c>
      <c r="F1982">
        <v>2.9740064429162349</v>
      </c>
      <c r="G1982">
        <v>2.84</v>
      </c>
      <c r="H1982">
        <v>192</v>
      </c>
      <c r="I1982">
        <v>7.5</v>
      </c>
      <c r="J1982">
        <v>1440</v>
      </c>
      <c r="L1982">
        <v>0.17384908596024681</v>
      </c>
      <c r="M1982">
        <v>8.4231789277702546E-3</v>
      </c>
      <c r="N1982">
        <v>0.52555826936496874</v>
      </c>
      <c r="O1982">
        <v>1</v>
      </c>
      <c r="P1982" t="s">
        <v>19</v>
      </c>
    </row>
    <row r="1983" spans="1:16" x14ac:dyDescent="0.3">
      <c r="A1983">
        <v>218.7</v>
      </c>
      <c r="B1983">
        <v>-0.1</v>
      </c>
      <c r="C1983">
        <v>0.8</v>
      </c>
      <c r="D1983">
        <v>5.62</v>
      </c>
      <c r="E1983">
        <v>5.0599999999999996</v>
      </c>
      <c r="F1983">
        <v>2.9752063530446842</v>
      </c>
      <c r="G1983">
        <v>2.89</v>
      </c>
      <c r="H1983">
        <v>207</v>
      </c>
      <c r="I1983">
        <v>7.5</v>
      </c>
      <c r="J1983">
        <v>1552</v>
      </c>
      <c r="L1983">
        <v>0.22181208086085469</v>
      </c>
      <c r="M1983">
        <v>-1.1185749081391919E-2</v>
      </c>
      <c r="N1983">
        <v>0.55608862526168856</v>
      </c>
      <c r="O1983">
        <v>1</v>
      </c>
      <c r="P1983" t="s">
        <v>19</v>
      </c>
    </row>
    <row r="1984" spans="1:16" x14ac:dyDescent="0.3">
      <c r="A1984">
        <v>218.8</v>
      </c>
      <c r="B1984">
        <v>-0.1</v>
      </c>
      <c r="C1984">
        <v>0.8</v>
      </c>
      <c r="D1984">
        <v>5.59</v>
      </c>
      <c r="E1984">
        <v>5.0599999999999996</v>
      </c>
      <c r="F1984">
        <v>2.9733150752469508</v>
      </c>
      <c r="G1984">
        <v>2.94</v>
      </c>
      <c r="H1984">
        <v>808</v>
      </c>
      <c r="I1984">
        <v>7.4</v>
      </c>
      <c r="J1984">
        <v>5979</v>
      </c>
      <c r="L1984">
        <v>0.24429606955721</v>
      </c>
      <c r="M1984">
        <v>2.6692794007223731E-2</v>
      </c>
      <c r="N1984">
        <v>0.57353454291695716</v>
      </c>
      <c r="O1984">
        <v>1</v>
      </c>
      <c r="P1984" t="s">
        <v>19</v>
      </c>
    </row>
    <row r="1985" spans="1:16" x14ac:dyDescent="0.3">
      <c r="A1985">
        <v>218.9</v>
      </c>
      <c r="B1985">
        <v>-0.1</v>
      </c>
      <c r="C1985">
        <v>0.8</v>
      </c>
      <c r="D1985">
        <v>5.55</v>
      </c>
      <c r="E1985">
        <v>5.07</v>
      </c>
      <c r="F1985">
        <v>2.9733150752469508</v>
      </c>
      <c r="G1985">
        <v>2.99</v>
      </c>
      <c r="H1985">
        <v>207</v>
      </c>
      <c r="I1985">
        <v>7.5</v>
      </c>
      <c r="J1985">
        <v>1552</v>
      </c>
      <c r="L1985">
        <v>0.24429606955721</v>
      </c>
      <c r="M1985">
        <v>2.6692794007223731E-2</v>
      </c>
      <c r="N1985">
        <v>0.57789602233077453</v>
      </c>
      <c r="O1985">
        <v>1</v>
      </c>
      <c r="P1985" t="s">
        <v>19</v>
      </c>
    </row>
    <row r="1986" spans="1:16" x14ac:dyDescent="0.3">
      <c r="A1986">
        <v>219</v>
      </c>
      <c r="B1986">
        <v>-0.1</v>
      </c>
      <c r="C1986">
        <v>0.9</v>
      </c>
      <c r="D1986">
        <v>5.5</v>
      </c>
      <c r="E1986">
        <v>5.07</v>
      </c>
      <c r="F1986">
        <v>2.974536794762161</v>
      </c>
      <c r="G1986">
        <v>3.03</v>
      </c>
      <c r="H1986">
        <v>211</v>
      </c>
      <c r="I1986">
        <v>7.5</v>
      </c>
      <c r="J1986">
        <v>1582</v>
      </c>
      <c r="L1986">
        <v>0.29941594892610651</v>
      </c>
      <c r="M1986">
        <v>2.5394281101385929E-2</v>
      </c>
      <c r="N1986">
        <v>0.65640265177948365</v>
      </c>
      <c r="O1986">
        <v>1</v>
      </c>
      <c r="P1986" t="s">
        <v>19</v>
      </c>
    </row>
    <row r="1987" spans="1:16" x14ac:dyDescent="0.3">
      <c r="A1987">
        <v>219.2</v>
      </c>
      <c r="B1987">
        <v>-0.1</v>
      </c>
      <c r="C1987">
        <v>0.9</v>
      </c>
      <c r="D1987">
        <v>5.5</v>
      </c>
      <c r="E1987">
        <v>5.07</v>
      </c>
      <c r="F1987">
        <v>2.9712593175114961</v>
      </c>
      <c r="G1987">
        <v>3.03</v>
      </c>
      <c r="H1987">
        <v>208</v>
      </c>
      <c r="I1987">
        <v>7.5</v>
      </c>
      <c r="J1987">
        <v>1560</v>
      </c>
      <c r="L1987">
        <v>0.32239200607341012</v>
      </c>
      <c r="M1987">
        <v>1.2907490067962711E-2</v>
      </c>
      <c r="N1987">
        <v>0.37726796929518441</v>
      </c>
      <c r="O1987">
        <v>1</v>
      </c>
      <c r="P1987" t="s">
        <v>19</v>
      </c>
    </row>
    <row r="1988" spans="1:16" x14ac:dyDescent="0.3">
      <c r="A1988">
        <v>219.3</v>
      </c>
      <c r="B1988">
        <v>0</v>
      </c>
      <c r="C1988">
        <v>0.9</v>
      </c>
      <c r="D1988">
        <v>5.46</v>
      </c>
      <c r="E1988">
        <v>5.07</v>
      </c>
      <c r="F1988">
        <v>2.9685442063440219</v>
      </c>
      <c r="G1988">
        <v>3.09</v>
      </c>
      <c r="H1988">
        <v>209</v>
      </c>
      <c r="I1988">
        <v>7.5</v>
      </c>
      <c r="J1988">
        <v>1568</v>
      </c>
      <c r="L1988">
        <v>0.31982381547429573</v>
      </c>
      <c r="M1988">
        <v>1.6434578385025211E-2</v>
      </c>
      <c r="N1988">
        <v>0.40125610607117951</v>
      </c>
      <c r="O1988">
        <v>1</v>
      </c>
      <c r="P1988" t="s">
        <v>19</v>
      </c>
    </row>
    <row r="1989" spans="1:16" x14ac:dyDescent="0.3">
      <c r="A1989">
        <v>219.4</v>
      </c>
      <c r="B1989">
        <v>0</v>
      </c>
      <c r="C1989">
        <v>0.9</v>
      </c>
      <c r="D1989">
        <v>5.43</v>
      </c>
      <c r="E1989">
        <v>5.07</v>
      </c>
      <c r="F1989">
        <v>2.9664509710479718</v>
      </c>
      <c r="G1989">
        <v>3.12</v>
      </c>
      <c r="H1989">
        <v>209</v>
      </c>
      <c r="I1989">
        <v>7.5</v>
      </c>
      <c r="J1989">
        <v>1568</v>
      </c>
      <c r="L1989">
        <v>0.32098730210011578</v>
      </c>
      <c r="M1989">
        <v>5.7829847195173308E-3</v>
      </c>
      <c r="N1989">
        <v>0.35764131193300752</v>
      </c>
      <c r="O1989">
        <v>1</v>
      </c>
      <c r="P1989" t="s">
        <v>19</v>
      </c>
    </row>
    <row r="1990" spans="1:16" x14ac:dyDescent="0.3">
      <c r="A1990">
        <v>219.5</v>
      </c>
      <c r="B1990">
        <v>0</v>
      </c>
      <c r="C1990">
        <v>0.9</v>
      </c>
      <c r="D1990">
        <v>5.38</v>
      </c>
      <c r="E1990">
        <v>5.07</v>
      </c>
      <c r="F1990">
        <v>2.9664509710479718</v>
      </c>
      <c r="G1990">
        <v>3.12</v>
      </c>
      <c r="H1990">
        <v>186</v>
      </c>
      <c r="I1990">
        <v>7.5</v>
      </c>
      <c r="J1990">
        <v>1395</v>
      </c>
      <c r="L1990">
        <v>0.32098730210011578</v>
      </c>
      <c r="M1990">
        <v>5.7829847195173308E-3</v>
      </c>
      <c r="N1990">
        <v>0.26605024424284718</v>
      </c>
      <c r="O1990">
        <v>1</v>
      </c>
      <c r="P1990" t="s">
        <v>19</v>
      </c>
    </row>
    <row r="1991" spans="1:16" x14ac:dyDescent="0.3">
      <c r="A1991">
        <v>219.6</v>
      </c>
      <c r="B1991">
        <v>0</v>
      </c>
      <c r="C1991">
        <v>1</v>
      </c>
      <c r="D1991">
        <v>5.34</v>
      </c>
      <c r="E1991">
        <v>5.07</v>
      </c>
      <c r="F1991">
        <v>2.962848620797716</v>
      </c>
      <c r="G1991">
        <v>-3.09</v>
      </c>
      <c r="H1991">
        <v>184</v>
      </c>
      <c r="I1991">
        <v>7.5</v>
      </c>
      <c r="J1991">
        <v>1380</v>
      </c>
      <c r="L1991">
        <v>0.33912437149181601</v>
      </c>
      <c r="M1991">
        <v>1.180199619509634E-2</v>
      </c>
      <c r="N1991">
        <v>0.18754361479413811</v>
      </c>
      <c r="O1991">
        <v>1</v>
      </c>
      <c r="P1991" t="s">
        <v>19</v>
      </c>
    </row>
    <row r="1992" spans="1:16" x14ac:dyDescent="0.3">
      <c r="A1992">
        <v>219.7</v>
      </c>
      <c r="B1992">
        <v>0.1</v>
      </c>
      <c r="C1992">
        <v>1</v>
      </c>
      <c r="D1992">
        <v>5.3</v>
      </c>
      <c r="E1992">
        <v>5.0599999999999996</v>
      </c>
      <c r="F1992">
        <v>2.9598594567630179</v>
      </c>
      <c r="G1992">
        <v>-3.08</v>
      </c>
      <c r="H1992">
        <v>964</v>
      </c>
      <c r="I1992">
        <v>7.5</v>
      </c>
      <c r="J1992">
        <v>7230</v>
      </c>
      <c r="L1992">
        <v>0.31959157940188659</v>
      </c>
      <c r="M1992">
        <v>-4.7389740619994567E-3</v>
      </c>
      <c r="N1992">
        <v>0.22243545010467519</v>
      </c>
      <c r="O1992">
        <v>1</v>
      </c>
      <c r="P1992" t="s">
        <v>19</v>
      </c>
    </row>
    <row r="1993" spans="1:16" x14ac:dyDescent="0.3">
      <c r="A1993">
        <v>219.8</v>
      </c>
      <c r="B1993">
        <v>0.1</v>
      </c>
      <c r="C1993">
        <v>1</v>
      </c>
      <c r="D1993">
        <v>5.3</v>
      </c>
      <c r="E1993">
        <v>5.0599999999999996</v>
      </c>
      <c r="F1993">
        <v>2.9525721073044568</v>
      </c>
      <c r="G1993">
        <v>-3.06</v>
      </c>
      <c r="H1993">
        <v>197</v>
      </c>
      <c r="I1993">
        <v>7.5</v>
      </c>
      <c r="J1993">
        <v>1478</v>
      </c>
      <c r="L1993">
        <v>0.3210105602483751</v>
      </c>
      <c r="M1993">
        <v>4.8285616963854756E-3</v>
      </c>
      <c r="N1993">
        <v>0.12430216329378931</v>
      </c>
      <c r="O1993">
        <v>1</v>
      </c>
      <c r="P1993" t="s">
        <v>19</v>
      </c>
    </row>
    <row r="1994" spans="1:16" x14ac:dyDescent="0.3">
      <c r="A1994">
        <v>219.9</v>
      </c>
      <c r="B1994">
        <v>0.1</v>
      </c>
      <c r="C1994">
        <v>1</v>
      </c>
      <c r="D1994">
        <v>5.25</v>
      </c>
      <c r="E1994">
        <v>5.0599999999999996</v>
      </c>
      <c r="F1994">
        <v>2.9484742276237208</v>
      </c>
      <c r="G1994">
        <v>-3.06</v>
      </c>
      <c r="H1994">
        <v>190</v>
      </c>
      <c r="I1994">
        <v>7.5</v>
      </c>
      <c r="J1994">
        <v>1425</v>
      </c>
      <c r="L1994">
        <v>0.36072048775413362</v>
      </c>
      <c r="M1994">
        <v>-4.0922731728182046E-3</v>
      </c>
      <c r="N1994">
        <v>5.8879972086532277E-2</v>
      </c>
      <c r="O1994">
        <v>1</v>
      </c>
      <c r="P1994" t="s">
        <v>19</v>
      </c>
    </row>
    <row r="1995" spans="1:16" x14ac:dyDescent="0.3">
      <c r="A1995">
        <v>220</v>
      </c>
      <c r="B1995">
        <v>0.1</v>
      </c>
      <c r="C1995">
        <v>1</v>
      </c>
      <c r="D1995">
        <v>5.2</v>
      </c>
      <c r="E1995">
        <v>5.04</v>
      </c>
      <c r="F1995">
        <v>2.9484742276237208</v>
      </c>
      <c r="G1995">
        <v>-3.1</v>
      </c>
      <c r="H1995">
        <v>184</v>
      </c>
      <c r="I1995">
        <v>7.5</v>
      </c>
      <c r="J1995">
        <v>1380</v>
      </c>
      <c r="L1995">
        <v>0.36072048775413362</v>
      </c>
      <c r="M1995">
        <v>-4.0922731728182046E-3</v>
      </c>
      <c r="N1995">
        <v>5.8879972086532277E-2</v>
      </c>
      <c r="O1995">
        <v>1</v>
      </c>
      <c r="P1995" t="s">
        <v>19</v>
      </c>
    </row>
    <row r="1996" spans="1:16" x14ac:dyDescent="0.3">
      <c r="A1996">
        <v>220.1</v>
      </c>
      <c r="B1996">
        <v>0.1</v>
      </c>
      <c r="C1996">
        <v>1</v>
      </c>
      <c r="D1996">
        <v>5.13</v>
      </c>
      <c r="E1996">
        <v>5.04</v>
      </c>
      <c r="F1996">
        <v>2.9354713117144859</v>
      </c>
      <c r="G1996">
        <v>-3.1</v>
      </c>
      <c r="H1996">
        <v>184</v>
      </c>
      <c r="I1996">
        <v>7.5</v>
      </c>
      <c r="J1996">
        <v>1380</v>
      </c>
      <c r="L1996">
        <v>0.36257141561634909</v>
      </c>
      <c r="M1996">
        <v>3.6083186079245308E-2</v>
      </c>
      <c r="N1996">
        <v>-4.3614794138173707E-3</v>
      </c>
      <c r="O1996">
        <v>1</v>
      </c>
      <c r="P1996" t="s">
        <v>19</v>
      </c>
    </row>
    <row r="1997" spans="1:16" x14ac:dyDescent="0.3">
      <c r="A1997">
        <v>220.2</v>
      </c>
      <c r="B1997">
        <v>0.1</v>
      </c>
      <c r="C1997">
        <v>1</v>
      </c>
      <c r="D1997">
        <v>5.0599999999999996</v>
      </c>
      <c r="E1997">
        <v>5.04</v>
      </c>
      <c r="F1997">
        <v>2.9288967576363878</v>
      </c>
      <c r="G1997">
        <v>-3.1</v>
      </c>
      <c r="H1997">
        <v>190</v>
      </c>
      <c r="I1997">
        <v>7.5</v>
      </c>
      <c r="J1997">
        <v>1425</v>
      </c>
      <c r="L1997">
        <v>0.42263464905752568</v>
      </c>
      <c r="M1997">
        <v>3.5804934431164559E-2</v>
      </c>
      <c r="N1997">
        <v>-5.2337752965805777E-2</v>
      </c>
      <c r="O1997">
        <v>1</v>
      </c>
      <c r="P1997" t="s">
        <v>19</v>
      </c>
    </row>
    <row r="1998" spans="1:16" x14ac:dyDescent="0.3">
      <c r="A1998">
        <v>220.4</v>
      </c>
      <c r="B1998">
        <v>0.1</v>
      </c>
      <c r="C1998">
        <v>1</v>
      </c>
      <c r="D1998">
        <v>5</v>
      </c>
      <c r="E1998">
        <v>5.04</v>
      </c>
      <c r="F1998">
        <v>2.921895958848522</v>
      </c>
      <c r="G1998">
        <v>-3.1</v>
      </c>
      <c r="H1998">
        <v>195</v>
      </c>
      <c r="I1998">
        <v>7.5</v>
      </c>
      <c r="J1998">
        <v>1462</v>
      </c>
      <c r="L1998">
        <v>0.48122101596009792</v>
      </c>
      <c r="M1998">
        <v>1.6696546344392701E-2</v>
      </c>
      <c r="N1998">
        <v>-7.850662944870912E-2</v>
      </c>
      <c r="O1998">
        <v>1</v>
      </c>
      <c r="P1998" t="s">
        <v>19</v>
      </c>
    </row>
    <row r="1999" spans="1:16" x14ac:dyDescent="0.3">
      <c r="A1999">
        <v>220.5</v>
      </c>
      <c r="B1999">
        <v>0.1</v>
      </c>
      <c r="C1999">
        <v>1</v>
      </c>
      <c r="D1999">
        <v>5</v>
      </c>
      <c r="E1999">
        <v>5.04</v>
      </c>
      <c r="F1999">
        <v>2.9155242655959088</v>
      </c>
      <c r="G1999">
        <v>-3.09</v>
      </c>
      <c r="H1999">
        <v>190</v>
      </c>
      <c r="I1999">
        <v>7.5</v>
      </c>
      <c r="J1999">
        <v>1425</v>
      </c>
      <c r="L1999">
        <v>0.50141819268269261</v>
      </c>
      <c r="M1999">
        <v>1.9454988889136469E-2</v>
      </c>
      <c r="N1999">
        <v>-7.1964410327983508E-2</v>
      </c>
      <c r="O1999">
        <v>1</v>
      </c>
      <c r="P1999" t="s">
        <v>19</v>
      </c>
    </row>
    <row r="2000" spans="1:16" x14ac:dyDescent="0.3">
      <c r="A2000">
        <v>220.6</v>
      </c>
      <c r="B2000">
        <v>0.2</v>
      </c>
      <c r="C2000">
        <v>1</v>
      </c>
      <c r="D2000">
        <v>4.9000000000000004</v>
      </c>
      <c r="E2000">
        <v>5.01</v>
      </c>
      <c r="F2000">
        <v>2.8891975627833282</v>
      </c>
      <c r="G2000">
        <v>-3.08</v>
      </c>
      <c r="H2000">
        <v>187</v>
      </c>
      <c r="I2000">
        <v>7.5</v>
      </c>
      <c r="J2000">
        <v>1402</v>
      </c>
      <c r="L2000">
        <v>0.70402251025090667</v>
      </c>
      <c r="M2000">
        <v>6.9967269601038815E-2</v>
      </c>
      <c r="N2000">
        <v>-6.1060711793440532E-2</v>
      </c>
      <c r="O2000">
        <v>1</v>
      </c>
      <c r="P2000" t="s">
        <v>19</v>
      </c>
    </row>
    <row r="2001" spans="1:16" x14ac:dyDescent="0.3">
      <c r="A2001">
        <v>220.7</v>
      </c>
      <c r="B2001">
        <v>0.2</v>
      </c>
      <c r="C2001">
        <v>1</v>
      </c>
      <c r="D2001">
        <v>4.8600000000000003</v>
      </c>
      <c r="E2001">
        <v>5</v>
      </c>
      <c r="F2001">
        <v>2.8891975627833282</v>
      </c>
      <c r="G2001">
        <v>-3.08</v>
      </c>
      <c r="H2001">
        <v>188</v>
      </c>
      <c r="I2001">
        <v>7.5</v>
      </c>
      <c r="J2001">
        <v>1410</v>
      </c>
      <c r="L2001">
        <v>0.60228778637347369</v>
      </c>
      <c r="M2001">
        <v>3.461128060932276E-2</v>
      </c>
      <c r="N2001">
        <v>2.3988136775995091E-2</v>
      </c>
      <c r="O2001">
        <v>1</v>
      </c>
      <c r="P2001" t="s">
        <v>19</v>
      </c>
    </row>
    <row r="2002" spans="1:16" x14ac:dyDescent="0.3">
      <c r="A2002">
        <v>220.8</v>
      </c>
      <c r="B2002">
        <v>0.2</v>
      </c>
      <c r="C2002">
        <v>1</v>
      </c>
      <c r="D2002">
        <v>4.7699999999999996</v>
      </c>
      <c r="E2002">
        <v>4.99</v>
      </c>
      <c r="F2002">
        <v>2.8789835755727471</v>
      </c>
      <c r="G2002">
        <v>-3.07</v>
      </c>
      <c r="H2002">
        <v>188</v>
      </c>
      <c r="I2002">
        <v>7.5</v>
      </c>
      <c r="J2002">
        <v>1410</v>
      </c>
      <c r="L2002">
        <v>0.5434221735503304</v>
      </c>
      <c r="M2002">
        <v>5.5465309075559001E-2</v>
      </c>
      <c r="N2002">
        <v>3.7072575017446319E-2</v>
      </c>
      <c r="O2002">
        <v>1</v>
      </c>
      <c r="P2002" t="s">
        <v>19</v>
      </c>
    </row>
    <row r="2003" spans="1:16" x14ac:dyDescent="0.3">
      <c r="A2003">
        <v>220.9</v>
      </c>
      <c r="B2003">
        <v>0.2</v>
      </c>
      <c r="C2003">
        <v>1</v>
      </c>
      <c r="D2003">
        <v>4.68</v>
      </c>
      <c r="E2003">
        <v>4.97</v>
      </c>
      <c r="F2003">
        <v>2.861055861851471</v>
      </c>
      <c r="G2003">
        <v>-3.07</v>
      </c>
      <c r="H2003">
        <v>193</v>
      </c>
      <c r="I2003">
        <v>7.5</v>
      </c>
      <c r="J2003">
        <v>1448</v>
      </c>
      <c r="L2003">
        <v>0.58451393879001257</v>
      </c>
      <c r="M2003">
        <v>6.7408229981614082E-2</v>
      </c>
      <c r="N2003">
        <v>7.196441032798262E-2</v>
      </c>
      <c r="O2003">
        <v>1</v>
      </c>
      <c r="P2003" t="s">
        <v>19</v>
      </c>
    </row>
    <row r="2004" spans="1:16" x14ac:dyDescent="0.3">
      <c r="A2004">
        <v>221</v>
      </c>
      <c r="B2004">
        <v>0.2</v>
      </c>
      <c r="C2004">
        <v>1</v>
      </c>
      <c r="D2004">
        <v>4.68</v>
      </c>
      <c r="E2004">
        <v>4.97</v>
      </c>
      <c r="F2004">
        <v>2.835998682462133</v>
      </c>
      <c r="G2004">
        <v>-3.08</v>
      </c>
      <c r="H2004">
        <v>193</v>
      </c>
      <c r="I2004">
        <v>7.5</v>
      </c>
      <c r="J2004">
        <v>1448</v>
      </c>
      <c r="L2004">
        <v>0.64709294500855652</v>
      </c>
      <c r="M2004">
        <v>9.8920255338221214E-2</v>
      </c>
      <c r="N2004">
        <v>6.5422191207257008E-2</v>
      </c>
      <c r="O2004">
        <v>1</v>
      </c>
      <c r="P2004" t="s">
        <v>19</v>
      </c>
    </row>
    <row r="2005" spans="1:16" x14ac:dyDescent="0.3">
      <c r="A2005">
        <v>221.1</v>
      </c>
      <c r="B2005">
        <v>0.3</v>
      </c>
      <c r="C2005">
        <v>1</v>
      </c>
      <c r="D2005">
        <v>4.57</v>
      </c>
      <c r="E2005">
        <v>4.95</v>
      </c>
      <c r="F2005">
        <v>2.835998682462133</v>
      </c>
      <c r="G2005">
        <v>-3.08</v>
      </c>
      <c r="H2005">
        <v>193</v>
      </c>
      <c r="I2005">
        <v>7.5</v>
      </c>
      <c r="J2005">
        <v>1448</v>
      </c>
      <c r="L2005">
        <v>0.44448862744034251</v>
      </c>
      <c r="M2005">
        <v>4.840797462631885E-2</v>
      </c>
      <c r="N2005">
        <v>3.2711095603628948E-2</v>
      </c>
      <c r="O2005">
        <v>1</v>
      </c>
      <c r="P2005" t="s">
        <v>19</v>
      </c>
    </row>
    <row r="2006" spans="1:16" x14ac:dyDescent="0.3">
      <c r="A2006">
        <v>221.2</v>
      </c>
      <c r="B2006">
        <v>0.3</v>
      </c>
      <c r="C2006">
        <v>1</v>
      </c>
      <c r="D2006">
        <v>4.46</v>
      </c>
      <c r="E2006">
        <v>4.9400000000000004</v>
      </c>
      <c r="F2006">
        <v>2.8046341462674138</v>
      </c>
      <c r="G2006">
        <v>-3.12</v>
      </c>
      <c r="H2006">
        <v>186</v>
      </c>
      <c r="I2006">
        <v>7.5</v>
      </c>
      <c r="J2006">
        <v>1395</v>
      </c>
      <c r="L2006">
        <v>0.66658296564234476</v>
      </c>
      <c r="M2006">
        <v>7.4371505561344559E-2</v>
      </c>
      <c r="N2006">
        <v>1.0903698534542979E-2</v>
      </c>
      <c r="O2006">
        <v>1</v>
      </c>
      <c r="P2006" t="s">
        <v>19</v>
      </c>
    </row>
    <row r="2007" spans="1:16" x14ac:dyDescent="0.3">
      <c r="A2007">
        <v>221.3</v>
      </c>
      <c r="B2007">
        <v>0.3</v>
      </c>
      <c r="C2007">
        <v>1</v>
      </c>
      <c r="D2007">
        <v>4.34</v>
      </c>
      <c r="E2007">
        <v>4.9000000000000004</v>
      </c>
      <c r="F2007">
        <v>2.775337093159016</v>
      </c>
      <c r="G2007">
        <v>3.13</v>
      </c>
      <c r="H2007">
        <v>189</v>
      </c>
      <c r="I2007">
        <v>7.5</v>
      </c>
      <c r="J2007">
        <v>1418</v>
      </c>
      <c r="L2007">
        <v>0.80594512971320431</v>
      </c>
      <c r="M2007">
        <v>7.419044185288487E-2</v>
      </c>
      <c r="N2007">
        <v>-7.1964410327983508E-2</v>
      </c>
      <c r="O2007">
        <v>1</v>
      </c>
      <c r="P2007" t="s">
        <v>19</v>
      </c>
    </row>
    <row r="2008" spans="1:16" x14ac:dyDescent="0.3">
      <c r="A2008">
        <v>221.4</v>
      </c>
      <c r="B2008">
        <v>0.3</v>
      </c>
      <c r="C2008">
        <v>0.9</v>
      </c>
      <c r="D2008">
        <v>4.24</v>
      </c>
      <c r="E2008">
        <v>4.88</v>
      </c>
      <c r="F2008">
        <v>2.7206020793375481</v>
      </c>
      <c r="G2008">
        <v>3.09</v>
      </c>
      <c r="H2008">
        <v>186</v>
      </c>
      <c r="I2008">
        <v>7.5</v>
      </c>
      <c r="J2008">
        <v>1395</v>
      </c>
      <c r="L2008">
        <v>0.86399944897367398</v>
      </c>
      <c r="M2008">
        <v>0.15043828396205339</v>
      </c>
      <c r="N2008">
        <v>-0.18754361479413811</v>
      </c>
      <c r="O2008">
        <v>1</v>
      </c>
      <c r="P2008" t="s">
        <v>19</v>
      </c>
    </row>
    <row r="2009" spans="1:16" x14ac:dyDescent="0.3">
      <c r="A2009">
        <v>221.5</v>
      </c>
      <c r="B2009">
        <v>0.3</v>
      </c>
      <c r="C2009">
        <v>0.9</v>
      </c>
      <c r="D2009">
        <v>4.18</v>
      </c>
      <c r="E2009">
        <v>4.88</v>
      </c>
      <c r="F2009">
        <v>2.513274122871834</v>
      </c>
      <c r="G2009">
        <v>3.05</v>
      </c>
      <c r="H2009">
        <v>190</v>
      </c>
      <c r="I2009">
        <v>7.5</v>
      </c>
      <c r="J2009">
        <v>1425</v>
      </c>
      <c r="L2009">
        <v>0.87927950177761161</v>
      </c>
      <c r="M2009">
        <v>0.17385535647123951</v>
      </c>
      <c r="N2009">
        <v>-0.26386950453593799</v>
      </c>
      <c r="O2009">
        <v>1</v>
      </c>
      <c r="P2009" t="s">
        <v>19</v>
      </c>
    </row>
    <row r="2010" spans="1:16" x14ac:dyDescent="0.3">
      <c r="A2010">
        <v>221.7</v>
      </c>
      <c r="B2010">
        <v>0.3</v>
      </c>
      <c r="C2010">
        <v>1.3</v>
      </c>
      <c r="D2010">
        <v>4.0999999999999996</v>
      </c>
      <c r="E2010">
        <v>4.8600000000000003</v>
      </c>
      <c r="F2010">
        <v>2.513274122871834</v>
      </c>
      <c r="G2010">
        <v>3.01</v>
      </c>
      <c r="H2010">
        <v>193</v>
      </c>
      <c r="I2010">
        <v>7.5</v>
      </c>
      <c r="J2010">
        <v>1448</v>
      </c>
      <c r="L2010">
        <v>0.99876710957186976</v>
      </c>
      <c r="M2010">
        <v>0.18493288253104961</v>
      </c>
      <c r="N2010">
        <v>-0.3271109560362877</v>
      </c>
      <c r="O2010">
        <v>1</v>
      </c>
      <c r="P2010" t="s">
        <v>19</v>
      </c>
    </row>
    <row r="2011" spans="1:16" x14ac:dyDescent="0.3">
      <c r="A2011">
        <v>221.8</v>
      </c>
      <c r="B2011">
        <v>0.3</v>
      </c>
      <c r="C2011">
        <v>1.3</v>
      </c>
      <c r="D2011">
        <v>4.0999999999999996</v>
      </c>
      <c r="E2011">
        <v>4.8600000000000003</v>
      </c>
      <c r="F2011">
        <v>2.513274122871834</v>
      </c>
      <c r="G2011">
        <v>2.96</v>
      </c>
      <c r="H2011">
        <v>638</v>
      </c>
      <c r="I2011">
        <v>7.5</v>
      </c>
      <c r="J2011">
        <v>4785</v>
      </c>
      <c r="L2011">
        <v>0.70944788215436994</v>
      </c>
      <c r="M2011">
        <v>0.20498932647347329</v>
      </c>
      <c r="N2011">
        <v>-0.41434054431263162</v>
      </c>
      <c r="O2011">
        <v>1</v>
      </c>
      <c r="P2011" t="s">
        <v>19</v>
      </c>
    </row>
    <row r="2012" spans="1:16" x14ac:dyDescent="0.3">
      <c r="A2012">
        <v>221.9</v>
      </c>
      <c r="B2012">
        <v>0.3</v>
      </c>
      <c r="C2012">
        <v>1.3</v>
      </c>
      <c r="D2012">
        <v>4.01</v>
      </c>
      <c r="E2012">
        <v>4.8499999999999996</v>
      </c>
      <c r="F2012">
        <v>2.513274122871834</v>
      </c>
      <c r="G2012">
        <v>2.92</v>
      </c>
      <c r="H2012">
        <v>186</v>
      </c>
      <c r="I2012">
        <v>7.5</v>
      </c>
      <c r="J2012">
        <v>1395</v>
      </c>
      <c r="L2012">
        <v>0.64144282426693477</v>
      </c>
      <c r="M2012">
        <v>0.1817220881330627</v>
      </c>
      <c r="N2012">
        <v>-0.42524424284717371</v>
      </c>
      <c r="O2012">
        <v>1</v>
      </c>
      <c r="P2012" t="s">
        <v>19</v>
      </c>
    </row>
    <row r="2013" spans="1:16" x14ac:dyDescent="0.3">
      <c r="A2013">
        <v>222</v>
      </c>
      <c r="B2013">
        <v>0.3</v>
      </c>
      <c r="C2013">
        <v>1.3</v>
      </c>
      <c r="D2013">
        <v>3.94</v>
      </c>
      <c r="E2013">
        <v>4.83</v>
      </c>
      <c r="F2013">
        <v>2.513274122871834</v>
      </c>
      <c r="G2013">
        <v>2.92</v>
      </c>
      <c r="H2013">
        <v>190</v>
      </c>
      <c r="I2013">
        <v>7.5</v>
      </c>
      <c r="J2013">
        <v>1425</v>
      </c>
      <c r="L2013">
        <v>0.57127844007067785</v>
      </c>
      <c r="M2013">
        <v>0.2019395279199743</v>
      </c>
      <c r="N2013">
        <v>-0.34891835310537372</v>
      </c>
      <c r="O2013">
        <v>1</v>
      </c>
      <c r="P2013" t="s">
        <v>19</v>
      </c>
    </row>
    <row r="2014" spans="1:16" x14ac:dyDescent="0.3">
      <c r="A2014">
        <v>222.1</v>
      </c>
      <c r="B2014">
        <v>0.2</v>
      </c>
      <c r="C2014">
        <v>1.3</v>
      </c>
      <c r="D2014">
        <v>3.86</v>
      </c>
      <c r="E2014">
        <v>4.8099999999999996</v>
      </c>
      <c r="F2014">
        <v>2.513274122871834</v>
      </c>
      <c r="G2014">
        <v>2.84</v>
      </c>
      <c r="H2014">
        <v>207</v>
      </c>
      <c r="I2014">
        <v>7.5</v>
      </c>
      <c r="J2014">
        <v>1552</v>
      </c>
      <c r="L2014">
        <v>0.5928568018863003</v>
      </c>
      <c r="M2014">
        <v>0.27630433456488612</v>
      </c>
      <c r="N2014">
        <v>-0.41434054431263162</v>
      </c>
      <c r="O2014">
        <v>1</v>
      </c>
      <c r="P2014" t="s">
        <v>19</v>
      </c>
    </row>
    <row r="2015" spans="1:16" x14ac:dyDescent="0.3">
      <c r="A2015">
        <v>222.2</v>
      </c>
      <c r="B2015">
        <v>0.2</v>
      </c>
      <c r="C2015">
        <v>1.3</v>
      </c>
      <c r="D2015">
        <v>3.86</v>
      </c>
      <c r="E2015">
        <v>4.8099999999999996</v>
      </c>
      <c r="F2015">
        <v>2.513274122871834</v>
      </c>
      <c r="G2015">
        <v>2.78</v>
      </c>
      <c r="H2015">
        <v>191</v>
      </c>
      <c r="I2015">
        <v>7.5</v>
      </c>
      <c r="J2015">
        <v>1432</v>
      </c>
      <c r="L2015">
        <v>0.43969429019989548</v>
      </c>
      <c r="M2015">
        <v>0.2151386169290084</v>
      </c>
      <c r="N2015">
        <v>-0.39253314724354471</v>
      </c>
      <c r="O2015">
        <v>1</v>
      </c>
      <c r="P2015" t="s">
        <v>19</v>
      </c>
    </row>
    <row r="2016" spans="1:16" x14ac:dyDescent="0.3">
      <c r="A2016">
        <v>222.3</v>
      </c>
      <c r="B2016">
        <v>0.2</v>
      </c>
      <c r="C2016">
        <v>1.3</v>
      </c>
      <c r="D2016">
        <v>3.77</v>
      </c>
      <c r="E2016">
        <v>4.8</v>
      </c>
      <c r="F2016">
        <v>2.513274122871834</v>
      </c>
      <c r="G2016">
        <v>2.76</v>
      </c>
      <c r="H2016">
        <v>184</v>
      </c>
      <c r="I2016">
        <v>7.3</v>
      </c>
      <c r="J2016">
        <v>1343</v>
      </c>
      <c r="L2016">
        <v>0.60114430716778167</v>
      </c>
      <c r="M2016">
        <v>0.29719891196302067</v>
      </c>
      <c r="N2016">
        <v>-0.36418353105373308</v>
      </c>
      <c r="O2016">
        <v>1</v>
      </c>
      <c r="P2016" t="s">
        <v>19</v>
      </c>
    </row>
    <row r="2017" spans="1:16" x14ac:dyDescent="0.3">
      <c r="A2017">
        <v>222.4</v>
      </c>
      <c r="B2017">
        <v>0.2</v>
      </c>
      <c r="C2017">
        <v>1.3</v>
      </c>
      <c r="D2017">
        <v>3.68</v>
      </c>
      <c r="E2017">
        <v>4.8</v>
      </c>
      <c r="F2017">
        <v>2.513274122871834</v>
      </c>
      <c r="G2017">
        <v>2.74</v>
      </c>
      <c r="H2017">
        <v>182</v>
      </c>
      <c r="I2017">
        <v>7.5</v>
      </c>
      <c r="J2017">
        <v>1365</v>
      </c>
      <c r="L2017">
        <v>0.59739126379809626</v>
      </c>
      <c r="M2017">
        <v>0.30410158616787669</v>
      </c>
      <c r="N2017">
        <v>-0.30748429867410998</v>
      </c>
      <c r="O2017">
        <v>1</v>
      </c>
      <c r="P2017" t="s">
        <v>19</v>
      </c>
    </row>
    <row r="2018" spans="1:16" x14ac:dyDescent="0.3">
      <c r="A2018">
        <v>222.5</v>
      </c>
      <c r="B2018">
        <v>0.2</v>
      </c>
      <c r="C2018">
        <v>1.3</v>
      </c>
      <c r="D2018">
        <v>3.61</v>
      </c>
      <c r="E2018">
        <v>4.8</v>
      </c>
      <c r="F2018">
        <v>2.513274122871834</v>
      </c>
      <c r="G2018">
        <v>2.72</v>
      </c>
      <c r="H2018">
        <v>187</v>
      </c>
      <c r="I2018">
        <v>7.5</v>
      </c>
      <c r="J2018">
        <v>1402</v>
      </c>
      <c r="L2018">
        <v>0.59893080871146231</v>
      </c>
      <c r="M2018">
        <v>0.28804139701945219</v>
      </c>
      <c r="N2018">
        <v>-0.3445568736915563</v>
      </c>
      <c r="O2018">
        <v>1</v>
      </c>
      <c r="P2018" t="s">
        <v>19</v>
      </c>
    </row>
    <row r="2019" spans="1:16" x14ac:dyDescent="0.3">
      <c r="A2019">
        <v>222.7</v>
      </c>
      <c r="B2019">
        <v>0.2</v>
      </c>
      <c r="C2019">
        <v>1.3</v>
      </c>
      <c r="D2019">
        <v>3.52</v>
      </c>
      <c r="E2019">
        <v>4.8099999999999996</v>
      </c>
      <c r="F2019">
        <v>2.513274122871834</v>
      </c>
      <c r="G2019">
        <v>2.7</v>
      </c>
      <c r="H2019">
        <v>183</v>
      </c>
      <c r="I2019">
        <v>7.5</v>
      </c>
      <c r="J2019">
        <v>1372</v>
      </c>
      <c r="L2019">
        <v>0.63046049103361756</v>
      </c>
      <c r="M2019">
        <v>0.2574692833242756</v>
      </c>
      <c r="N2019">
        <v>-0.2377006280530356</v>
      </c>
      <c r="O2019">
        <v>1</v>
      </c>
      <c r="P2019" t="s">
        <v>19</v>
      </c>
    </row>
    <row r="2020" spans="1:16" x14ac:dyDescent="0.3">
      <c r="A2020">
        <v>222.8</v>
      </c>
      <c r="B2020">
        <v>0.2</v>
      </c>
      <c r="C2020">
        <v>1.3</v>
      </c>
      <c r="D2020">
        <v>3.48</v>
      </c>
      <c r="E2020">
        <v>4.8099999999999996</v>
      </c>
      <c r="F2020">
        <v>2.513274122871834</v>
      </c>
      <c r="G2020">
        <v>2.68</v>
      </c>
      <c r="H2020">
        <v>194</v>
      </c>
      <c r="I2020">
        <v>7.5</v>
      </c>
      <c r="J2020">
        <v>1455</v>
      </c>
      <c r="L2020">
        <v>0.63046049103361756</v>
      </c>
      <c r="M2020">
        <v>0.2574692833242756</v>
      </c>
      <c r="N2020">
        <v>-0.21589323098394961</v>
      </c>
      <c r="O2020">
        <v>1</v>
      </c>
      <c r="P2020" t="s">
        <v>19</v>
      </c>
    </row>
    <row r="2021" spans="1:16" x14ac:dyDescent="0.3">
      <c r="A2021">
        <v>222.9</v>
      </c>
      <c r="B2021">
        <v>0.2</v>
      </c>
      <c r="C2021">
        <v>1.3</v>
      </c>
      <c r="D2021">
        <v>3.48</v>
      </c>
      <c r="E2021">
        <v>4.8099999999999996</v>
      </c>
      <c r="F2021">
        <v>2.513274122871834</v>
      </c>
      <c r="G2021">
        <v>2.66</v>
      </c>
      <c r="H2021">
        <v>188</v>
      </c>
      <c r="I2021">
        <v>7.5</v>
      </c>
      <c r="J2021">
        <v>1410</v>
      </c>
      <c r="L2021">
        <v>0.54058172571461027</v>
      </c>
      <c r="M2021">
        <v>0.21115190279667781</v>
      </c>
      <c r="N2021">
        <v>-0.20717027215631489</v>
      </c>
      <c r="O2021">
        <v>1</v>
      </c>
      <c r="P2021" t="s">
        <v>19</v>
      </c>
    </row>
    <row r="2022" spans="1:16" x14ac:dyDescent="0.3">
      <c r="A2022">
        <v>223</v>
      </c>
      <c r="B2022">
        <v>0.2</v>
      </c>
      <c r="C2022">
        <v>1.3</v>
      </c>
      <c r="D2022">
        <v>3.42</v>
      </c>
      <c r="E2022">
        <v>4.82</v>
      </c>
      <c r="F2022">
        <v>2.513274122871834</v>
      </c>
      <c r="G2022">
        <v>2.63</v>
      </c>
      <c r="H2022">
        <v>186</v>
      </c>
      <c r="I2022">
        <v>7.5</v>
      </c>
      <c r="J2022">
        <v>1395</v>
      </c>
      <c r="L2022">
        <v>0.48878297177576918</v>
      </c>
      <c r="M2022">
        <v>0.18294929319623141</v>
      </c>
      <c r="N2022">
        <v>-0.21371249127704139</v>
      </c>
      <c r="O2022">
        <v>1</v>
      </c>
      <c r="P2022" t="s">
        <v>19</v>
      </c>
    </row>
    <row r="2023" spans="1:16" x14ac:dyDescent="0.3">
      <c r="A2023">
        <v>223.1</v>
      </c>
      <c r="B2023">
        <v>0.1</v>
      </c>
      <c r="C2023">
        <v>1.3</v>
      </c>
      <c r="D2023">
        <v>3.36</v>
      </c>
      <c r="E2023">
        <v>4.83</v>
      </c>
      <c r="F2023">
        <v>2.513274122871834</v>
      </c>
      <c r="G2023">
        <v>2.6</v>
      </c>
      <c r="H2023">
        <v>189</v>
      </c>
      <c r="I2023">
        <v>7.5</v>
      </c>
      <c r="J2023">
        <v>1418</v>
      </c>
      <c r="L2023">
        <v>0.47396302109302829</v>
      </c>
      <c r="M2023">
        <v>0.17049378169612561</v>
      </c>
      <c r="N2023">
        <v>-0.23551988834612739</v>
      </c>
      <c r="O2023">
        <v>1</v>
      </c>
      <c r="P2023" t="s">
        <v>19</v>
      </c>
    </row>
    <row r="2024" spans="1:16" x14ac:dyDescent="0.3">
      <c r="A2024">
        <v>223.2</v>
      </c>
      <c r="B2024">
        <v>0.1</v>
      </c>
      <c r="C2024">
        <v>0.3</v>
      </c>
      <c r="D2024">
        <v>3.29</v>
      </c>
      <c r="E2024">
        <v>4.8499999999999996</v>
      </c>
      <c r="F2024">
        <v>2.513274122871834</v>
      </c>
      <c r="G2024">
        <v>2.56</v>
      </c>
      <c r="H2024">
        <v>184</v>
      </c>
      <c r="I2024">
        <v>7.5</v>
      </c>
      <c r="J2024">
        <v>1380</v>
      </c>
      <c r="L2024">
        <v>0.3013673691609926</v>
      </c>
      <c r="M2024">
        <v>0.11562356268658031</v>
      </c>
      <c r="N2024">
        <v>-0.2551465457083042</v>
      </c>
      <c r="O2024">
        <v>1</v>
      </c>
      <c r="P2024" t="s">
        <v>19</v>
      </c>
    </row>
    <row r="2025" spans="1:16" x14ac:dyDescent="0.3">
      <c r="A2025">
        <v>223.3</v>
      </c>
      <c r="B2025">
        <v>0.1</v>
      </c>
      <c r="C2025">
        <v>1.3</v>
      </c>
      <c r="D2025">
        <v>3.29</v>
      </c>
      <c r="E2025">
        <v>4.8499999999999996</v>
      </c>
      <c r="F2025">
        <v>2.513274122871834</v>
      </c>
      <c r="G2025">
        <v>2.54</v>
      </c>
      <c r="H2025">
        <v>301</v>
      </c>
      <c r="I2025">
        <v>7.5</v>
      </c>
      <c r="J2025">
        <v>2258</v>
      </c>
      <c r="L2025">
        <v>0.43942404225054371</v>
      </c>
      <c r="M2025">
        <v>0.16188753371636411</v>
      </c>
      <c r="N2025">
        <v>-0.32493021632937857</v>
      </c>
      <c r="O2025">
        <v>1</v>
      </c>
      <c r="P2025" t="s">
        <v>19</v>
      </c>
    </row>
    <row r="2026" spans="1:16" x14ac:dyDescent="0.3">
      <c r="A2026">
        <v>223.4</v>
      </c>
      <c r="B2026">
        <v>0.1</v>
      </c>
      <c r="C2026">
        <v>1.3</v>
      </c>
      <c r="D2026">
        <v>3.23</v>
      </c>
      <c r="E2026">
        <v>4.8600000000000003</v>
      </c>
      <c r="F2026">
        <v>2.513274122871834</v>
      </c>
      <c r="G2026">
        <v>2.5299999999999998</v>
      </c>
      <c r="H2026">
        <v>194</v>
      </c>
      <c r="I2026">
        <v>7.5</v>
      </c>
      <c r="J2026">
        <v>1455</v>
      </c>
      <c r="L2026">
        <v>0.47764852387246132</v>
      </c>
      <c r="M2026">
        <v>0.17853638340555719</v>
      </c>
      <c r="N2026">
        <v>-0.29439986043265881</v>
      </c>
      <c r="O2026">
        <v>1</v>
      </c>
      <c r="P2026" t="s">
        <v>19</v>
      </c>
    </row>
    <row r="2027" spans="1:16" x14ac:dyDescent="0.3">
      <c r="A2027">
        <v>223.5</v>
      </c>
      <c r="B2027">
        <v>0.1</v>
      </c>
      <c r="C2027">
        <v>1.3</v>
      </c>
      <c r="D2027">
        <v>3.15</v>
      </c>
      <c r="E2027">
        <v>4.88</v>
      </c>
      <c r="F2027">
        <v>2.513274122871834</v>
      </c>
      <c r="G2027">
        <v>2.5299999999999998</v>
      </c>
      <c r="H2027">
        <v>188</v>
      </c>
      <c r="I2027">
        <v>7.5</v>
      </c>
      <c r="J2027">
        <v>1410</v>
      </c>
      <c r="L2027">
        <v>0.5159406027047384</v>
      </c>
      <c r="M2027">
        <v>0.19988861722558671</v>
      </c>
      <c r="N2027">
        <v>-0.25950802512212162</v>
      </c>
      <c r="O2027">
        <v>1</v>
      </c>
      <c r="P2027" t="s">
        <v>19</v>
      </c>
    </row>
    <row r="2028" spans="1:16" x14ac:dyDescent="0.3">
      <c r="A2028">
        <v>223.6</v>
      </c>
      <c r="B2028">
        <v>0.1</v>
      </c>
      <c r="C2028">
        <v>1.3</v>
      </c>
      <c r="D2028">
        <v>3.11</v>
      </c>
      <c r="E2028">
        <v>4.8899999999999997</v>
      </c>
      <c r="F2028">
        <v>2.513274122871834</v>
      </c>
      <c r="G2028">
        <v>2.52</v>
      </c>
      <c r="H2028">
        <v>188</v>
      </c>
      <c r="I2028">
        <v>7.5</v>
      </c>
      <c r="J2028">
        <v>1410</v>
      </c>
      <c r="L2028">
        <v>0.47838885291691441</v>
      </c>
      <c r="M2028">
        <v>0.18839250641449179</v>
      </c>
      <c r="N2028">
        <v>-0.209351011863224</v>
      </c>
      <c r="O2028">
        <v>1</v>
      </c>
      <c r="P2028" t="s">
        <v>19</v>
      </c>
    </row>
    <row r="2029" spans="1:16" x14ac:dyDescent="0.3">
      <c r="A2029">
        <v>223.8</v>
      </c>
      <c r="B2029">
        <v>0.1</v>
      </c>
      <c r="C2029">
        <v>1.3</v>
      </c>
      <c r="D2029">
        <v>3.05</v>
      </c>
      <c r="E2029">
        <v>4.91</v>
      </c>
      <c r="F2029">
        <v>2.513274122871834</v>
      </c>
      <c r="G2029">
        <v>2.52</v>
      </c>
      <c r="H2029">
        <v>186</v>
      </c>
      <c r="I2029">
        <v>7.5</v>
      </c>
      <c r="J2029">
        <v>1395</v>
      </c>
      <c r="L2029">
        <v>0.47838885291691441</v>
      </c>
      <c r="M2029">
        <v>0.18839250641449179</v>
      </c>
      <c r="N2029">
        <v>-0.15701325889741741</v>
      </c>
      <c r="O2029">
        <v>1</v>
      </c>
      <c r="P2029" t="s">
        <v>19</v>
      </c>
    </row>
    <row r="2030" spans="1:16" x14ac:dyDescent="0.3">
      <c r="A2030">
        <v>223.9</v>
      </c>
      <c r="B2030">
        <v>0.1</v>
      </c>
      <c r="C2030">
        <v>1.3</v>
      </c>
      <c r="D2030">
        <v>3.03</v>
      </c>
      <c r="E2030">
        <v>4.91</v>
      </c>
      <c r="F2030">
        <v>2.513274122871834</v>
      </c>
      <c r="G2030">
        <v>2.5099999999999998</v>
      </c>
      <c r="H2030">
        <v>186</v>
      </c>
      <c r="I2030">
        <v>7.5</v>
      </c>
      <c r="J2030">
        <v>1395</v>
      </c>
      <c r="L2030">
        <v>0.46098628556218618</v>
      </c>
      <c r="M2030">
        <v>0.18010993569236219</v>
      </c>
      <c r="N2030">
        <v>-5.0157013258897543E-2</v>
      </c>
      <c r="O2030">
        <v>1</v>
      </c>
      <c r="P2030" t="s">
        <v>19</v>
      </c>
    </row>
    <row r="2031" spans="1:16" x14ac:dyDescent="0.3">
      <c r="A2031">
        <v>224</v>
      </c>
      <c r="B2031">
        <v>0.1</v>
      </c>
      <c r="C2031">
        <v>0.3</v>
      </c>
      <c r="D2031">
        <v>3.03</v>
      </c>
      <c r="E2031">
        <v>4.91</v>
      </c>
      <c r="F2031">
        <v>2.513274122871834</v>
      </c>
      <c r="G2031">
        <v>2.5099999999999998</v>
      </c>
      <c r="H2031">
        <v>194</v>
      </c>
      <c r="I2031">
        <v>7.5</v>
      </c>
      <c r="J2031">
        <v>1455</v>
      </c>
      <c r="L2031">
        <v>0.38358864398107068</v>
      </c>
      <c r="M2031">
        <v>0.1511780021625333</v>
      </c>
      <c r="N2031">
        <v>-3.2711095603628948E-2</v>
      </c>
      <c r="O2031">
        <v>1</v>
      </c>
      <c r="P2031" t="s">
        <v>19</v>
      </c>
    </row>
    <row r="2032" spans="1:16" x14ac:dyDescent="0.3">
      <c r="A2032">
        <v>224.1</v>
      </c>
      <c r="B2032">
        <v>0.1</v>
      </c>
      <c r="C2032">
        <v>0.3</v>
      </c>
      <c r="D2032">
        <v>2.98</v>
      </c>
      <c r="E2032">
        <v>4.93</v>
      </c>
      <c r="F2032">
        <v>2.513274122871834</v>
      </c>
      <c r="G2032">
        <v>2.52</v>
      </c>
      <c r="H2032">
        <v>208</v>
      </c>
      <c r="I2032">
        <v>7.5</v>
      </c>
      <c r="J2032">
        <v>1560</v>
      </c>
      <c r="L2032">
        <v>0.33429416425242131</v>
      </c>
      <c r="M2032">
        <v>0.1177144397856541</v>
      </c>
      <c r="N2032">
        <v>-2.1807397069085969E-2</v>
      </c>
      <c r="O2032">
        <v>1</v>
      </c>
      <c r="P2032" t="s">
        <v>19</v>
      </c>
    </row>
    <row r="2033" spans="1:16" x14ac:dyDescent="0.3">
      <c r="A2033">
        <v>224.2</v>
      </c>
      <c r="B2033">
        <v>0.1</v>
      </c>
      <c r="C2033">
        <v>0.3</v>
      </c>
      <c r="D2033">
        <v>2.93</v>
      </c>
      <c r="E2033">
        <v>4.95</v>
      </c>
      <c r="F2033">
        <v>2.513274122871834</v>
      </c>
      <c r="G2033">
        <v>2.52</v>
      </c>
      <c r="H2033">
        <v>612</v>
      </c>
      <c r="I2033">
        <v>7.4</v>
      </c>
      <c r="J2033">
        <v>4529</v>
      </c>
      <c r="L2033">
        <v>0.36224345970372812</v>
      </c>
      <c r="M2033">
        <v>0.1128039912915577</v>
      </c>
      <c r="N2033">
        <v>4.3614794138173707E-3</v>
      </c>
      <c r="O2033">
        <v>1</v>
      </c>
      <c r="P2033" t="s">
        <v>19</v>
      </c>
    </row>
    <row r="2034" spans="1:16" x14ac:dyDescent="0.3">
      <c r="A2034">
        <v>224.3</v>
      </c>
      <c r="B2034">
        <v>0.1</v>
      </c>
      <c r="C2034">
        <v>1.3</v>
      </c>
      <c r="D2034">
        <v>2.89</v>
      </c>
      <c r="E2034">
        <v>4.97</v>
      </c>
      <c r="F2034">
        <v>2.513274122871834</v>
      </c>
      <c r="G2034">
        <v>2.54</v>
      </c>
      <c r="H2034">
        <v>437</v>
      </c>
      <c r="I2034">
        <v>7.5</v>
      </c>
      <c r="J2034">
        <v>3278</v>
      </c>
      <c r="L2034">
        <v>0.45087563619563409</v>
      </c>
      <c r="M2034">
        <v>0.1248180368344865</v>
      </c>
      <c r="N2034">
        <v>5.2337752965805777E-2</v>
      </c>
      <c r="O2034">
        <v>1</v>
      </c>
      <c r="P2034" t="s">
        <v>19</v>
      </c>
    </row>
    <row r="2035" spans="1:16" x14ac:dyDescent="0.3">
      <c r="A2035">
        <v>224.4</v>
      </c>
      <c r="B2035">
        <v>0.1</v>
      </c>
      <c r="C2035">
        <v>0.3</v>
      </c>
      <c r="D2035">
        <v>2.84</v>
      </c>
      <c r="E2035">
        <v>4.9800000000000004</v>
      </c>
      <c r="F2035">
        <v>2.513274122871834</v>
      </c>
      <c r="G2035">
        <v>2.57</v>
      </c>
      <c r="H2035">
        <v>408</v>
      </c>
      <c r="I2035">
        <v>7.5</v>
      </c>
      <c r="J2035">
        <v>3060</v>
      </c>
      <c r="L2035">
        <v>0.33022153046081121</v>
      </c>
      <c r="M2035">
        <v>8.6836636526832281E-2</v>
      </c>
      <c r="N2035">
        <v>0.1090369853454289</v>
      </c>
      <c r="O2035">
        <v>1</v>
      </c>
      <c r="P2035" t="s">
        <v>19</v>
      </c>
    </row>
    <row r="2036" spans="1:16" x14ac:dyDescent="0.3">
      <c r="A2036">
        <v>224.5</v>
      </c>
      <c r="B2036">
        <v>0.1</v>
      </c>
      <c r="C2036">
        <v>0.3</v>
      </c>
      <c r="D2036">
        <v>2.8</v>
      </c>
      <c r="E2036">
        <v>4.99</v>
      </c>
      <c r="F2036">
        <v>2.513274122871834</v>
      </c>
      <c r="G2036">
        <v>2.59</v>
      </c>
      <c r="H2036">
        <v>415</v>
      </c>
      <c r="I2036">
        <v>7.5</v>
      </c>
      <c r="J2036">
        <v>3112</v>
      </c>
      <c r="L2036">
        <v>0.39336087215703841</v>
      </c>
      <c r="M2036">
        <v>9.9050308941537005E-2</v>
      </c>
      <c r="N2036">
        <v>0.1439288206559661</v>
      </c>
      <c r="O2036">
        <v>1</v>
      </c>
      <c r="P2036" t="s">
        <v>19</v>
      </c>
    </row>
    <row r="2037" spans="1:16" x14ac:dyDescent="0.3">
      <c r="A2037">
        <v>224.6</v>
      </c>
      <c r="B2037">
        <v>0.1</v>
      </c>
      <c r="C2037">
        <v>0.3</v>
      </c>
      <c r="D2037">
        <v>2.75</v>
      </c>
      <c r="E2037">
        <v>5</v>
      </c>
      <c r="F2037">
        <v>2.513274122871834</v>
      </c>
      <c r="G2037">
        <v>2.58</v>
      </c>
      <c r="H2037">
        <v>213</v>
      </c>
      <c r="I2037">
        <v>7.5</v>
      </c>
      <c r="J2037">
        <v>1598</v>
      </c>
      <c r="L2037">
        <v>0.36741415839179509</v>
      </c>
      <c r="M2037">
        <v>9.8051431555682009E-2</v>
      </c>
      <c r="N2037">
        <v>0.14174808094905789</v>
      </c>
      <c r="O2037">
        <v>1</v>
      </c>
      <c r="P2037" t="s">
        <v>19</v>
      </c>
    </row>
    <row r="2038" spans="1:16" x14ac:dyDescent="0.3">
      <c r="A2038">
        <v>224.7</v>
      </c>
      <c r="B2038">
        <v>0.1</v>
      </c>
      <c r="C2038">
        <v>0.3</v>
      </c>
      <c r="D2038">
        <v>2.75</v>
      </c>
      <c r="E2038">
        <v>5</v>
      </c>
      <c r="F2038">
        <v>2.513274122871834</v>
      </c>
      <c r="G2038">
        <v>2.57</v>
      </c>
      <c r="H2038">
        <v>426</v>
      </c>
      <c r="I2038">
        <v>7.5</v>
      </c>
      <c r="J2038">
        <v>3195</v>
      </c>
      <c r="L2038">
        <v>0.35796888975372237</v>
      </c>
      <c r="M2038">
        <v>0.1092279008422347</v>
      </c>
      <c r="N2038">
        <v>0.1090369853454289</v>
      </c>
      <c r="O2038">
        <v>1</v>
      </c>
      <c r="P2038" t="s">
        <v>19</v>
      </c>
    </row>
    <row r="2039" spans="1:16" x14ac:dyDescent="0.3">
      <c r="A2039">
        <v>224.8</v>
      </c>
      <c r="B2039">
        <v>0.1</v>
      </c>
      <c r="C2039">
        <v>1.3</v>
      </c>
      <c r="D2039">
        <v>2.68</v>
      </c>
      <c r="E2039">
        <v>5.03</v>
      </c>
      <c r="F2039">
        <v>2.513274122871834</v>
      </c>
      <c r="G2039">
        <v>2.56</v>
      </c>
      <c r="H2039">
        <v>185</v>
      </c>
      <c r="I2039">
        <v>7.5</v>
      </c>
      <c r="J2039">
        <v>1388</v>
      </c>
      <c r="L2039">
        <v>0.4195251541557154</v>
      </c>
      <c r="M2039">
        <v>0.12257982111690841</v>
      </c>
      <c r="N2039">
        <v>5.2337752965805777E-2</v>
      </c>
      <c r="O2039">
        <v>1</v>
      </c>
      <c r="P2039" t="s">
        <v>19</v>
      </c>
    </row>
    <row r="2040" spans="1:16" x14ac:dyDescent="0.3">
      <c r="A2040">
        <v>225</v>
      </c>
      <c r="B2040">
        <v>0.8</v>
      </c>
      <c r="C2040">
        <v>1.3</v>
      </c>
      <c r="D2040">
        <v>2.62</v>
      </c>
      <c r="E2040">
        <v>5.03</v>
      </c>
      <c r="F2040">
        <v>2.513274122871834</v>
      </c>
      <c r="G2040">
        <v>2.54</v>
      </c>
      <c r="H2040">
        <v>921</v>
      </c>
      <c r="I2040">
        <v>7.4</v>
      </c>
      <c r="J2040">
        <v>6815</v>
      </c>
      <c r="L2040">
        <v>0.51947894048182452</v>
      </c>
      <c r="M2040">
        <v>0.18898193402812941</v>
      </c>
      <c r="N2040">
        <v>-2.8349616189811581E-2</v>
      </c>
      <c r="O2040">
        <v>2</v>
      </c>
      <c r="P2040" t="s">
        <v>19</v>
      </c>
    </row>
    <row r="2041" spans="1:16" x14ac:dyDescent="0.3">
      <c r="A2041">
        <v>225.1</v>
      </c>
      <c r="B2041">
        <v>0.8</v>
      </c>
      <c r="C2041">
        <v>1.3</v>
      </c>
      <c r="D2041">
        <v>2.6</v>
      </c>
      <c r="E2041">
        <v>5.09</v>
      </c>
      <c r="F2041">
        <v>2.513274122871834</v>
      </c>
      <c r="G2041">
        <v>2.54</v>
      </c>
      <c r="H2041">
        <v>610</v>
      </c>
      <c r="I2041">
        <v>7.4</v>
      </c>
      <c r="J2041">
        <v>4514</v>
      </c>
      <c r="L2041">
        <v>0.52450412721762563</v>
      </c>
      <c r="M2041">
        <v>7.6580603959932117E-2</v>
      </c>
      <c r="N2041">
        <v>-8.5048848569434732E-2</v>
      </c>
      <c r="O2041">
        <v>2</v>
      </c>
      <c r="P2041" t="s">
        <v>19</v>
      </c>
    </row>
    <row r="2042" spans="1:16" x14ac:dyDescent="0.3">
      <c r="A2042">
        <v>225.2</v>
      </c>
      <c r="B2042">
        <v>0.8</v>
      </c>
      <c r="C2042">
        <v>1.3</v>
      </c>
      <c r="D2042">
        <v>2.5499999999999998</v>
      </c>
      <c r="E2042">
        <v>5.09</v>
      </c>
      <c r="F2042">
        <v>2.513274122871834</v>
      </c>
      <c r="G2042">
        <v>2.54</v>
      </c>
      <c r="H2042">
        <v>369</v>
      </c>
      <c r="I2042">
        <v>7.5</v>
      </c>
      <c r="J2042">
        <v>2768</v>
      </c>
      <c r="L2042">
        <v>0.44596721936437428</v>
      </c>
      <c r="M2042">
        <v>5.1441906602075441E-2</v>
      </c>
      <c r="N2042">
        <v>-9.5952547103977714E-2</v>
      </c>
      <c r="O2042">
        <v>2</v>
      </c>
      <c r="P2042" t="s">
        <v>19</v>
      </c>
    </row>
    <row r="2043" spans="1:16" x14ac:dyDescent="0.3">
      <c r="A2043">
        <v>225.3</v>
      </c>
      <c r="B2043">
        <v>0.8</v>
      </c>
      <c r="C2043">
        <v>1.3</v>
      </c>
      <c r="D2043">
        <v>2.5099999999999998</v>
      </c>
      <c r="E2043">
        <v>5.13</v>
      </c>
      <c r="F2043">
        <v>2.513274122871834</v>
      </c>
      <c r="G2043">
        <v>2.54</v>
      </c>
      <c r="H2043">
        <v>192</v>
      </c>
      <c r="I2043">
        <v>7.5</v>
      </c>
      <c r="J2043">
        <v>1440</v>
      </c>
      <c r="L2043">
        <v>0.43308353325482052</v>
      </c>
      <c r="M2043">
        <v>7.1730216525279791E-2</v>
      </c>
      <c r="N2043">
        <v>-8.0687369155617361E-2</v>
      </c>
      <c r="O2043">
        <v>2</v>
      </c>
      <c r="P2043" t="s">
        <v>19</v>
      </c>
    </row>
    <row r="2044" spans="1:16" x14ac:dyDescent="0.3">
      <c r="A2044">
        <v>225.4</v>
      </c>
      <c r="B2044">
        <v>0.8</v>
      </c>
      <c r="C2044">
        <v>1.3</v>
      </c>
      <c r="D2044">
        <v>2.44</v>
      </c>
      <c r="E2044">
        <v>5.14</v>
      </c>
      <c r="F2044">
        <v>2.513274122871834</v>
      </c>
      <c r="G2044">
        <v>2.4500000000000002</v>
      </c>
      <c r="H2044">
        <v>395</v>
      </c>
      <c r="I2044">
        <v>7.5</v>
      </c>
      <c r="J2044">
        <v>2962</v>
      </c>
      <c r="L2044">
        <v>0.39415001291873952</v>
      </c>
      <c r="M2044">
        <v>2.5813273804531162E-2</v>
      </c>
      <c r="N2044">
        <v>-6.1060711793440532E-2</v>
      </c>
      <c r="O2044">
        <v>2</v>
      </c>
      <c r="P2044" t="s">
        <v>19</v>
      </c>
    </row>
    <row r="2045" spans="1:16" x14ac:dyDescent="0.3">
      <c r="A2045">
        <v>225.5</v>
      </c>
      <c r="B2045">
        <v>0.8</v>
      </c>
      <c r="C2045">
        <v>1.3</v>
      </c>
      <c r="D2045">
        <v>2.41</v>
      </c>
      <c r="E2045">
        <v>5.15</v>
      </c>
      <c r="F2045">
        <v>2.513274122871834</v>
      </c>
      <c r="G2045">
        <v>2.4</v>
      </c>
      <c r="H2045">
        <v>189</v>
      </c>
      <c r="I2045">
        <v>7.5</v>
      </c>
      <c r="J2045">
        <v>1418</v>
      </c>
      <c r="L2045">
        <v>0.41514423295333269</v>
      </c>
      <c r="M2045">
        <v>3.2702222813379263E-2</v>
      </c>
      <c r="N2045">
        <v>-0.20062805303558931</v>
      </c>
      <c r="O2045">
        <v>2</v>
      </c>
      <c r="P2045" t="s">
        <v>19</v>
      </c>
    </row>
    <row r="2046" spans="1:16" x14ac:dyDescent="0.3">
      <c r="A2046">
        <v>225.6</v>
      </c>
      <c r="B2046">
        <v>0.8</v>
      </c>
      <c r="C2046">
        <v>1.3</v>
      </c>
      <c r="D2046">
        <v>2.41</v>
      </c>
      <c r="E2046">
        <v>5.15</v>
      </c>
      <c r="F2046">
        <v>2.513274122871834</v>
      </c>
      <c r="G2046">
        <v>2.34</v>
      </c>
      <c r="H2046">
        <v>189</v>
      </c>
      <c r="I2046">
        <v>7.5</v>
      </c>
      <c r="J2046">
        <v>1418</v>
      </c>
      <c r="L2046">
        <v>0.37223135440331478</v>
      </c>
      <c r="M2046">
        <v>0.13543980367761371</v>
      </c>
      <c r="N2046">
        <v>-0.296580600139567</v>
      </c>
      <c r="O2046">
        <v>2</v>
      </c>
      <c r="P2046" t="s">
        <v>19</v>
      </c>
    </row>
    <row r="2047" spans="1:16" x14ac:dyDescent="0.3">
      <c r="A2047">
        <v>225.7</v>
      </c>
      <c r="B2047">
        <v>0.8</v>
      </c>
      <c r="C2047">
        <v>1.3</v>
      </c>
      <c r="D2047">
        <v>2.36</v>
      </c>
      <c r="E2047">
        <v>5.15</v>
      </c>
      <c r="F2047">
        <v>2.513274122871834</v>
      </c>
      <c r="G2047">
        <v>2.2799999999999998</v>
      </c>
      <c r="H2047">
        <v>194</v>
      </c>
      <c r="I2047">
        <v>7.5</v>
      </c>
      <c r="J2047">
        <v>1455</v>
      </c>
      <c r="L2047">
        <v>0.37223135440331478</v>
      </c>
      <c r="M2047">
        <v>0.13543980367761371</v>
      </c>
      <c r="N2047">
        <v>-0.39689462665736208</v>
      </c>
      <c r="O2047">
        <v>2</v>
      </c>
      <c r="P2047" t="s">
        <v>19</v>
      </c>
    </row>
    <row r="2048" spans="1:16" x14ac:dyDescent="0.3">
      <c r="A2048">
        <v>225.8</v>
      </c>
      <c r="B2048">
        <v>0.8</v>
      </c>
      <c r="C2048">
        <v>1.3</v>
      </c>
      <c r="D2048">
        <v>2.27</v>
      </c>
      <c r="E2048">
        <v>5.16</v>
      </c>
      <c r="F2048">
        <v>2.513274122871834</v>
      </c>
      <c r="G2048">
        <v>2.2200000000000002</v>
      </c>
      <c r="H2048">
        <v>191</v>
      </c>
      <c r="I2048">
        <v>7.3</v>
      </c>
      <c r="J2048">
        <v>1394</v>
      </c>
      <c r="L2048">
        <v>0.35533907421791561</v>
      </c>
      <c r="M2048">
        <v>0.15432450835925521</v>
      </c>
      <c r="N2048">
        <v>-0.50811235170970015</v>
      </c>
      <c r="O2048">
        <v>2</v>
      </c>
      <c r="P2048" t="s">
        <v>19</v>
      </c>
    </row>
    <row r="2049" spans="1:16" x14ac:dyDescent="0.3">
      <c r="A2049">
        <v>225.9</v>
      </c>
      <c r="B2049">
        <v>0.8</v>
      </c>
      <c r="C2049">
        <v>1.3</v>
      </c>
      <c r="D2049">
        <v>2.21</v>
      </c>
      <c r="E2049">
        <v>5.18</v>
      </c>
      <c r="F2049">
        <v>2.513274122871834</v>
      </c>
      <c r="G2049">
        <v>2.15</v>
      </c>
      <c r="H2049">
        <v>191</v>
      </c>
      <c r="I2049">
        <v>7.5</v>
      </c>
      <c r="J2049">
        <v>1432</v>
      </c>
      <c r="L2049">
        <v>0.36860972132940362</v>
      </c>
      <c r="M2049">
        <v>0.30637979316384212</v>
      </c>
      <c r="N2049">
        <v>-0.64113747383112329</v>
      </c>
      <c r="O2049">
        <v>2</v>
      </c>
      <c r="P2049" t="s">
        <v>19</v>
      </c>
    </row>
    <row r="2050" spans="1:16" x14ac:dyDescent="0.3">
      <c r="A2050">
        <v>226</v>
      </c>
      <c r="B2050">
        <v>0.8</v>
      </c>
      <c r="C2050">
        <v>1.3</v>
      </c>
      <c r="D2050">
        <v>2.1800000000000002</v>
      </c>
      <c r="E2050">
        <v>5.19</v>
      </c>
      <c r="F2050">
        <v>2.513274122871834</v>
      </c>
      <c r="G2050">
        <v>2.08</v>
      </c>
      <c r="H2050">
        <v>189</v>
      </c>
      <c r="I2050">
        <v>7.5</v>
      </c>
      <c r="J2050">
        <v>1418</v>
      </c>
      <c r="L2050">
        <v>0.34695974357589587</v>
      </c>
      <c r="M2050">
        <v>0.31144625490758421</v>
      </c>
      <c r="N2050">
        <v>-0.60624563852058699</v>
      </c>
      <c r="O2050">
        <v>2</v>
      </c>
      <c r="P2050" t="s">
        <v>19</v>
      </c>
    </row>
    <row r="2051" spans="1:16" x14ac:dyDescent="0.3">
      <c r="A2051">
        <v>226.2</v>
      </c>
      <c r="B2051">
        <v>0.8</v>
      </c>
      <c r="C2051">
        <v>1.3</v>
      </c>
      <c r="D2051">
        <v>2.1800000000000002</v>
      </c>
      <c r="E2051">
        <v>5.19</v>
      </c>
      <c r="F2051">
        <v>2.513274122871834</v>
      </c>
      <c r="G2051">
        <v>1.99</v>
      </c>
      <c r="H2051">
        <v>189</v>
      </c>
      <c r="I2051">
        <v>7.5</v>
      </c>
      <c r="J2051">
        <v>1418</v>
      </c>
      <c r="L2051">
        <v>0.33587371183545861</v>
      </c>
      <c r="M2051">
        <v>0.3282362782121514</v>
      </c>
      <c r="N2051">
        <v>-0.63895673412421505</v>
      </c>
      <c r="O2051">
        <v>2</v>
      </c>
      <c r="P2051" t="s">
        <v>19</v>
      </c>
    </row>
    <row r="2052" spans="1:16" x14ac:dyDescent="0.3">
      <c r="A2052">
        <v>226.3</v>
      </c>
      <c r="B2052">
        <v>0.8</v>
      </c>
      <c r="C2052">
        <v>1.3</v>
      </c>
      <c r="D2052">
        <v>2.12</v>
      </c>
      <c r="E2052">
        <v>5.2</v>
      </c>
      <c r="F2052">
        <v>2.513274122871834</v>
      </c>
      <c r="G2052">
        <v>1.93</v>
      </c>
      <c r="H2052">
        <v>191</v>
      </c>
      <c r="I2052">
        <v>7.5</v>
      </c>
      <c r="J2052">
        <v>1432</v>
      </c>
      <c r="L2052">
        <v>0.40335793280894611</v>
      </c>
      <c r="M2052">
        <v>0.42945821219684421</v>
      </c>
      <c r="N2052">
        <v>-0.69347522679692997</v>
      </c>
      <c r="O2052">
        <v>2</v>
      </c>
      <c r="P2052" t="s">
        <v>19</v>
      </c>
    </row>
    <row r="2053" spans="1:16" x14ac:dyDescent="0.3">
      <c r="A2053">
        <v>226.4</v>
      </c>
      <c r="B2053">
        <v>0.8</v>
      </c>
      <c r="C2053">
        <v>1.3</v>
      </c>
      <c r="D2053">
        <v>2.0699999999999998</v>
      </c>
      <c r="E2053">
        <v>5.24</v>
      </c>
      <c r="F2053">
        <v>2.513274122871834</v>
      </c>
      <c r="G2053">
        <v>1.86</v>
      </c>
      <c r="H2053">
        <v>189</v>
      </c>
      <c r="I2053">
        <v>7.5</v>
      </c>
      <c r="J2053">
        <v>1418</v>
      </c>
      <c r="L2053">
        <v>0.33787152708124252</v>
      </c>
      <c r="M2053">
        <v>0.35388354273103262</v>
      </c>
      <c r="N2053">
        <v>-0.71310188415910591</v>
      </c>
      <c r="O2053">
        <v>2</v>
      </c>
      <c r="P2053" t="s">
        <v>19</v>
      </c>
    </row>
    <row r="2054" spans="1:16" x14ac:dyDescent="0.3">
      <c r="A2054">
        <v>226.5</v>
      </c>
      <c r="B2054">
        <v>0.8</v>
      </c>
      <c r="C2054">
        <v>1.3</v>
      </c>
      <c r="D2054">
        <v>2.0099999999999998</v>
      </c>
      <c r="E2054">
        <v>5.26</v>
      </c>
      <c r="F2054">
        <v>2.513274122871834</v>
      </c>
      <c r="G2054">
        <v>1.81</v>
      </c>
      <c r="H2054">
        <v>191</v>
      </c>
      <c r="I2054">
        <v>7.5</v>
      </c>
      <c r="J2054">
        <v>1432</v>
      </c>
      <c r="L2054">
        <v>0.31471391117999808</v>
      </c>
      <c r="M2054">
        <v>0.30063866464062489</v>
      </c>
      <c r="N2054">
        <v>-0.81777739009071837</v>
      </c>
      <c r="O2054">
        <v>2</v>
      </c>
      <c r="P2054" t="s">
        <v>19</v>
      </c>
    </row>
    <row r="2055" spans="1:16" x14ac:dyDescent="0.3">
      <c r="A2055">
        <v>226.6</v>
      </c>
      <c r="B2055">
        <v>0.8</v>
      </c>
      <c r="C2055">
        <v>1.3</v>
      </c>
      <c r="D2055">
        <v>1.99</v>
      </c>
      <c r="E2055">
        <v>5.29</v>
      </c>
      <c r="F2055">
        <v>2.513274122871834</v>
      </c>
      <c r="G2055">
        <v>1.76</v>
      </c>
      <c r="H2055">
        <v>188</v>
      </c>
      <c r="I2055">
        <v>7.5</v>
      </c>
      <c r="J2055">
        <v>1410</v>
      </c>
      <c r="L2055">
        <v>0.27706709549418912</v>
      </c>
      <c r="M2055">
        <v>0.33273080347209688</v>
      </c>
      <c r="N2055">
        <v>-0.78724703419399766</v>
      </c>
      <c r="O2055">
        <v>2</v>
      </c>
      <c r="P2055" t="s">
        <v>19</v>
      </c>
    </row>
    <row r="2056" spans="1:16" x14ac:dyDescent="0.3">
      <c r="A2056">
        <v>226.7</v>
      </c>
      <c r="B2056">
        <v>0.8</v>
      </c>
      <c r="C2056">
        <v>1.3</v>
      </c>
      <c r="D2056">
        <v>1.99</v>
      </c>
      <c r="E2056">
        <v>5.29</v>
      </c>
      <c r="F2056">
        <v>2.513274122871834</v>
      </c>
      <c r="G2056">
        <v>1.72</v>
      </c>
      <c r="H2056">
        <v>190</v>
      </c>
      <c r="I2056">
        <v>7.5</v>
      </c>
      <c r="J2056">
        <v>1425</v>
      </c>
      <c r="L2056">
        <v>0.29564817106339703</v>
      </c>
      <c r="M2056">
        <v>0.3208528136767303</v>
      </c>
      <c r="N2056">
        <v>-0.72182484298674154</v>
      </c>
      <c r="O2056">
        <v>2</v>
      </c>
      <c r="P2056" t="s">
        <v>19</v>
      </c>
    </row>
    <row r="2057" spans="1:16" x14ac:dyDescent="0.3">
      <c r="A2057">
        <v>226.8</v>
      </c>
      <c r="B2057">
        <v>0.8</v>
      </c>
      <c r="C2057">
        <v>1.3</v>
      </c>
      <c r="D2057">
        <v>1.99</v>
      </c>
      <c r="E2057">
        <v>5.29</v>
      </c>
      <c r="F2057">
        <v>2.513274122871834</v>
      </c>
      <c r="G2057">
        <v>1.65</v>
      </c>
      <c r="H2057">
        <v>189</v>
      </c>
      <c r="I2057">
        <v>7.5</v>
      </c>
      <c r="J2057">
        <v>1418</v>
      </c>
      <c r="L2057">
        <v>0.2281639500899095</v>
      </c>
      <c r="M2057">
        <v>0.21963087969203751</v>
      </c>
      <c r="N2057">
        <v>-0.62587229588276294</v>
      </c>
      <c r="O2057">
        <v>2</v>
      </c>
      <c r="P2057" t="s">
        <v>19</v>
      </c>
    </row>
    <row r="2058" spans="1:16" x14ac:dyDescent="0.3">
      <c r="A2058">
        <v>226.9</v>
      </c>
      <c r="B2058">
        <v>0.8</v>
      </c>
      <c r="C2058">
        <v>1.3</v>
      </c>
      <c r="D2058">
        <v>1.99</v>
      </c>
      <c r="E2058">
        <v>5.29</v>
      </c>
      <c r="F2058">
        <v>2.513274122871834</v>
      </c>
      <c r="G2058">
        <v>1.62</v>
      </c>
      <c r="H2058">
        <v>219</v>
      </c>
      <c r="I2058">
        <v>7.5</v>
      </c>
      <c r="J2058">
        <v>1642</v>
      </c>
      <c r="L2058">
        <v>0.12679599832184779</v>
      </c>
      <c r="M2058">
        <v>0.1413714498810042</v>
      </c>
      <c r="N2058">
        <v>-0.37726796929518608</v>
      </c>
      <c r="O2058">
        <v>2</v>
      </c>
      <c r="P2058" t="s">
        <v>19</v>
      </c>
    </row>
    <row r="2059" spans="1:16" x14ac:dyDescent="0.3">
      <c r="A2059">
        <v>227</v>
      </c>
      <c r="B2059">
        <v>0.8</v>
      </c>
      <c r="C2059">
        <v>1.3</v>
      </c>
      <c r="D2059">
        <v>1.94</v>
      </c>
      <c r="E2059">
        <v>5.36</v>
      </c>
      <c r="F2059">
        <v>2.513274122871834</v>
      </c>
      <c r="G2059">
        <v>1.59</v>
      </c>
      <c r="H2059">
        <v>188</v>
      </c>
      <c r="I2059">
        <v>7.5</v>
      </c>
      <c r="J2059">
        <v>1410</v>
      </c>
      <c r="L2059">
        <v>0.2072736921182432</v>
      </c>
      <c r="M2059">
        <v>0.12787215548821221</v>
      </c>
      <c r="N2059">
        <v>-0.33147243545010602</v>
      </c>
      <c r="O2059">
        <v>2</v>
      </c>
      <c r="P2059" t="s">
        <v>19</v>
      </c>
    </row>
    <row r="2060" spans="1:16" x14ac:dyDescent="0.3">
      <c r="A2060">
        <v>227.1</v>
      </c>
      <c r="B2060">
        <v>-0.8</v>
      </c>
      <c r="C2060">
        <v>1.3</v>
      </c>
      <c r="D2060">
        <v>1.92</v>
      </c>
      <c r="E2060">
        <v>5.37</v>
      </c>
      <c r="F2060">
        <v>2.513274122871834</v>
      </c>
      <c r="G2060">
        <v>1.56</v>
      </c>
      <c r="H2060">
        <v>187</v>
      </c>
      <c r="I2060">
        <v>7.4</v>
      </c>
      <c r="J2060">
        <v>1384</v>
      </c>
      <c r="L2060">
        <v>0.16185918577463401</v>
      </c>
      <c r="M2060">
        <v>0.13708409566845089</v>
      </c>
      <c r="N2060">
        <v>-0.3031228192602935</v>
      </c>
      <c r="O2060">
        <v>2</v>
      </c>
      <c r="P2060" t="s">
        <v>19</v>
      </c>
    </row>
    <row r="2061" spans="1:16" x14ac:dyDescent="0.3">
      <c r="A2061">
        <v>227.3</v>
      </c>
      <c r="B2061">
        <v>-0.4</v>
      </c>
      <c r="C2061">
        <v>1.3</v>
      </c>
      <c r="D2061">
        <v>1.89</v>
      </c>
      <c r="E2061">
        <v>5.39</v>
      </c>
      <c r="F2061">
        <v>1.570796326794897</v>
      </c>
      <c r="G2061">
        <v>1.54</v>
      </c>
      <c r="H2061">
        <v>282</v>
      </c>
      <c r="I2061">
        <v>7.5</v>
      </c>
      <c r="J2061">
        <v>2115</v>
      </c>
      <c r="L2061">
        <v>0.19993065638793461</v>
      </c>
      <c r="M2061">
        <v>0.1983259369645822</v>
      </c>
      <c r="N2061">
        <v>-0.28349616189811577</v>
      </c>
      <c r="O2061">
        <v>3</v>
      </c>
      <c r="P2061" t="s">
        <v>19</v>
      </c>
    </row>
    <row r="2062" spans="1:16" x14ac:dyDescent="0.3">
      <c r="A2062">
        <v>227.4</v>
      </c>
      <c r="B2062">
        <v>0</v>
      </c>
      <c r="C2062">
        <v>1.2</v>
      </c>
      <c r="D2062">
        <v>1.89</v>
      </c>
      <c r="E2062">
        <v>5.39</v>
      </c>
      <c r="F2062">
        <v>0.62831853071795862</v>
      </c>
      <c r="G2062">
        <v>1.53</v>
      </c>
      <c r="H2062">
        <v>1160</v>
      </c>
      <c r="I2062">
        <v>7.3</v>
      </c>
      <c r="J2062">
        <v>8468</v>
      </c>
      <c r="L2062">
        <v>0.19993065638793461</v>
      </c>
      <c r="M2062">
        <v>0.1983259369645822</v>
      </c>
      <c r="N2062">
        <v>-0.2442428471737621</v>
      </c>
      <c r="O2062">
        <v>1</v>
      </c>
      <c r="P2062" t="s">
        <v>19</v>
      </c>
    </row>
    <row r="2063" spans="1:16" x14ac:dyDescent="0.3">
      <c r="A2063">
        <v>227.5</v>
      </c>
      <c r="B2063">
        <v>0.4</v>
      </c>
      <c r="C2063">
        <v>1.3</v>
      </c>
      <c r="D2063">
        <v>1.88</v>
      </c>
      <c r="E2063">
        <v>5.41</v>
      </c>
      <c r="F2063">
        <v>0.62831853071795862</v>
      </c>
      <c r="G2063">
        <v>1.54</v>
      </c>
      <c r="H2063">
        <v>702</v>
      </c>
      <c r="I2063">
        <v>7.4</v>
      </c>
      <c r="J2063">
        <v>5195</v>
      </c>
      <c r="L2063">
        <v>0.23936668211370629</v>
      </c>
      <c r="M2063">
        <v>0.21941621612243939</v>
      </c>
      <c r="N2063">
        <v>-0.15483251919050819</v>
      </c>
      <c r="O2063">
        <v>1</v>
      </c>
      <c r="P2063" t="s">
        <v>19</v>
      </c>
    </row>
    <row r="2064" spans="1:16" x14ac:dyDescent="0.3">
      <c r="A2064">
        <v>227.6</v>
      </c>
      <c r="B2064">
        <v>0.4</v>
      </c>
      <c r="C2064">
        <v>1.3</v>
      </c>
      <c r="D2064">
        <v>1.86</v>
      </c>
      <c r="E2064">
        <v>5.43</v>
      </c>
      <c r="F2064">
        <v>2.513274122871834</v>
      </c>
      <c r="G2064">
        <v>1.58</v>
      </c>
      <c r="H2064">
        <v>260</v>
      </c>
      <c r="I2064">
        <v>7.5</v>
      </c>
      <c r="J2064">
        <v>1950</v>
      </c>
      <c r="L2064">
        <v>9.723777539592543E-2</v>
      </c>
      <c r="M2064">
        <v>0.1224658480199483</v>
      </c>
      <c r="N2064">
        <v>-2.6168876482902451E-2</v>
      </c>
      <c r="O2064">
        <v>1</v>
      </c>
      <c r="P2064" t="s">
        <v>19</v>
      </c>
    </row>
    <row r="2065" spans="1:16" x14ac:dyDescent="0.3">
      <c r="A2065">
        <v>227.7</v>
      </c>
      <c r="B2065">
        <v>0.5</v>
      </c>
      <c r="C2065">
        <v>1.3</v>
      </c>
      <c r="D2065">
        <v>1.86</v>
      </c>
      <c r="E2065">
        <v>5.43</v>
      </c>
      <c r="F2065">
        <v>2.513274122871834</v>
      </c>
      <c r="G2065">
        <v>1.61</v>
      </c>
      <c r="H2065">
        <v>208</v>
      </c>
      <c r="I2065">
        <v>7.5</v>
      </c>
      <c r="J2065">
        <v>1560</v>
      </c>
      <c r="L2065">
        <v>0.11903913479437241</v>
      </c>
      <c r="M2065">
        <v>0.12073945057752269</v>
      </c>
      <c r="N2065">
        <v>9.159106769016212E-2</v>
      </c>
      <c r="O2065">
        <v>2</v>
      </c>
      <c r="P2065" t="s">
        <v>19</v>
      </c>
    </row>
    <row r="2066" spans="1:16" x14ac:dyDescent="0.3">
      <c r="A2066">
        <v>227.8</v>
      </c>
      <c r="B2066">
        <v>0.5</v>
      </c>
      <c r="C2066">
        <v>1.3</v>
      </c>
      <c r="D2066">
        <v>1.85</v>
      </c>
      <c r="E2066">
        <v>5.46</v>
      </c>
      <c r="F2066">
        <v>2.513274122871834</v>
      </c>
      <c r="G2066">
        <v>1.61</v>
      </c>
      <c r="H2066">
        <v>216</v>
      </c>
      <c r="I2066">
        <v>7.3</v>
      </c>
      <c r="J2066">
        <v>1577</v>
      </c>
      <c r="L2066">
        <v>0.1417029676981405</v>
      </c>
      <c r="M2066">
        <v>7.7139120177275589E-2</v>
      </c>
      <c r="N2066">
        <v>0.1417480809490588</v>
      </c>
      <c r="O2066">
        <v>2</v>
      </c>
      <c r="P2066" t="s">
        <v>19</v>
      </c>
    </row>
    <row r="2067" spans="1:16" x14ac:dyDescent="0.3">
      <c r="A2067">
        <v>227.9</v>
      </c>
      <c r="B2067">
        <v>0.8</v>
      </c>
      <c r="C2067">
        <v>1.3</v>
      </c>
      <c r="D2067">
        <v>1.85</v>
      </c>
      <c r="E2067">
        <v>5.47</v>
      </c>
      <c r="F2067">
        <v>2.513274122871834</v>
      </c>
      <c r="G2067">
        <v>1.65</v>
      </c>
      <c r="H2067">
        <v>578</v>
      </c>
      <c r="I2067">
        <v>7.4</v>
      </c>
      <c r="J2067">
        <v>4277</v>
      </c>
      <c r="L2067">
        <v>0.1616433576495736</v>
      </c>
      <c r="M2067">
        <v>7.5596120311828857E-2</v>
      </c>
      <c r="N2067">
        <v>0.2377006280530356</v>
      </c>
      <c r="O2067">
        <v>2</v>
      </c>
      <c r="P2067" t="s">
        <v>19</v>
      </c>
    </row>
    <row r="2068" spans="1:16" x14ac:dyDescent="0.3">
      <c r="A2068">
        <v>228</v>
      </c>
      <c r="B2068">
        <v>0.8</v>
      </c>
      <c r="C2068">
        <v>1.3</v>
      </c>
      <c r="D2068">
        <v>1.86</v>
      </c>
      <c r="E2068">
        <v>5.49</v>
      </c>
      <c r="F2068">
        <v>2.513274122871834</v>
      </c>
      <c r="G2068">
        <v>1.66</v>
      </c>
      <c r="H2068">
        <v>208</v>
      </c>
      <c r="I2068">
        <v>7.5</v>
      </c>
      <c r="J2068">
        <v>1560</v>
      </c>
      <c r="L2068">
        <v>0.1601633918952145</v>
      </c>
      <c r="M2068">
        <v>3.0855523789365319E-2</v>
      </c>
      <c r="N2068">
        <v>0.24206210746685211</v>
      </c>
      <c r="O2068">
        <v>2</v>
      </c>
      <c r="P2068" t="s">
        <v>19</v>
      </c>
    </row>
    <row r="2069" spans="1:16" x14ac:dyDescent="0.3">
      <c r="A2069">
        <v>228.1</v>
      </c>
      <c r="B2069">
        <v>0.8</v>
      </c>
      <c r="C2069">
        <v>1.3</v>
      </c>
      <c r="D2069">
        <v>1.86</v>
      </c>
      <c r="E2069">
        <v>5.5</v>
      </c>
      <c r="F2069">
        <v>2.513274122871834</v>
      </c>
      <c r="G2069">
        <v>1.68</v>
      </c>
      <c r="H2069">
        <v>853</v>
      </c>
      <c r="I2069">
        <v>7.3</v>
      </c>
      <c r="J2069">
        <v>6227</v>
      </c>
      <c r="L2069">
        <v>0.18004024586835421</v>
      </c>
      <c r="M2069">
        <v>2.86395192472974E-2</v>
      </c>
      <c r="N2069">
        <v>0.20498953244940671</v>
      </c>
      <c r="O2069">
        <v>2</v>
      </c>
      <c r="P2069" t="s">
        <v>19</v>
      </c>
    </row>
    <row r="2070" spans="1:16" x14ac:dyDescent="0.3">
      <c r="A2070">
        <v>228.2</v>
      </c>
      <c r="B2070">
        <v>0.8</v>
      </c>
      <c r="C2070">
        <v>1.3</v>
      </c>
      <c r="D2070">
        <v>1.86</v>
      </c>
      <c r="E2070">
        <v>5.5</v>
      </c>
      <c r="F2070">
        <v>2.513274122871834</v>
      </c>
      <c r="G2070">
        <v>1.7</v>
      </c>
      <c r="H2070">
        <v>216</v>
      </c>
      <c r="I2070">
        <v>7.5</v>
      </c>
      <c r="J2070">
        <v>1620</v>
      </c>
      <c r="L2070">
        <v>0.1385086074130541</v>
      </c>
      <c r="M2070">
        <v>-9.7678108762368383E-3</v>
      </c>
      <c r="N2070">
        <v>0.1788206559665024</v>
      </c>
      <c r="O2070">
        <v>2</v>
      </c>
      <c r="P2070" t="s">
        <v>19</v>
      </c>
    </row>
    <row r="2071" spans="1:16" x14ac:dyDescent="0.3">
      <c r="A2071">
        <v>228.4</v>
      </c>
      <c r="B2071">
        <v>0.8</v>
      </c>
      <c r="C2071">
        <v>1.3</v>
      </c>
      <c r="D2071">
        <v>1.85</v>
      </c>
      <c r="E2071">
        <v>5.52</v>
      </c>
      <c r="F2071">
        <v>2.513274122871834</v>
      </c>
      <c r="G2071">
        <v>1.72</v>
      </c>
      <c r="H2071">
        <v>191</v>
      </c>
      <c r="I2071">
        <v>7.4</v>
      </c>
      <c r="J2071">
        <v>1413</v>
      </c>
      <c r="L2071">
        <v>0.1203017352327649</v>
      </c>
      <c r="M2071">
        <v>-1.357702160068289E-2</v>
      </c>
      <c r="N2071">
        <v>0.22025471039776609</v>
      </c>
      <c r="O2071">
        <v>2</v>
      </c>
      <c r="P2071" t="s">
        <v>19</v>
      </c>
    </row>
    <row r="2072" spans="1:16" x14ac:dyDescent="0.3">
      <c r="A2072">
        <v>228.5</v>
      </c>
      <c r="B2072">
        <v>0.8</v>
      </c>
      <c r="C2072">
        <v>1.3</v>
      </c>
      <c r="D2072">
        <v>1.83</v>
      </c>
      <c r="E2072">
        <v>5.54</v>
      </c>
      <c r="F2072">
        <v>2.513274122871834</v>
      </c>
      <c r="G2072">
        <v>1.74</v>
      </c>
      <c r="H2072">
        <v>186</v>
      </c>
      <c r="I2072">
        <v>7.5</v>
      </c>
      <c r="J2072">
        <v>1395</v>
      </c>
      <c r="L2072">
        <v>0.14647769747989769</v>
      </c>
      <c r="M2072">
        <v>2.07269620701672E-2</v>
      </c>
      <c r="N2072">
        <v>0.18100139567341239</v>
      </c>
      <c r="O2072">
        <v>2</v>
      </c>
      <c r="P2072" t="s">
        <v>19</v>
      </c>
    </row>
    <row r="2073" spans="1:16" x14ac:dyDescent="0.3">
      <c r="A2073">
        <v>228.6</v>
      </c>
      <c r="B2073">
        <v>0.8</v>
      </c>
      <c r="C2073">
        <v>1.3</v>
      </c>
      <c r="D2073">
        <v>1.82</v>
      </c>
      <c r="E2073">
        <v>5.55</v>
      </c>
      <c r="F2073">
        <v>2.513274122871834</v>
      </c>
      <c r="G2073">
        <v>1.74</v>
      </c>
      <c r="H2073">
        <v>246</v>
      </c>
      <c r="I2073">
        <v>7.5</v>
      </c>
      <c r="J2073">
        <v>1845</v>
      </c>
      <c r="L2073">
        <v>0.13172182090930959</v>
      </c>
      <c r="M2073">
        <v>6.0556015175494721E-2</v>
      </c>
      <c r="N2073">
        <v>0.16573621772505301</v>
      </c>
      <c r="O2073">
        <v>2</v>
      </c>
      <c r="P2073" t="s">
        <v>19</v>
      </c>
    </row>
    <row r="2074" spans="1:16" x14ac:dyDescent="0.3">
      <c r="A2074">
        <v>228.7</v>
      </c>
      <c r="B2074">
        <v>0.8</v>
      </c>
      <c r="C2074">
        <v>1.3</v>
      </c>
      <c r="D2074">
        <v>1.83</v>
      </c>
      <c r="E2074">
        <v>5.57</v>
      </c>
      <c r="F2074">
        <v>2.513274122871834</v>
      </c>
      <c r="G2074">
        <v>1.73</v>
      </c>
      <c r="H2074">
        <v>185</v>
      </c>
      <c r="I2074">
        <v>7.5</v>
      </c>
      <c r="J2074">
        <v>1388</v>
      </c>
      <c r="L2074">
        <v>0.14782931979944661</v>
      </c>
      <c r="M2074">
        <v>3.6217804439922313E-2</v>
      </c>
      <c r="N2074">
        <v>0.12212142358688111</v>
      </c>
      <c r="O2074">
        <v>2</v>
      </c>
      <c r="P2074" t="s">
        <v>19</v>
      </c>
    </row>
    <row r="2075" spans="1:16" x14ac:dyDescent="0.3">
      <c r="A2075">
        <v>228.8</v>
      </c>
      <c r="B2075">
        <v>0.8</v>
      </c>
      <c r="C2075">
        <v>1.3</v>
      </c>
      <c r="D2075">
        <v>1.79</v>
      </c>
      <c r="E2075">
        <v>5.58</v>
      </c>
      <c r="F2075">
        <v>2.513274122871834</v>
      </c>
      <c r="G2075">
        <v>1.71</v>
      </c>
      <c r="H2075">
        <v>898</v>
      </c>
      <c r="I2075">
        <v>7.3</v>
      </c>
      <c r="J2075">
        <v>6555</v>
      </c>
      <c r="L2075">
        <v>0.14782931979944661</v>
      </c>
      <c r="M2075">
        <v>3.6217804439922313E-2</v>
      </c>
      <c r="N2075">
        <v>5.4518492672714913E-2</v>
      </c>
      <c r="O2075">
        <v>2</v>
      </c>
      <c r="P2075" t="s">
        <v>19</v>
      </c>
    </row>
    <row r="2076" spans="1:16" x14ac:dyDescent="0.3">
      <c r="A2076">
        <v>228.9</v>
      </c>
      <c r="B2076">
        <v>0.8</v>
      </c>
      <c r="C2076">
        <v>1.3</v>
      </c>
      <c r="D2076">
        <v>1.79</v>
      </c>
      <c r="E2076">
        <v>5.58</v>
      </c>
      <c r="F2076">
        <v>2.513274122871834</v>
      </c>
      <c r="G2076">
        <v>1.68</v>
      </c>
      <c r="H2076">
        <v>185</v>
      </c>
      <c r="I2076">
        <v>7.5</v>
      </c>
      <c r="J2076">
        <v>1388</v>
      </c>
      <c r="L2076">
        <v>0.13588739094715979</v>
      </c>
      <c r="M2076">
        <v>9.8965304906551407E-2</v>
      </c>
      <c r="N2076">
        <v>-2.8349616189812469E-2</v>
      </c>
      <c r="O2076">
        <v>2</v>
      </c>
      <c r="P2076" t="s">
        <v>19</v>
      </c>
    </row>
    <row r="2077" spans="1:16" x14ac:dyDescent="0.3">
      <c r="A2077">
        <v>229</v>
      </c>
      <c r="B2077">
        <v>0.8</v>
      </c>
      <c r="C2077">
        <v>1.3</v>
      </c>
      <c r="D2077">
        <v>1.79</v>
      </c>
      <c r="E2077">
        <v>5.58</v>
      </c>
      <c r="F2077">
        <v>2.513274122871834</v>
      </c>
      <c r="G2077">
        <v>1.66</v>
      </c>
      <c r="H2077">
        <v>191</v>
      </c>
      <c r="I2077">
        <v>7.5</v>
      </c>
      <c r="J2077">
        <v>1432</v>
      </c>
      <c r="L2077">
        <v>8.977103874859392E-2</v>
      </c>
      <c r="M2077">
        <v>6.6204321101148045E-2</v>
      </c>
      <c r="N2077">
        <v>-0.1133984647592463</v>
      </c>
      <c r="O2077">
        <v>2</v>
      </c>
      <c r="P2077" t="s">
        <v>19</v>
      </c>
    </row>
    <row r="2078" spans="1:16" x14ac:dyDescent="0.3">
      <c r="A2078">
        <v>229.1</v>
      </c>
      <c r="B2078">
        <v>0.8</v>
      </c>
      <c r="C2078">
        <v>1.3</v>
      </c>
      <c r="D2078">
        <v>1.79</v>
      </c>
      <c r="E2078">
        <v>5.59</v>
      </c>
      <c r="F2078">
        <v>2.513274122871834</v>
      </c>
      <c r="G2078">
        <v>1.64</v>
      </c>
      <c r="H2078">
        <v>206</v>
      </c>
      <c r="I2078">
        <v>7.5</v>
      </c>
      <c r="J2078">
        <v>1545</v>
      </c>
      <c r="L2078">
        <v>8.6491304625126691E-2</v>
      </c>
      <c r="M2078">
        <v>4.8243535813355769E-2</v>
      </c>
      <c r="N2078">
        <v>-0.17445917655268769</v>
      </c>
      <c r="O2078">
        <v>2</v>
      </c>
      <c r="P2078" t="s">
        <v>19</v>
      </c>
    </row>
    <row r="2079" spans="1:16" x14ac:dyDescent="0.3">
      <c r="A2079">
        <v>229.2</v>
      </c>
      <c r="B2079">
        <v>0.8</v>
      </c>
      <c r="C2079">
        <v>1.3</v>
      </c>
      <c r="D2079">
        <v>1.78</v>
      </c>
      <c r="E2079">
        <v>5.6</v>
      </c>
      <c r="F2079">
        <v>2.513274122871834</v>
      </c>
      <c r="G2079">
        <v>1.62</v>
      </c>
      <c r="H2079">
        <v>191</v>
      </c>
      <c r="I2079">
        <v>7.5</v>
      </c>
      <c r="J2079">
        <v>1432</v>
      </c>
      <c r="L2079">
        <v>5.0506951761850022E-2</v>
      </c>
      <c r="M2079">
        <v>7.4797751090996081E-2</v>
      </c>
      <c r="N2079">
        <v>-0.2006280530355902</v>
      </c>
      <c r="O2079">
        <v>2</v>
      </c>
      <c r="P2079" t="s">
        <v>19</v>
      </c>
    </row>
    <row r="2080" spans="1:16" x14ac:dyDescent="0.3">
      <c r="A2080">
        <v>229.3</v>
      </c>
      <c r="B2080">
        <v>0.8</v>
      </c>
      <c r="C2080">
        <v>1.3</v>
      </c>
      <c r="D2080">
        <v>1.77</v>
      </c>
      <c r="E2080">
        <v>5.6</v>
      </c>
      <c r="F2080">
        <v>2.513274122871834</v>
      </c>
      <c r="G2080">
        <v>1.61</v>
      </c>
      <c r="H2080">
        <v>204</v>
      </c>
      <c r="I2080">
        <v>7.3</v>
      </c>
      <c r="J2080">
        <v>1489</v>
      </c>
      <c r="L2080">
        <v>7.1542883987878628E-2</v>
      </c>
      <c r="M2080">
        <v>9.3705145289613573E-2</v>
      </c>
      <c r="N2080">
        <v>-0.20498953244940671</v>
      </c>
      <c r="O2080">
        <v>2</v>
      </c>
      <c r="P2080" t="s">
        <v>19</v>
      </c>
    </row>
    <row r="2081" spans="1:16" x14ac:dyDescent="0.3">
      <c r="A2081">
        <v>229.4</v>
      </c>
      <c r="B2081">
        <v>0.8</v>
      </c>
      <c r="C2081">
        <v>1.3</v>
      </c>
      <c r="D2081">
        <v>1.77</v>
      </c>
      <c r="E2081">
        <v>5.62</v>
      </c>
      <c r="F2081">
        <v>2.513274122871834</v>
      </c>
      <c r="G2081">
        <v>1.61</v>
      </c>
      <c r="H2081">
        <v>195</v>
      </c>
      <c r="I2081">
        <v>7.5</v>
      </c>
      <c r="J2081">
        <v>1462</v>
      </c>
      <c r="L2081">
        <v>4.1781038215257547E-2</v>
      </c>
      <c r="M2081">
        <v>3.7108335951838892E-2</v>
      </c>
      <c r="N2081">
        <v>-0.1875436147941372</v>
      </c>
      <c r="O2081">
        <v>2</v>
      </c>
      <c r="P2081" t="s">
        <v>19</v>
      </c>
    </row>
    <row r="2082" spans="1:16" x14ac:dyDescent="0.3">
      <c r="A2082">
        <v>229.6</v>
      </c>
      <c r="B2082">
        <v>0.8</v>
      </c>
      <c r="C2082">
        <v>1.3</v>
      </c>
      <c r="D2082">
        <v>1.77</v>
      </c>
      <c r="E2082">
        <v>5.62</v>
      </c>
      <c r="F2082">
        <v>2.513274122871834</v>
      </c>
      <c r="G2082">
        <v>1.61</v>
      </c>
      <c r="H2082">
        <v>194</v>
      </c>
      <c r="I2082">
        <v>7.3</v>
      </c>
      <c r="J2082">
        <v>1416</v>
      </c>
      <c r="L2082">
        <v>8.1752202070161817E-2</v>
      </c>
      <c r="M2082">
        <v>3.5589764226674772E-2</v>
      </c>
      <c r="N2082">
        <v>-0.14610956036287531</v>
      </c>
      <c r="O2082">
        <v>2</v>
      </c>
      <c r="P2082" t="s">
        <v>19</v>
      </c>
    </row>
    <row r="2083" spans="1:16" x14ac:dyDescent="0.3">
      <c r="A2083">
        <v>229.7</v>
      </c>
      <c r="B2083">
        <v>0.8</v>
      </c>
      <c r="C2083">
        <v>1.3</v>
      </c>
      <c r="D2083">
        <v>1.76</v>
      </c>
      <c r="E2083">
        <v>5.62</v>
      </c>
      <c r="F2083">
        <v>2.513274122871834</v>
      </c>
      <c r="G2083">
        <v>1.62</v>
      </c>
      <c r="H2083">
        <v>190</v>
      </c>
      <c r="I2083">
        <v>7.5</v>
      </c>
      <c r="J2083">
        <v>1425</v>
      </c>
      <c r="L2083">
        <v>6.2678197861434484E-2</v>
      </c>
      <c r="M2083">
        <v>5.7353894014446363E-2</v>
      </c>
      <c r="N2083">
        <v>-9.3771807397068585E-2</v>
      </c>
      <c r="O2083">
        <v>2</v>
      </c>
      <c r="P2083" t="s">
        <v>19</v>
      </c>
    </row>
    <row r="2084" spans="1:16" x14ac:dyDescent="0.3">
      <c r="A2084">
        <v>229.8</v>
      </c>
      <c r="B2084">
        <v>0.8</v>
      </c>
      <c r="C2084">
        <v>1.3</v>
      </c>
      <c r="D2084">
        <v>1.76</v>
      </c>
      <c r="E2084">
        <v>5.62</v>
      </c>
      <c r="F2084">
        <v>2.513274122871834</v>
      </c>
      <c r="G2084">
        <v>1.63</v>
      </c>
      <c r="H2084">
        <v>193</v>
      </c>
      <c r="I2084">
        <v>7.3</v>
      </c>
      <c r="J2084">
        <v>1409</v>
      </c>
      <c r="L2084">
        <v>6.2678197861434484E-2</v>
      </c>
      <c r="M2084">
        <v>5.7353894014446363E-2</v>
      </c>
      <c r="N2084">
        <v>-4.3614794138171931E-2</v>
      </c>
      <c r="O2084">
        <v>2</v>
      </c>
      <c r="P2084" t="s">
        <v>19</v>
      </c>
    </row>
    <row r="2085" spans="1:16" x14ac:dyDescent="0.3">
      <c r="A2085">
        <v>229.9</v>
      </c>
      <c r="B2085">
        <v>0.8</v>
      </c>
      <c r="C2085">
        <v>1.3</v>
      </c>
      <c r="D2085">
        <v>1.75</v>
      </c>
      <c r="E2085">
        <v>5.63</v>
      </c>
      <c r="F2085">
        <v>2.513274122871834</v>
      </c>
      <c r="G2085">
        <v>1.63</v>
      </c>
      <c r="H2085">
        <v>194</v>
      </c>
      <c r="I2085">
        <v>7.5</v>
      </c>
      <c r="J2085">
        <v>1455</v>
      </c>
      <c r="L2085">
        <v>4.1642265635405878E-2</v>
      </c>
      <c r="M2085">
        <v>3.8446499815828872E-2</v>
      </c>
      <c r="N2085">
        <v>4.3614794138164834E-3</v>
      </c>
      <c r="O2085">
        <v>2</v>
      </c>
      <c r="P2085" t="s">
        <v>19</v>
      </c>
    </row>
    <row r="2086" spans="1:16" x14ac:dyDescent="0.3">
      <c r="A2086">
        <v>230</v>
      </c>
      <c r="B2086">
        <v>0.8</v>
      </c>
      <c r="C2086">
        <v>1.3</v>
      </c>
      <c r="D2086">
        <v>1.79</v>
      </c>
      <c r="E2086">
        <v>5.62</v>
      </c>
      <c r="F2086">
        <v>2.513274122871834</v>
      </c>
      <c r="G2086">
        <v>1.65</v>
      </c>
      <c r="H2086">
        <v>189</v>
      </c>
      <c r="I2086">
        <v>7.5</v>
      </c>
      <c r="J2086">
        <v>1418</v>
      </c>
      <c r="L2086">
        <v>6.1894723202675431E-2</v>
      </c>
      <c r="M2086">
        <v>3.7324983899609802E-2</v>
      </c>
      <c r="N2086">
        <v>2.8349616189810689E-2</v>
      </c>
      <c r="O2086">
        <v>2</v>
      </c>
      <c r="P2086" t="s">
        <v>19</v>
      </c>
    </row>
    <row r="2087" spans="1:16" x14ac:dyDescent="0.3">
      <c r="A2087">
        <v>230.1</v>
      </c>
      <c r="B2087">
        <v>0.8</v>
      </c>
      <c r="C2087">
        <v>1.3</v>
      </c>
      <c r="D2087">
        <v>1.79</v>
      </c>
      <c r="E2087">
        <v>5.62</v>
      </c>
      <c r="F2087">
        <v>2.513274122871834</v>
      </c>
      <c r="G2087">
        <v>1.68</v>
      </c>
      <c r="H2087">
        <v>194</v>
      </c>
      <c r="I2087">
        <v>7.5</v>
      </c>
      <c r="J2087">
        <v>1455</v>
      </c>
      <c r="L2087">
        <v>-4.2741016856966034E-3</v>
      </c>
      <c r="M2087">
        <v>-3.9346485661668193E-2</v>
      </c>
      <c r="N2087">
        <v>8.0687369155617361E-2</v>
      </c>
      <c r="O2087">
        <v>2</v>
      </c>
      <c r="P2087" t="s">
        <v>19</v>
      </c>
    </row>
    <row r="2088" spans="1:16" x14ac:dyDescent="0.3">
      <c r="A2088">
        <v>230.2</v>
      </c>
      <c r="B2088">
        <v>0.8</v>
      </c>
      <c r="C2088">
        <v>1.3</v>
      </c>
      <c r="D2088">
        <v>1.78</v>
      </c>
      <c r="E2088">
        <v>5.62</v>
      </c>
      <c r="F2088">
        <v>2.513274122871834</v>
      </c>
      <c r="G2088">
        <v>1.7</v>
      </c>
      <c r="H2088">
        <v>192</v>
      </c>
      <c r="I2088">
        <v>7.5</v>
      </c>
      <c r="J2088">
        <v>1440</v>
      </c>
      <c r="L2088">
        <v>-3.0346274417874979E-3</v>
      </c>
      <c r="M2088">
        <v>-3.9437639814788497E-2</v>
      </c>
      <c r="N2088">
        <v>0.12430216329378931</v>
      </c>
      <c r="O2088">
        <v>2</v>
      </c>
      <c r="P2088" t="s">
        <v>19</v>
      </c>
    </row>
    <row r="2089" spans="1:16" x14ac:dyDescent="0.3">
      <c r="A2089">
        <v>230.3</v>
      </c>
      <c r="B2089">
        <v>0.8</v>
      </c>
      <c r="C2089">
        <v>1.3</v>
      </c>
      <c r="D2089">
        <v>1.78</v>
      </c>
      <c r="E2089">
        <v>5.63</v>
      </c>
      <c r="F2089">
        <v>2.513274122871834</v>
      </c>
      <c r="G2089">
        <v>1.74</v>
      </c>
      <c r="H2089">
        <v>189</v>
      </c>
      <c r="I2089">
        <v>7.5</v>
      </c>
      <c r="J2089">
        <v>1418</v>
      </c>
      <c r="L2089">
        <v>-3.0346274417874979E-3</v>
      </c>
      <c r="M2089">
        <v>-3.9437639814788497E-2</v>
      </c>
      <c r="N2089">
        <v>0.16573621772505301</v>
      </c>
      <c r="O2089">
        <v>2</v>
      </c>
      <c r="P2089" t="s">
        <v>19</v>
      </c>
    </row>
    <row r="2090" spans="1:16" x14ac:dyDescent="0.3">
      <c r="A2090">
        <v>230.4</v>
      </c>
      <c r="B2090">
        <v>0.8</v>
      </c>
      <c r="C2090">
        <v>1.3</v>
      </c>
      <c r="D2090">
        <v>1.72</v>
      </c>
      <c r="E2090">
        <v>5.64</v>
      </c>
      <c r="F2090">
        <v>2.513274122871834</v>
      </c>
      <c r="G2090">
        <v>1.77</v>
      </c>
      <c r="H2090">
        <v>190</v>
      </c>
      <c r="I2090">
        <v>7.5</v>
      </c>
      <c r="J2090">
        <v>1425</v>
      </c>
      <c r="L2090">
        <v>1.6684706559204201E-2</v>
      </c>
      <c r="M2090">
        <v>-4.2776481913078812E-2</v>
      </c>
      <c r="N2090">
        <v>0.2246161898115844</v>
      </c>
      <c r="O2090">
        <v>2</v>
      </c>
      <c r="P2090" t="s">
        <v>19</v>
      </c>
    </row>
    <row r="2091" spans="1:16" x14ac:dyDescent="0.3">
      <c r="A2091">
        <v>230.5</v>
      </c>
      <c r="B2091">
        <v>0.8</v>
      </c>
      <c r="C2091">
        <v>1.3</v>
      </c>
      <c r="D2091">
        <v>1.72</v>
      </c>
      <c r="E2091">
        <v>5.64</v>
      </c>
      <c r="F2091">
        <v>2.513274122871834</v>
      </c>
      <c r="G2091">
        <v>1.81</v>
      </c>
      <c r="H2091">
        <v>190</v>
      </c>
      <c r="I2091">
        <v>7.5</v>
      </c>
      <c r="J2091">
        <v>1425</v>
      </c>
      <c r="L2091">
        <v>3.9222928254428677E-2</v>
      </c>
      <c r="M2091">
        <v>5.1930094847115929E-2</v>
      </c>
      <c r="N2091">
        <v>0.29221912072575051</v>
      </c>
      <c r="O2091">
        <v>2</v>
      </c>
      <c r="P2091" t="s">
        <v>19</v>
      </c>
    </row>
    <row r="2092" spans="1:16" x14ac:dyDescent="0.3">
      <c r="A2092">
        <v>230.6</v>
      </c>
      <c r="B2092">
        <v>0.8</v>
      </c>
      <c r="C2092">
        <v>1.3</v>
      </c>
      <c r="D2092">
        <v>1.75</v>
      </c>
      <c r="E2092">
        <v>5.64</v>
      </c>
      <c r="F2092">
        <v>2.513274122871834</v>
      </c>
      <c r="G2092">
        <v>1.86</v>
      </c>
      <c r="H2092">
        <v>194</v>
      </c>
      <c r="I2092">
        <v>7.5</v>
      </c>
      <c r="J2092">
        <v>1455</v>
      </c>
      <c r="L2092">
        <v>6.542058928789643E-2</v>
      </c>
      <c r="M2092">
        <v>0.130120136133558</v>
      </c>
      <c r="N2092">
        <v>0.32274947662247122</v>
      </c>
      <c r="O2092">
        <v>2</v>
      </c>
      <c r="P2092" t="s">
        <v>19</v>
      </c>
    </row>
    <row r="2093" spans="1:16" x14ac:dyDescent="0.3">
      <c r="A2093">
        <v>230.8</v>
      </c>
      <c r="B2093">
        <v>0.8</v>
      </c>
      <c r="C2093">
        <v>1.3</v>
      </c>
      <c r="D2093">
        <v>1.79</v>
      </c>
      <c r="E2093">
        <v>5.65</v>
      </c>
      <c r="F2093">
        <v>2.513274122871834</v>
      </c>
      <c r="G2093">
        <v>1.97</v>
      </c>
      <c r="H2093">
        <v>189</v>
      </c>
      <c r="I2093">
        <v>7.5</v>
      </c>
      <c r="J2093">
        <v>1418</v>
      </c>
      <c r="L2093">
        <v>3.9033697866824889E-2</v>
      </c>
      <c r="M2093">
        <v>-2.948406488177743E-2</v>
      </c>
      <c r="N2093">
        <v>0.40561758548499682</v>
      </c>
      <c r="O2093">
        <v>2</v>
      </c>
      <c r="P2093" t="s">
        <v>19</v>
      </c>
    </row>
    <row r="2094" spans="1:16" x14ac:dyDescent="0.3">
      <c r="A2094">
        <v>230.9</v>
      </c>
      <c r="B2094">
        <v>0.8</v>
      </c>
      <c r="C2094">
        <v>1.3</v>
      </c>
      <c r="D2094">
        <v>1.75</v>
      </c>
      <c r="E2094">
        <v>5.65</v>
      </c>
      <c r="F2094">
        <v>2.513274122871834</v>
      </c>
      <c r="G2094">
        <v>2.04</v>
      </c>
      <c r="H2094">
        <v>191</v>
      </c>
      <c r="I2094">
        <v>7.5</v>
      </c>
      <c r="J2094">
        <v>1432</v>
      </c>
      <c r="L2094">
        <v>1.9314363865833191E-2</v>
      </c>
      <c r="M2094">
        <v>-2.6145222783487129E-2</v>
      </c>
      <c r="N2094">
        <v>0.60624563852058699</v>
      </c>
      <c r="O2094">
        <v>2</v>
      </c>
      <c r="P2094" t="s">
        <v>19</v>
      </c>
    </row>
    <row r="2095" spans="1:16" x14ac:dyDescent="0.3">
      <c r="A2095">
        <v>231</v>
      </c>
      <c r="B2095">
        <v>0.8</v>
      </c>
      <c r="C2095">
        <v>1.3</v>
      </c>
      <c r="D2095">
        <v>1.75</v>
      </c>
      <c r="E2095">
        <v>5.65</v>
      </c>
      <c r="F2095">
        <v>2.513274122871834</v>
      </c>
      <c r="G2095">
        <v>2.11</v>
      </c>
      <c r="H2095">
        <v>190</v>
      </c>
      <c r="I2095">
        <v>7.5</v>
      </c>
      <c r="J2095">
        <v>1425</v>
      </c>
      <c r="L2095">
        <v>1.664880924868346E-2</v>
      </c>
      <c r="M2095">
        <v>-7.0988349269037979E-2</v>
      </c>
      <c r="N2095">
        <v>0.67166782972784489</v>
      </c>
      <c r="O2095">
        <v>2</v>
      </c>
      <c r="P2095" t="s">
        <v>19</v>
      </c>
    </row>
    <row r="2096" spans="1:16" x14ac:dyDescent="0.3">
      <c r="A2096">
        <v>231.1</v>
      </c>
      <c r="B2096">
        <v>0.8</v>
      </c>
      <c r="C2096">
        <v>1.3</v>
      </c>
      <c r="D2096">
        <v>1.73</v>
      </c>
      <c r="E2096">
        <v>5.64</v>
      </c>
      <c r="F2096">
        <v>2.513274122871834</v>
      </c>
      <c r="G2096">
        <v>2.16</v>
      </c>
      <c r="H2096">
        <v>195</v>
      </c>
      <c r="I2096">
        <v>7.5</v>
      </c>
      <c r="J2096">
        <v>1462</v>
      </c>
      <c r="L2096">
        <v>2.2367890334173929E-2</v>
      </c>
      <c r="M2096">
        <v>-2.6634182480137051E-2</v>
      </c>
      <c r="N2096">
        <v>0.70437892533147206</v>
      </c>
      <c r="O2096">
        <v>2</v>
      </c>
      <c r="P2096" t="s">
        <v>19</v>
      </c>
    </row>
    <row r="2097" spans="1:16" x14ac:dyDescent="0.3">
      <c r="A2097">
        <v>231.2</v>
      </c>
      <c r="B2097">
        <v>0.8</v>
      </c>
      <c r="C2097">
        <v>1.3</v>
      </c>
      <c r="D2097">
        <v>1.71</v>
      </c>
      <c r="E2097">
        <v>5.64</v>
      </c>
      <c r="F2097">
        <v>2.513274122871834</v>
      </c>
      <c r="G2097">
        <v>2.2200000000000002</v>
      </c>
      <c r="H2097">
        <v>191</v>
      </c>
      <c r="I2097">
        <v>7.5</v>
      </c>
      <c r="J2097">
        <v>1432</v>
      </c>
      <c r="L2097">
        <v>6.3364845488834198E-2</v>
      </c>
      <c r="M2097">
        <v>6.2833359843623204E-2</v>
      </c>
      <c r="N2097">
        <v>0.72836706210746627</v>
      </c>
      <c r="O2097">
        <v>2</v>
      </c>
      <c r="P2097" t="s">
        <v>19</v>
      </c>
    </row>
    <row r="2098" spans="1:16" x14ac:dyDescent="0.3">
      <c r="A2098">
        <v>231.3</v>
      </c>
      <c r="B2098">
        <v>0.8</v>
      </c>
      <c r="C2098">
        <v>1.3</v>
      </c>
      <c r="D2098">
        <v>1.69</v>
      </c>
      <c r="E2098">
        <v>5.63</v>
      </c>
      <c r="F2098">
        <v>2.513274122871834</v>
      </c>
      <c r="G2098">
        <v>2.2799999999999998</v>
      </c>
      <c r="H2098">
        <v>191</v>
      </c>
      <c r="I2098">
        <v>7.5</v>
      </c>
      <c r="J2098">
        <v>1432</v>
      </c>
      <c r="L2098">
        <v>7.0831093825942798E-2</v>
      </c>
      <c r="M2098">
        <v>0.14495677389691669</v>
      </c>
      <c r="N2098">
        <v>0.62587229588276294</v>
      </c>
      <c r="O2098">
        <v>2</v>
      </c>
      <c r="P2098" t="s">
        <v>19</v>
      </c>
    </row>
    <row r="2099" spans="1:16" x14ac:dyDescent="0.3">
      <c r="A2099">
        <v>231.4</v>
      </c>
      <c r="B2099">
        <v>0.8</v>
      </c>
      <c r="C2099">
        <v>1.3</v>
      </c>
      <c r="D2099">
        <v>1.69</v>
      </c>
      <c r="E2099">
        <v>5.63</v>
      </c>
      <c r="F2099">
        <v>2.513274122871834</v>
      </c>
      <c r="G2099">
        <v>2.34</v>
      </c>
      <c r="H2099">
        <v>191</v>
      </c>
      <c r="I2099">
        <v>7.5</v>
      </c>
      <c r="J2099">
        <v>1432</v>
      </c>
      <c r="L2099">
        <v>8.4115607448279228E-2</v>
      </c>
      <c r="M2099">
        <v>0.18765948689993259</v>
      </c>
      <c r="N2099">
        <v>0.58879972086531751</v>
      </c>
      <c r="O2099">
        <v>2</v>
      </c>
      <c r="P2099" t="s">
        <v>19</v>
      </c>
    </row>
    <row r="2100" spans="1:16" x14ac:dyDescent="0.3">
      <c r="A2100">
        <v>231.5</v>
      </c>
      <c r="B2100">
        <v>0.8</v>
      </c>
      <c r="C2100">
        <v>1.3</v>
      </c>
      <c r="D2100">
        <v>1.69</v>
      </c>
      <c r="E2100">
        <v>5.63</v>
      </c>
      <c r="F2100">
        <v>2.513274122871834</v>
      </c>
      <c r="G2100">
        <v>2.37</v>
      </c>
      <c r="H2100">
        <v>194</v>
      </c>
      <c r="I2100">
        <v>7.5</v>
      </c>
      <c r="J2100">
        <v>1455</v>
      </c>
      <c r="L2100">
        <v>4.3165826091063342E-2</v>
      </c>
      <c r="M2100">
        <v>0.11893456124121531</v>
      </c>
      <c r="N2100">
        <v>0.52991974877878523</v>
      </c>
      <c r="O2100">
        <v>2</v>
      </c>
      <c r="P2100" t="s">
        <v>19</v>
      </c>
    </row>
    <row r="2101" spans="1:16" x14ac:dyDescent="0.3">
      <c r="A2101">
        <v>231.6</v>
      </c>
      <c r="B2101">
        <v>-0.8</v>
      </c>
      <c r="C2101">
        <v>1.3</v>
      </c>
      <c r="D2101">
        <v>1.67</v>
      </c>
      <c r="E2101">
        <v>5.61</v>
      </c>
      <c r="F2101">
        <v>2.513274122871834</v>
      </c>
      <c r="G2101">
        <v>2.39</v>
      </c>
      <c r="H2101">
        <v>192</v>
      </c>
      <c r="I2101">
        <v>7.5</v>
      </c>
      <c r="J2101">
        <v>1440</v>
      </c>
      <c r="L2101">
        <v>3.9637205473656317E-2</v>
      </c>
      <c r="M2101">
        <v>0.13110651127398981</v>
      </c>
      <c r="N2101">
        <v>0.46449755757152822</v>
      </c>
      <c r="O2101">
        <v>5</v>
      </c>
      <c r="P2101" t="s">
        <v>19</v>
      </c>
    </row>
    <row r="2102" spans="1:16" x14ac:dyDescent="0.3">
      <c r="A2102">
        <v>231.8</v>
      </c>
      <c r="B2102">
        <v>-0.8</v>
      </c>
      <c r="C2102">
        <v>1.3</v>
      </c>
      <c r="D2102">
        <v>1.67</v>
      </c>
      <c r="E2102">
        <v>5.61</v>
      </c>
      <c r="F2102">
        <v>2.513274122871834</v>
      </c>
      <c r="G2102">
        <v>2.4</v>
      </c>
      <c r="H2102">
        <v>361</v>
      </c>
      <c r="I2102">
        <v>7.5</v>
      </c>
      <c r="J2102">
        <v>2708</v>
      </c>
      <c r="L2102">
        <v>1.547497409041987E-2</v>
      </c>
      <c r="M2102">
        <v>9.9228829824691334E-2</v>
      </c>
      <c r="N2102">
        <v>0.35982205163991671</v>
      </c>
      <c r="O2102">
        <v>5</v>
      </c>
      <c r="P2102" t="s">
        <v>19</v>
      </c>
    </row>
    <row r="2103" spans="1:16" x14ac:dyDescent="0.3">
      <c r="A2103">
        <v>231.9</v>
      </c>
      <c r="B2103">
        <v>-0.8</v>
      </c>
      <c r="C2103">
        <v>1.3</v>
      </c>
      <c r="D2103">
        <v>1.68</v>
      </c>
      <c r="E2103">
        <v>5.61</v>
      </c>
      <c r="F2103">
        <v>2.513274122871834</v>
      </c>
      <c r="G2103">
        <v>2.39</v>
      </c>
      <c r="H2103">
        <v>288</v>
      </c>
      <c r="I2103">
        <v>7.5</v>
      </c>
      <c r="J2103">
        <v>2160</v>
      </c>
      <c r="L2103">
        <v>1.547497409041987E-2</v>
      </c>
      <c r="M2103">
        <v>9.9228829824691334E-2</v>
      </c>
      <c r="N2103">
        <v>0.35109909281228191</v>
      </c>
      <c r="O2103">
        <v>5</v>
      </c>
      <c r="P2103" t="s">
        <v>19</v>
      </c>
    </row>
    <row r="2104" spans="1:16" x14ac:dyDescent="0.3">
      <c r="A2104">
        <v>232</v>
      </c>
      <c r="B2104">
        <v>-0.8</v>
      </c>
      <c r="C2104">
        <v>1.3</v>
      </c>
      <c r="D2104">
        <v>1.7</v>
      </c>
      <c r="E2104">
        <v>5.62</v>
      </c>
      <c r="F2104">
        <v>2.513274122871834</v>
      </c>
      <c r="G2104">
        <v>2.4</v>
      </c>
      <c r="H2104">
        <v>296</v>
      </c>
      <c r="I2104">
        <v>7.5</v>
      </c>
      <c r="J2104">
        <v>2220</v>
      </c>
      <c r="L2104">
        <v>-1.262127832299274E-2</v>
      </c>
      <c r="M2104">
        <v>4.3086905759082132E-2</v>
      </c>
      <c r="N2104">
        <v>0.13738660153524049</v>
      </c>
      <c r="O2104">
        <v>5</v>
      </c>
      <c r="P2104" t="s">
        <v>19</v>
      </c>
    </row>
    <row r="2105" spans="1:16" x14ac:dyDescent="0.3">
      <c r="A2105">
        <v>232.1</v>
      </c>
      <c r="B2105">
        <v>-0.8</v>
      </c>
      <c r="C2105">
        <v>1.3</v>
      </c>
      <c r="D2105">
        <v>1.7</v>
      </c>
      <c r="E2105">
        <v>5.62</v>
      </c>
      <c r="F2105">
        <v>2.513274122871834</v>
      </c>
      <c r="G2105">
        <v>2.44</v>
      </c>
      <c r="H2105">
        <v>192</v>
      </c>
      <c r="I2105">
        <v>7.5</v>
      </c>
      <c r="J2105">
        <v>1440</v>
      </c>
      <c r="L2105">
        <v>-3.007062045665319E-2</v>
      </c>
      <c r="M2105">
        <v>1.910207747919952E-3</v>
      </c>
      <c r="N2105">
        <v>0.12430216329378931</v>
      </c>
      <c r="O2105">
        <v>5</v>
      </c>
      <c r="P2105" t="s">
        <v>19</v>
      </c>
    </row>
    <row r="2106" spans="1:16" x14ac:dyDescent="0.3">
      <c r="A2106">
        <v>232.2</v>
      </c>
      <c r="B2106">
        <v>-0.8</v>
      </c>
      <c r="C2106">
        <v>1.3</v>
      </c>
      <c r="D2106">
        <v>1.7</v>
      </c>
      <c r="E2106">
        <v>5.62</v>
      </c>
      <c r="F2106">
        <v>2.513274122871834</v>
      </c>
      <c r="G2106">
        <v>2.5</v>
      </c>
      <c r="H2106">
        <v>194</v>
      </c>
      <c r="I2106">
        <v>7.4</v>
      </c>
      <c r="J2106">
        <v>1436</v>
      </c>
      <c r="L2106">
        <v>-3.2261080924736632E-2</v>
      </c>
      <c r="M2106">
        <v>-5.4615909073755471E-2</v>
      </c>
      <c r="N2106">
        <v>0.2006280530355902</v>
      </c>
      <c r="O2106">
        <v>5</v>
      </c>
      <c r="P2106" t="s">
        <v>19</v>
      </c>
    </row>
    <row r="2107" spans="1:16" x14ac:dyDescent="0.3">
      <c r="A2107">
        <v>232.3</v>
      </c>
      <c r="B2107">
        <v>-0.8</v>
      </c>
      <c r="C2107">
        <v>1.3</v>
      </c>
      <c r="D2107">
        <v>1.63</v>
      </c>
      <c r="E2107">
        <v>5.58</v>
      </c>
      <c r="F2107">
        <v>2.513274122871834</v>
      </c>
      <c r="G2107">
        <v>2.56</v>
      </c>
      <c r="H2107">
        <v>199</v>
      </c>
      <c r="I2107">
        <v>7.5</v>
      </c>
      <c r="J2107">
        <v>1492</v>
      </c>
      <c r="L2107">
        <v>4.0868154167808139E-2</v>
      </c>
      <c r="M2107">
        <v>8.9092528308255509E-2</v>
      </c>
      <c r="N2107">
        <v>0.32274947662247028</v>
      </c>
      <c r="O2107">
        <v>5</v>
      </c>
      <c r="P2107" t="s">
        <v>19</v>
      </c>
    </row>
    <row r="2108" spans="1:16" x14ac:dyDescent="0.3">
      <c r="A2108">
        <v>232.4</v>
      </c>
      <c r="B2108">
        <v>-0.8</v>
      </c>
      <c r="C2108">
        <v>1.3</v>
      </c>
      <c r="D2108">
        <v>1.63</v>
      </c>
      <c r="E2108">
        <v>5.58</v>
      </c>
      <c r="F2108">
        <v>2.513274122871834</v>
      </c>
      <c r="G2108">
        <v>2.63</v>
      </c>
      <c r="H2108">
        <v>200</v>
      </c>
      <c r="I2108">
        <v>7.4</v>
      </c>
      <c r="J2108">
        <v>1480</v>
      </c>
      <c r="L2108">
        <v>4.0868154167808139E-2</v>
      </c>
      <c r="M2108">
        <v>8.9092528308255509E-2</v>
      </c>
      <c r="N2108">
        <v>0.47322051639916302</v>
      </c>
      <c r="O2108">
        <v>5</v>
      </c>
      <c r="P2108" t="s">
        <v>19</v>
      </c>
    </row>
    <row r="2109" spans="1:16" x14ac:dyDescent="0.3">
      <c r="A2109">
        <v>232.5</v>
      </c>
      <c r="B2109">
        <v>-0.8</v>
      </c>
      <c r="C2109">
        <v>1.3</v>
      </c>
      <c r="D2109">
        <v>1.6</v>
      </c>
      <c r="E2109">
        <v>5.56</v>
      </c>
      <c r="F2109">
        <v>2.513274122871834</v>
      </c>
      <c r="G2109">
        <v>2.71</v>
      </c>
      <c r="H2109">
        <v>189</v>
      </c>
      <c r="I2109">
        <v>7.5</v>
      </c>
      <c r="J2109">
        <v>1418</v>
      </c>
      <c r="L2109">
        <v>5.5679892958884307E-2</v>
      </c>
      <c r="M2109">
        <v>0.10253173937084881</v>
      </c>
      <c r="N2109">
        <v>0.61933007676203733</v>
      </c>
      <c r="O2109">
        <v>5</v>
      </c>
      <c r="P2109" t="s">
        <v>19</v>
      </c>
    </row>
    <row r="2110" spans="1:16" x14ac:dyDescent="0.3">
      <c r="A2110">
        <v>232.6</v>
      </c>
      <c r="B2110">
        <v>-0.8</v>
      </c>
      <c r="C2110">
        <v>1.3</v>
      </c>
      <c r="D2110">
        <v>1.57</v>
      </c>
      <c r="E2110">
        <v>5.56</v>
      </c>
      <c r="F2110">
        <v>2.513274122871834</v>
      </c>
      <c r="G2110">
        <v>2.8</v>
      </c>
      <c r="H2110">
        <v>188</v>
      </c>
      <c r="I2110">
        <v>7.5</v>
      </c>
      <c r="J2110">
        <v>1410</v>
      </c>
      <c r="L2110">
        <v>0.1160421302918259</v>
      </c>
      <c r="M2110">
        <v>0.2016608611934059</v>
      </c>
      <c r="N2110">
        <v>0.72182484298674066</v>
      </c>
      <c r="O2110">
        <v>5</v>
      </c>
      <c r="P2110" t="s">
        <v>19</v>
      </c>
    </row>
    <row r="2111" spans="1:16" x14ac:dyDescent="0.3">
      <c r="A2111">
        <v>232.7</v>
      </c>
      <c r="B2111">
        <v>0.1</v>
      </c>
      <c r="C2111">
        <v>0.7</v>
      </c>
      <c r="D2111">
        <v>1.53</v>
      </c>
      <c r="E2111">
        <v>5.55</v>
      </c>
      <c r="F2111">
        <v>2.513274122871834</v>
      </c>
      <c r="G2111">
        <v>2.8</v>
      </c>
      <c r="H2111">
        <v>1274</v>
      </c>
      <c r="I2111">
        <v>7.4</v>
      </c>
      <c r="J2111">
        <v>9428</v>
      </c>
      <c r="L2111">
        <v>0.17249833026581851</v>
      </c>
      <c r="M2111">
        <v>0.22197581835547189</v>
      </c>
      <c r="N2111">
        <v>0.60188415910676873</v>
      </c>
      <c r="O2111">
        <v>1</v>
      </c>
      <c r="P2111" t="s">
        <v>19</v>
      </c>
    </row>
    <row r="2112" spans="1:16" x14ac:dyDescent="0.3">
      <c r="A2112">
        <v>232.8</v>
      </c>
      <c r="B2112">
        <v>0.2</v>
      </c>
      <c r="C2112">
        <v>0.8</v>
      </c>
      <c r="D2112">
        <v>1.53</v>
      </c>
      <c r="E2112">
        <v>5.55</v>
      </c>
      <c r="F2112">
        <v>2.513274122871834</v>
      </c>
      <c r="G2112">
        <v>2.95</v>
      </c>
      <c r="H2112">
        <v>617</v>
      </c>
      <c r="I2112">
        <v>7.5</v>
      </c>
      <c r="J2112">
        <v>4628</v>
      </c>
      <c r="L2112">
        <v>0.17405612207973539</v>
      </c>
      <c r="M2112">
        <v>0.11322232356922921</v>
      </c>
      <c r="N2112">
        <v>0.77634333565945557</v>
      </c>
      <c r="O2112">
        <v>1</v>
      </c>
      <c r="P2112" t="s">
        <v>19</v>
      </c>
    </row>
    <row r="2113" spans="1:16" x14ac:dyDescent="0.3">
      <c r="A2113">
        <v>233</v>
      </c>
      <c r="B2113">
        <v>0.3</v>
      </c>
      <c r="C2113">
        <v>0.9</v>
      </c>
      <c r="D2113">
        <v>1.48</v>
      </c>
      <c r="E2113">
        <v>5.54</v>
      </c>
      <c r="F2113">
        <v>2.513274122871834</v>
      </c>
      <c r="G2113">
        <v>3.08</v>
      </c>
      <c r="H2113">
        <v>306</v>
      </c>
      <c r="I2113">
        <v>7.4</v>
      </c>
      <c r="J2113">
        <v>2264</v>
      </c>
      <c r="L2113">
        <v>0.17405612207973539</v>
      </c>
      <c r="M2113">
        <v>0.11322232356922921</v>
      </c>
      <c r="N2113">
        <v>0.76543963712491259</v>
      </c>
      <c r="O2113">
        <v>1</v>
      </c>
      <c r="P2113" t="s">
        <v>19</v>
      </c>
    </row>
    <row r="2114" spans="1:16" x14ac:dyDescent="0.3">
      <c r="A2114">
        <v>233.1</v>
      </c>
      <c r="B2114">
        <v>0.3</v>
      </c>
      <c r="C2114">
        <v>0.9</v>
      </c>
      <c r="D2114">
        <v>1.44</v>
      </c>
      <c r="E2114">
        <v>5.57</v>
      </c>
      <c r="F2114">
        <v>2.513274122871834</v>
      </c>
      <c r="G2114">
        <v>3.1</v>
      </c>
      <c r="H2114">
        <v>215</v>
      </c>
      <c r="I2114">
        <v>7.5</v>
      </c>
      <c r="J2114">
        <v>1612</v>
      </c>
      <c r="L2114">
        <v>0.27271203686168699</v>
      </c>
      <c r="M2114">
        <v>0.13904886957399551</v>
      </c>
      <c r="N2114">
        <v>0.73709002093510101</v>
      </c>
      <c r="O2114">
        <v>1</v>
      </c>
      <c r="P2114" t="s">
        <v>19</v>
      </c>
    </row>
    <row r="2115" spans="1:16" x14ac:dyDescent="0.3">
      <c r="A2115">
        <v>233.2</v>
      </c>
      <c r="B2115">
        <v>0.4</v>
      </c>
      <c r="C2115">
        <v>0.9</v>
      </c>
      <c r="D2115">
        <v>1.41</v>
      </c>
      <c r="E2115">
        <v>5.61</v>
      </c>
      <c r="F2115">
        <v>-4.4841715078883987E-2</v>
      </c>
      <c r="G2115">
        <v>3.08</v>
      </c>
      <c r="H2115">
        <v>207</v>
      </c>
      <c r="I2115">
        <v>7.5</v>
      </c>
      <c r="J2115">
        <v>1552</v>
      </c>
      <c r="L2115">
        <v>0.31220238150827978</v>
      </c>
      <c r="M2115">
        <v>2.444217793657143E-2</v>
      </c>
      <c r="N2115">
        <v>0.60842637822749523</v>
      </c>
      <c r="O2115">
        <v>1</v>
      </c>
      <c r="P2115" t="s">
        <v>19</v>
      </c>
    </row>
    <row r="2116" spans="1:16" x14ac:dyDescent="0.3">
      <c r="A2116">
        <v>233.3</v>
      </c>
      <c r="B2116">
        <v>0.8</v>
      </c>
      <c r="C2116">
        <v>0.9</v>
      </c>
      <c r="D2116">
        <v>1.41</v>
      </c>
      <c r="E2116">
        <v>5.61</v>
      </c>
      <c r="F2116">
        <v>-6.9072332164086161E-2</v>
      </c>
      <c r="G2116">
        <v>3.05</v>
      </c>
      <c r="H2116">
        <v>330</v>
      </c>
      <c r="I2116">
        <v>7.5</v>
      </c>
      <c r="J2116">
        <v>2475</v>
      </c>
      <c r="L2116">
        <v>0.32041498921563938</v>
      </c>
      <c r="M2116">
        <v>-7.2148236045315062E-2</v>
      </c>
      <c r="N2116">
        <v>0.57135380321004892</v>
      </c>
      <c r="O2116">
        <v>1</v>
      </c>
      <c r="P2116" t="s">
        <v>19</v>
      </c>
    </row>
    <row r="2117" spans="1:16" x14ac:dyDescent="0.3">
      <c r="A2117">
        <v>233.4</v>
      </c>
      <c r="B2117">
        <v>0.8</v>
      </c>
      <c r="C2117">
        <v>0.9</v>
      </c>
      <c r="D2117">
        <v>1.41</v>
      </c>
      <c r="E2117">
        <v>5.61</v>
      </c>
      <c r="F2117">
        <v>-6.9072332164086161E-2</v>
      </c>
      <c r="G2117">
        <v>2.99</v>
      </c>
      <c r="H2117">
        <v>208</v>
      </c>
      <c r="I2117">
        <v>7.5</v>
      </c>
      <c r="J2117">
        <v>1560</v>
      </c>
      <c r="L2117">
        <v>0.24572796230917771</v>
      </c>
      <c r="M2117">
        <v>-0.1071031786410834</v>
      </c>
      <c r="N2117">
        <v>0.1962665736217728</v>
      </c>
      <c r="O2117">
        <v>1</v>
      </c>
      <c r="P2117" t="s">
        <v>19</v>
      </c>
    </row>
    <row r="2118" spans="1:16" x14ac:dyDescent="0.3">
      <c r="A2118">
        <v>233.5</v>
      </c>
      <c r="B2118">
        <v>0.8</v>
      </c>
      <c r="C2118">
        <v>0.8</v>
      </c>
      <c r="D2118">
        <v>1.34</v>
      </c>
      <c r="E2118">
        <v>5.61</v>
      </c>
      <c r="F2118">
        <v>-6.9072332164086161E-2</v>
      </c>
      <c r="G2118">
        <v>2.91</v>
      </c>
      <c r="H2118">
        <v>213</v>
      </c>
      <c r="I2118">
        <v>7.5</v>
      </c>
      <c r="J2118">
        <v>1598</v>
      </c>
      <c r="L2118">
        <v>0.38412808563318729</v>
      </c>
      <c r="M2118">
        <v>-8.5998537826825511E-2</v>
      </c>
      <c r="N2118">
        <v>-4.7976273551988413E-2</v>
      </c>
      <c r="O2118">
        <v>1</v>
      </c>
      <c r="P2118" t="s">
        <v>19</v>
      </c>
    </row>
    <row r="2119" spans="1:16" x14ac:dyDescent="0.3">
      <c r="A2119">
        <v>233.6</v>
      </c>
      <c r="B2119">
        <v>0.8</v>
      </c>
      <c r="C2119">
        <v>0.8</v>
      </c>
      <c r="D2119">
        <v>1.31</v>
      </c>
      <c r="E2119">
        <v>5.61</v>
      </c>
      <c r="F2119">
        <v>-6.9072332164086161E-2</v>
      </c>
      <c r="G2119">
        <v>2.81</v>
      </c>
      <c r="H2119">
        <v>185</v>
      </c>
      <c r="I2119">
        <v>7.5</v>
      </c>
      <c r="J2119">
        <v>1388</v>
      </c>
      <c r="L2119">
        <v>0.28547217085123572</v>
      </c>
      <c r="M2119">
        <v>-0.1118250838315918</v>
      </c>
      <c r="N2119">
        <v>-0.35109909281228191</v>
      </c>
      <c r="O2119">
        <v>1</v>
      </c>
      <c r="P2119" t="s">
        <v>19</v>
      </c>
    </row>
    <row r="2120" spans="1:16" x14ac:dyDescent="0.3">
      <c r="A2120">
        <v>233.7</v>
      </c>
      <c r="B2120">
        <v>0.8</v>
      </c>
      <c r="C2120">
        <v>0.7</v>
      </c>
      <c r="D2120">
        <v>1.27</v>
      </c>
      <c r="E2120">
        <v>5.59</v>
      </c>
      <c r="F2120">
        <v>-6.9072332164086161E-2</v>
      </c>
      <c r="G2120">
        <v>2.71</v>
      </c>
      <c r="H2120">
        <v>374</v>
      </c>
      <c r="I2120">
        <v>7.3</v>
      </c>
      <c r="J2120">
        <v>2730</v>
      </c>
      <c r="L2120">
        <v>0.25976472334266693</v>
      </c>
      <c r="M2120">
        <v>-3.5534443345492002E-2</v>
      </c>
      <c r="N2120">
        <v>-0.58443824145150103</v>
      </c>
      <c r="O2120">
        <v>1</v>
      </c>
      <c r="P2120" t="s">
        <v>19</v>
      </c>
    </row>
    <row r="2121" spans="1:16" x14ac:dyDescent="0.3">
      <c r="A2121">
        <v>233.8</v>
      </c>
      <c r="B2121">
        <v>0.8</v>
      </c>
      <c r="C2121">
        <v>0.6</v>
      </c>
      <c r="D2121">
        <v>1.22</v>
      </c>
      <c r="E2121">
        <v>5.57</v>
      </c>
      <c r="F2121">
        <v>-6.9072332164086161E-2</v>
      </c>
      <c r="G2121">
        <v>2.6</v>
      </c>
      <c r="H2121">
        <v>190</v>
      </c>
      <c r="I2121">
        <v>7.5</v>
      </c>
      <c r="J2121">
        <v>1425</v>
      </c>
      <c r="L2121">
        <v>0.25095413769693931</v>
      </c>
      <c r="M2121">
        <v>0.1105970012707871</v>
      </c>
      <c r="N2121">
        <v>-0.74581297976273575</v>
      </c>
      <c r="O2121">
        <v>1</v>
      </c>
      <c r="P2121" t="s">
        <v>19</v>
      </c>
    </row>
    <row r="2122" spans="1:16" x14ac:dyDescent="0.3">
      <c r="A2122">
        <v>233.9</v>
      </c>
      <c r="B2122">
        <v>-0.8</v>
      </c>
      <c r="C2122">
        <v>1.3</v>
      </c>
      <c r="D2122">
        <v>1.22</v>
      </c>
      <c r="E2122">
        <v>5.57</v>
      </c>
      <c r="F2122">
        <v>-1.570796326794897</v>
      </c>
      <c r="G2122">
        <v>2.5</v>
      </c>
      <c r="H2122">
        <v>304</v>
      </c>
      <c r="I2122">
        <v>7.5</v>
      </c>
      <c r="J2122">
        <v>2280</v>
      </c>
      <c r="L2122">
        <v>0.31629615814525852</v>
      </c>
      <c r="M2122">
        <v>0.19621487536102239</v>
      </c>
      <c r="N2122">
        <v>-0.88756106071179364</v>
      </c>
      <c r="O2122">
        <v>1</v>
      </c>
      <c r="P2122" t="s">
        <v>19</v>
      </c>
    </row>
    <row r="2123" spans="1:16" x14ac:dyDescent="0.3">
      <c r="A2123">
        <v>234</v>
      </c>
      <c r="B2123">
        <v>-0.8</v>
      </c>
      <c r="C2123">
        <v>1.3</v>
      </c>
      <c r="D2123">
        <v>1.17</v>
      </c>
      <c r="E2123">
        <v>5.62</v>
      </c>
      <c r="F2123">
        <v>-1.570796326794897</v>
      </c>
      <c r="G2123">
        <v>2.42</v>
      </c>
      <c r="H2123">
        <v>358</v>
      </c>
      <c r="I2123">
        <v>7.5</v>
      </c>
      <c r="J2123">
        <v>2685</v>
      </c>
      <c r="L2123">
        <v>0.31795248789733871</v>
      </c>
      <c r="M2123">
        <v>0.15550947048652949</v>
      </c>
      <c r="N2123">
        <v>-0.99005582693649696</v>
      </c>
      <c r="O2123">
        <v>1</v>
      </c>
      <c r="P2123" t="s">
        <v>19</v>
      </c>
    </row>
    <row r="2124" spans="1:16" x14ac:dyDescent="0.3">
      <c r="A2124">
        <v>234.1</v>
      </c>
      <c r="B2124">
        <v>-0.8</v>
      </c>
      <c r="C2124">
        <v>1.3</v>
      </c>
      <c r="D2124">
        <v>1.0900000000000001</v>
      </c>
      <c r="E2124">
        <v>5.54</v>
      </c>
      <c r="F2124">
        <v>-1.570796326794897</v>
      </c>
      <c r="G2124">
        <v>2.39</v>
      </c>
      <c r="H2124">
        <v>299</v>
      </c>
      <c r="I2124">
        <v>7.5</v>
      </c>
      <c r="J2124">
        <v>2242</v>
      </c>
      <c r="L2124">
        <v>0.31795248789733871</v>
      </c>
      <c r="M2124">
        <v>0.15550947048652949</v>
      </c>
      <c r="N2124">
        <v>-0.97479064898813661</v>
      </c>
      <c r="O2124">
        <v>1</v>
      </c>
      <c r="P2124" t="s">
        <v>19</v>
      </c>
    </row>
    <row r="2125" spans="1:16" x14ac:dyDescent="0.3">
      <c r="A2125">
        <v>234.2</v>
      </c>
      <c r="B2125">
        <v>-0.8</v>
      </c>
      <c r="C2125">
        <v>1.3</v>
      </c>
      <c r="D2125">
        <v>1</v>
      </c>
      <c r="E2125">
        <v>5.52</v>
      </c>
      <c r="F2125">
        <v>-1.570796326794897</v>
      </c>
      <c r="G2125">
        <v>2.42</v>
      </c>
      <c r="H2125">
        <v>191</v>
      </c>
      <c r="I2125">
        <v>7.3</v>
      </c>
      <c r="J2125">
        <v>1394</v>
      </c>
      <c r="L2125">
        <v>0.26952544199944461</v>
      </c>
      <c r="M2125">
        <v>0.13587309782645871</v>
      </c>
      <c r="N2125">
        <v>-0.83086182833216959</v>
      </c>
      <c r="O2125">
        <v>1</v>
      </c>
      <c r="P2125" t="s">
        <v>19</v>
      </c>
    </row>
    <row r="2126" spans="1:16" x14ac:dyDescent="0.3">
      <c r="A2126">
        <v>234.4</v>
      </c>
      <c r="B2126">
        <v>-0.8</v>
      </c>
      <c r="C2126">
        <v>1.3</v>
      </c>
      <c r="D2126">
        <v>0.91</v>
      </c>
      <c r="E2126">
        <v>5.53</v>
      </c>
      <c r="F2126">
        <v>-1.570796326794897</v>
      </c>
      <c r="G2126">
        <v>2.5</v>
      </c>
      <c r="H2126">
        <v>418</v>
      </c>
      <c r="I2126">
        <v>7.5</v>
      </c>
      <c r="J2126">
        <v>3135</v>
      </c>
      <c r="L2126">
        <v>0.32286713079173951</v>
      </c>
      <c r="M2126">
        <v>0.21459496664118771</v>
      </c>
      <c r="N2126">
        <v>-0.57135380321004892</v>
      </c>
      <c r="O2126">
        <v>1</v>
      </c>
      <c r="P2126" t="s">
        <v>19</v>
      </c>
    </row>
    <row r="2127" spans="1:16" x14ac:dyDescent="0.3">
      <c r="A2127">
        <v>234.5</v>
      </c>
      <c r="B2127">
        <v>-0.8</v>
      </c>
      <c r="C2127">
        <v>1.3</v>
      </c>
      <c r="D2127">
        <v>0.87</v>
      </c>
      <c r="E2127">
        <v>5.54</v>
      </c>
      <c r="F2127">
        <v>-1.570796326794897</v>
      </c>
      <c r="G2127">
        <v>2.59</v>
      </c>
      <c r="H2127">
        <v>194</v>
      </c>
      <c r="I2127">
        <v>7.5</v>
      </c>
      <c r="J2127">
        <v>1455</v>
      </c>
      <c r="L2127">
        <v>0.41366388647793978</v>
      </c>
      <c r="M2127">
        <v>0.22074136984453979</v>
      </c>
      <c r="N2127">
        <v>-0.20717027215631581</v>
      </c>
      <c r="O2127">
        <v>1</v>
      </c>
      <c r="P2127" t="s">
        <v>19</v>
      </c>
    </row>
    <row r="2128" spans="1:16" x14ac:dyDescent="0.3">
      <c r="A2128">
        <v>234.6</v>
      </c>
      <c r="B2128">
        <v>-0.8</v>
      </c>
      <c r="C2128">
        <v>1.3</v>
      </c>
      <c r="D2128">
        <v>0.87</v>
      </c>
      <c r="E2128">
        <v>5.54</v>
      </c>
      <c r="F2128">
        <v>-1.570796326794897</v>
      </c>
      <c r="G2128">
        <v>2.71</v>
      </c>
      <c r="H2128">
        <v>189</v>
      </c>
      <c r="I2128">
        <v>7.5</v>
      </c>
      <c r="J2128">
        <v>1418</v>
      </c>
      <c r="L2128">
        <v>0.35230712223983007</v>
      </c>
      <c r="M2128">
        <v>0.26496649129344829</v>
      </c>
      <c r="N2128">
        <v>0.1962665736217728</v>
      </c>
      <c r="O2128">
        <v>1</v>
      </c>
      <c r="P2128" t="s">
        <v>19</v>
      </c>
    </row>
    <row r="2129" spans="1:16" x14ac:dyDescent="0.3">
      <c r="A2129">
        <v>234.7</v>
      </c>
      <c r="B2129">
        <v>-0.8</v>
      </c>
      <c r="C2129">
        <v>1.3</v>
      </c>
      <c r="D2129">
        <v>0.87</v>
      </c>
      <c r="E2129">
        <v>5.54</v>
      </c>
      <c r="F2129">
        <v>-1.570796326794897</v>
      </c>
      <c r="G2129">
        <v>2.82</v>
      </c>
      <c r="H2129">
        <v>1073</v>
      </c>
      <c r="I2129">
        <v>7.5</v>
      </c>
      <c r="J2129">
        <v>8048</v>
      </c>
      <c r="L2129">
        <v>0.35230712223983007</v>
      </c>
      <c r="M2129">
        <v>0.26496649129344829</v>
      </c>
      <c r="N2129">
        <v>0.57789602233077453</v>
      </c>
      <c r="O2129">
        <v>1</v>
      </c>
      <c r="P2129" t="s">
        <v>19</v>
      </c>
    </row>
    <row r="2130" spans="1:16" x14ac:dyDescent="0.3">
      <c r="A2130">
        <v>234.8</v>
      </c>
      <c r="B2130">
        <v>-0.8</v>
      </c>
      <c r="C2130">
        <v>1.3</v>
      </c>
      <c r="D2130">
        <v>0.77</v>
      </c>
      <c r="E2130">
        <v>5.6</v>
      </c>
      <c r="F2130">
        <v>-1.570796326794897</v>
      </c>
      <c r="G2130">
        <v>2.93</v>
      </c>
      <c r="H2130">
        <v>191</v>
      </c>
      <c r="I2130">
        <v>7.5</v>
      </c>
      <c r="J2130">
        <v>1432</v>
      </c>
      <c r="L2130">
        <v>0.34403837580041902</v>
      </c>
      <c r="M2130">
        <v>0.26496649129344829</v>
      </c>
      <c r="N2130">
        <v>0.85703070481507293</v>
      </c>
      <c r="O2130">
        <v>1</v>
      </c>
      <c r="P2130" t="s">
        <v>19</v>
      </c>
    </row>
    <row r="2131" spans="1:16" x14ac:dyDescent="0.3">
      <c r="A2131">
        <v>234.9</v>
      </c>
      <c r="B2131">
        <v>-0.8</v>
      </c>
      <c r="C2131">
        <v>1.3</v>
      </c>
      <c r="D2131">
        <v>0.74</v>
      </c>
      <c r="E2131">
        <v>5.61</v>
      </c>
      <c r="F2131">
        <v>-1.570796326794897</v>
      </c>
      <c r="G2131">
        <v>3.05</v>
      </c>
      <c r="H2131">
        <v>188</v>
      </c>
      <c r="I2131">
        <v>7.4</v>
      </c>
      <c r="J2131">
        <v>1391</v>
      </c>
      <c r="L2131">
        <v>0.45522672613387638</v>
      </c>
      <c r="M2131">
        <v>4.0040652768757568E-2</v>
      </c>
      <c r="N2131">
        <v>1.0227669225401259</v>
      </c>
      <c r="O2131">
        <v>1</v>
      </c>
      <c r="P2131" t="s">
        <v>19</v>
      </c>
    </row>
    <row r="2132" spans="1:16" x14ac:dyDescent="0.3">
      <c r="A2132">
        <v>235</v>
      </c>
      <c r="B2132">
        <v>-0.8</v>
      </c>
      <c r="C2132">
        <v>1.3</v>
      </c>
      <c r="D2132">
        <v>0.69</v>
      </c>
      <c r="E2132">
        <v>5.66</v>
      </c>
      <c r="F2132">
        <v>-1.570796326794897</v>
      </c>
      <c r="G2132">
        <v>-3.14</v>
      </c>
      <c r="H2132">
        <v>195</v>
      </c>
      <c r="I2132">
        <v>7.5</v>
      </c>
      <c r="J2132">
        <v>1462</v>
      </c>
      <c r="L2132">
        <v>0.38143901224571541</v>
      </c>
      <c r="M2132">
        <v>-0.19115674845127439</v>
      </c>
      <c r="N2132">
        <v>1.1318039078855551</v>
      </c>
      <c r="O2132">
        <v>1</v>
      </c>
      <c r="P2132" t="s">
        <v>19</v>
      </c>
    </row>
    <row r="2133" spans="1:16" x14ac:dyDescent="0.3">
      <c r="A2133">
        <v>235.1</v>
      </c>
      <c r="B2133">
        <v>-0.8</v>
      </c>
      <c r="C2133">
        <v>1.3</v>
      </c>
      <c r="D2133">
        <v>0.66</v>
      </c>
      <c r="E2133">
        <v>5.65</v>
      </c>
      <c r="F2133">
        <v>-1.570796326794897</v>
      </c>
      <c r="G2133">
        <v>-3.03</v>
      </c>
      <c r="H2133">
        <v>191</v>
      </c>
      <c r="I2133">
        <v>7.5</v>
      </c>
      <c r="J2133">
        <v>1432</v>
      </c>
      <c r="L2133">
        <v>0.44333407260628011</v>
      </c>
      <c r="M2133">
        <v>-0.17815669064517181</v>
      </c>
      <c r="N2133">
        <v>1.118719469644105</v>
      </c>
      <c r="O2133">
        <v>1</v>
      </c>
      <c r="P2133" t="s">
        <v>19</v>
      </c>
    </row>
    <row r="2134" spans="1:16" x14ac:dyDescent="0.3">
      <c r="A2134">
        <v>235.2</v>
      </c>
      <c r="B2134">
        <v>-0.8</v>
      </c>
      <c r="C2134">
        <v>1.3</v>
      </c>
      <c r="D2134">
        <v>0.66</v>
      </c>
      <c r="E2134">
        <v>5.65</v>
      </c>
      <c r="F2134">
        <v>-1.570796326794897</v>
      </c>
      <c r="G2134">
        <v>-2.82</v>
      </c>
      <c r="H2134">
        <v>190</v>
      </c>
      <c r="I2134">
        <v>7.5</v>
      </c>
      <c r="J2134">
        <v>1425</v>
      </c>
      <c r="L2134">
        <v>0.44333407260628011</v>
      </c>
      <c r="M2134">
        <v>-0.17815669064517181</v>
      </c>
      <c r="N2134">
        <v>1.101273551988835</v>
      </c>
      <c r="O2134">
        <v>1</v>
      </c>
      <c r="P2134" t="s">
        <v>19</v>
      </c>
    </row>
    <row r="2135" spans="1:16" x14ac:dyDescent="0.3">
      <c r="A2135">
        <v>235.4</v>
      </c>
      <c r="B2135">
        <v>-0.8</v>
      </c>
      <c r="C2135">
        <v>1.3</v>
      </c>
      <c r="D2135">
        <v>0.66</v>
      </c>
      <c r="E2135">
        <v>5.65</v>
      </c>
      <c r="F2135">
        <v>-1.570796326794897</v>
      </c>
      <c r="G2135">
        <v>-2.7</v>
      </c>
      <c r="H2135">
        <v>191</v>
      </c>
      <c r="I2135">
        <v>7.5</v>
      </c>
      <c r="J2135">
        <v>1432</v>
      </c>
      <c r="L2135">
        <v>0.22294581144490341</v>
      </c>
      <c r="M2135">
        <v>-0.1018087087316686</v>
      </c>
      <c r="N2135">
        <v>1.088189113747384</v>
      </c>
      <c r="O2135">
        <v>1</v>
      </c>
      <c r="P2135" t="s">
        <v>19</v>
      </c>
    </row>
    <row r="2136" spans="1:16" x14ac:dyDescent="0.3">
      <c r="A2136">
        <v>235.5</v>
      </c>
      <c r="B2136">
        <v>-0.8</v>
      </c>
      <c r="C2136">
        <v>1.3</v>
      </c>
      <c r="D2136">
        <v>0.59</v>
      </c>
      <c r="E2136">
        <v>5.69</v>
      </c>
      <c r="F2136">
        <v>-1.570796326794897</v>
      </c>
      <c r="G2136">
        <v>-2.59</v>
      </c>
      <c r="H2136">
        <v>191</v>
      </c>
      <c r="I2136">
        <v>7.5</v>
      </c>
      <c r="J2136">
        <v>1432</v>
      </c>
      <c r="L2136">
        <v>0.23827632877162849</v>
      </c>
      <c r="M2136">
        <v>-0.2292655710390176</v>
      </c>
      <c r="N2136">
        <v>1.321528262386602</v>
      </c>
      <c r="O2136">
        <v>1</v>
      </c>
      <c r="P2136" t="s">
        <v>19</v>
      </c>
    </row>
    <row r="2137" spans="1:16" x14ac:dyDescent="0.3">
      <c r="A2137">
        <v>235.6</v>
      </c>
      <c r="B2137">
        <v>-0.8</v>
      </c>
      <c r="C2137">
        <v>1.3</v>
      </c>
      <c r="D2137">
        <v>0.56000000000000005</v>
      </c>
      <c r="E2137">
        <v>5.7</v>
      </c>
      <c r="F2137">
        <v>-1.570796326794897</v>
      </c>
      <c r="G2137">
        <v>-2.48</v>
      </c>
      <c r="H2137">
        <v>192</v>
      </c>
      <c r="I2137">
        <v>7.5</v>
      </c>
      <c r="J2137">
        <v>1440</v>
      </c>
      <c r="L2137">
        <v>0.17416054214566551</v>
      </c>
      <c r="M2137">
        <v>-0.18116678639413289</v>
      </c>
      <c r="N2137">
        <v>1.3019016050244241</v>
      </c>
      <c r="O2137">
        <v>1</v>
      </c>
      <c r="P2137" t="s">
        <v>19</v>
      </c>
    </row>
    <row r="2138" spans="1:16" x14ac:dyDescent="0.3">
      <c r="A2138">
        <v>235.7</v>
      </c>
      <c r="B2138">
        <v>-0.8</v>
      </c>
      <c r="C2138">
        <v>1.3</v>
      </c>
      <c r="D2138">
        <v>0.48</v>
      </c>
      <c r="E2138">
        <v>5.7</v>
      </c>
      <c r="F2138">
        <v>-1.570796326794897</v>
      </c>
      <c r="G2138">
        <v>-2.37</v>
      </c>
      <c r="H2138">
        <v>199</v>
      </c>
      <c r="I2138">
        <v>7.5</v>
      </c>
      <c r="J2138">
        <v>1492</v>
      </c>
      <c r="L2138">
        <v>0.22749067230936401</v>
      </c>
      <c r="M2138">
        <v>-0.30517655309385988</v>
      </c>
      <c r="N2138">
        <v>1.304082344731333</v>
      </c>
      <c r="O2138">
        <v>1</v>
      </c>
      <c r="P2138" t="s">
        <v>19</v>
      </c>
    </row>
    <row r="2139" spans="1:16" x14ac:dyDescent="0.3">
      <c r="A2139">
        <v>235.8</v>
      </c>
      <c r="B2139">
        <v>-0.8</v>
      </c>
      <c r="C2139">
        <v>1.3</v>
      </c>
      <c r="D2139">
        <v>0.48</v>
      </c>
      <c r="E2139">
        <v>5.7</v>
      </c>
      <c r="F2139">
        <v>-1.570796326794897</v>
      </c>
      <c r="G2139">
        <v>-2.25</v>
      </c>
      <c r="H2139">
        <v>190</v>
      </c>
      <c r="I2139">
        <v>7.5</v>
      </c>
      <c r="J2139">
        <v>1425</v>
      </c>
      <c r="L2139">
        <v>0.22749067230936401</v>
      </c>
      <c r="M2139">
        <v>-0.30517655309385988</v>
      </c>
      <c r="N2139">
        <v>1.347697138869504</v>
      </c>
      <c r="O2139">
        <v>1</v>
      </c>
      <c r="P2139" t="s">
        <v>19</v>
      </c>
    </row>
    <row r="2140" spans="1:16" x14ac:dyDescent="0.3">
      <c r="A2140">
        <v>235.9</v>
      </c>
      <c r="B2140">
        <v>-0.8</v>
      </c>
      <c r="C2140">
        <v>1.3</v>
      </c>
      <c r="D2140">
        <v>0.38</v>
      </c>
      <c r="E2140">
        <v>5.68</v>
      </c>
      <c r="F2140">
        <v>-1.570796326794897</v>
      </c>
      <c r="G2140">
        <v>-2.13</v>
      </c>
      <c r="H2140">
        <v>679</v>
      </c>
      <c r="I2140">
        <v>7.4</v>
      </c>
      <c r="J2140">
        <v>5025</v>
      </c>
      <c r="L2140">
        <v>0.36807058959459599</v>
      </c>
      <c r="M2140">
        <v>-0.45295099897702801</v>
      </c>
      <c r="N2140">
        <v>1.3651430565247731</v>
      </c>
      <c r="O2140">
        <v>1</v>
      </c>
      <c r="P2140" t="s">
        <v>19</v>
      </c>
    </row>
    <row r="2141" spans="1:16" x14ac:dyDescent="0.3">
      <c r="A2141">
        <v>236</v>
      </c>
      <c r="B2141">
        <v>-0.8</v>
      </c>
      <c r="C2141">
        <v>1.3</v>
      </c>
      <c r="D2141">
        <v>0.34</v>
      </c>
      <c r="E2141">
        <v>5.67</v>
      </c>
      <c r="F2141">
        <v>-1.570796326794897</v>
      </c>
      <c r="G2141">
        <v>-2.02</v>
      </c>
      <c r="H2141">
        <v>198</v>
      </c>
      <c r="I2141">
        <v>7.5</v>
      </c>
      <c r="J2141">
        <v>1485</v>
      </c>
      <c r="L2141">
        <v>0.29111881054052791</v>
      </c>
      <c r="M2141">
        <v>-0.31125264436267858</v>
      </c>
      <c r="N2141">
        <v>1.1448883461270061</v>
      </c>
      <c r="O2141">
        <v>1</v>
      </c>
      <c r="P2141" t="s">
        <v>19</v>
      </c>
    </row>
    <row r="2142" spans="1:16" x14ac:dyDescent="0.3">
      <c r="A2142">
        <v>236.1</v>
      </c>
      <c r="B2142">
        <v>-0.8</v>
      </c>
      <c r="C2142">
        <v>1.3</v>
      </c>
      <c r="D2142">
        <v>0.34</v>
      </c>
      <c r="E2142">
        <v>5.67</v>
      </c>
      <c r="F2142">
        <v>0.6</v>
      </c>
      <c r="G2142">
        <v>-1.88</v>
      </c>
      <c r="H2142">
        <v>192</v>
      </c>
      <c r="I2142">
        <v>7.5</v>
      </c>
      <c r="J2142">
        <v>1440</v>
      </c>
      <c r="L2142">
        <v>0.2993392836462086</v>
      </c>
      <c r="M2142">
        <v>-0.32881825742841592</v>
      </c>
      <c r="N2142">
        <v>1.205949057920447</v>
      </c>
      <c r="O2142">
        <v>1</v>
      </c>
      <c r="P2142" t="s">
        <v>19</v>
      </c>
    </row>
    <row r="2143" spans="1:16" x14ac:dyDescent="0.3">
      <c r="A2143">
        <v>236.2</v>
      </c>
      <c r="B2143">
        <v>-0.8</v>
      </c>
      <c r="C2143">
        <v>1.3</v>
      </c>
      <c r="D2143">
        <v>0.26</v>
      </c>
      <c r="E2143">
        <v>5.62</v>
      </c>
      <c r="F2143">
        <v>0.6</v>
      </c>
      <c r="G2143">
        <v>-1.76</v>
      </c>
      <c r="H2143">
        <v>186</v>
      </c>
      <c r="I2143">
        <v>7.5</v>
      </c>
      <c r="J2143">
        <v>1395</v>
      </c>
      <c r="L2143">
        <v>0.31255280995757312</v>
      </c>
      <c r="M2143">
        <v>-0.35602394571476309</v>
      </c>
      <c r="N2143">
        <v>1.2277564549895319</v>
      </c>
      <c r="O2143">
        <v>1</v>
      </c>
      <c r="P2143" t="s">
        <v>19</v>
      </c>
    </row>
    <row r="2144" spans="1:16" x14ac:dyDescent="0.3">
      <c r="A2144">
        <v>236.3</v>
      </c>
      <c r="B2144">
        <v>-0.8</v>
      </c>
      <c r="C2144">
        <v>1.3</v>
      </c>
      <c r="D2144">
        <v>0.24</v>
      </c>
      <c r="E2144">
        <v>5.57</v>
      </c>
      <c r="F2144">
        <v>0.6</v>
      </c>
      <c r="G2144">
        <v>-1.65</v>
      </c>
      <c r="H2144">
        <v>185</v>
      </c>
      <c r="I2144">
        <v>7.5</v>
      </c>
      <c r="J2144">
        <v>1388</v>
      </c>
      <c r="L2144">
        <v>0.41532549450340389</v>
      </c>
      <c r="M2144">
        <v>-0.38823846590741978</v>
      </c>
      <c r="N2144">
        <v>1.203768318213537</v>
      </c>
      <c r="O2144">
        <v>1</v>
      </c>
      <c r="P2144" t="s">
        <v>19</v>
      </c>
    </row>
    <row r="2145" spans="1:16" x14ac:dyDescent="0.3">
      <c r="A2145">
        <v>236.5</v>
      </c>
      <c r="B2145">
        <v>-0.8</v>
      </c>
      <c r="C2145">
        <v>1.3</v>
      </c>
      <c r="D2145">
        <v>0.19</v>
      </c>
      <c r="E2145">
        <v>5.53</v>
      </c>
      <c r="F2145">
        <v>0.6</v>
      </c>
      <c r="G2145">
        <v>-1.53</v>
      </c>
      <c r="H2145">
        <v>189</v>
      </c>
      <c r="I2145">
        <v>7.4</v>
      </c>
      <c r="J2145">
        <v>1399</v>
      </c>
      <c r="L2145">
        <v>0.35046616283231358</v>
      </c>
      <c r="M2145">
        <v>-0.34374225061643149</v>
      </c>
      <c r="N2145">
        <v>1.2103105373342631</v>
      </c>
      <c r="O2145">
        <v>1</v>
      </c>
      <c r="P2145" t="s">
        <v>19</v>
      </c>
    </row>
    <row r="2146" spans="1:16" x14ac:dyDescent="0.3">
      <c r="A2146">
        <v>236.6</v>
      </c>
      <c r="B2146">
        <v>-0.8</v>
      </c>
      <c r="C2146">
        <v>1.3</v>
      </c>
      <c r="D2146">
        <v>0.19</v>
      </c>
      <c r="E2146">
        <v>5.53</v>
      </c>
      <c r="F2146">
        <v>0.6</v>
      </c>
      <c r="G2146">
        <v>-1.53</v>
      </c>
      <c r="H2146">
        <v>191</v>
      </c>
      <c r="I2146">
        <v>7.5</v>
      </c>
      <c r="J2146">
        <v>1432</v>
      </c>
      <c r="L2146">
        <v>0.35046616283231358</v>
      </c>
      <c r="M2146">
        <v>-0.34374225061643149</v>
      </c>
      <c r="N2146">
        <v>0.97260990928122748</v>
      </c>
      <c r="O2146">
        <v>1</v>
      </c>
      <c r="P2146" t="s">
        <v>19</v>
      </c>
    </row>
    <row r="2147" spans="1:16" x14ac:dyDescent="0.3">
      <c r="A2147">
        <v>236.7</v>
      </c>
      <c r="B2147">
        <v>-0.8</v>
      </c>
      <c r="C2147">
        <v>1.3</v>
      </c>
      <c r="D2147">
        <v>0.19</v>
      </c>
      <c r="E2147">
        <v>5.53</v>
      </c>
      <c r="F2147">
        <v>0.6</v>
      </c>
      <c r="G2147">
        <v>-1.3</v>
      </c>
      <c r="H2147">
        <v>198</v>
      </c>
      <c r="I2147">
        <v>7.2</v>
      </c>
      <c r="J2147">
        <v>1426</v>
      </c>
      <c r="L2147">
        <v>0.30693198699560031</v>
      </c>
      <c r="M2147">
        <v>-0.27370814796480819</v>
      </c>
      <c r="N2147">
        <v>1.1557920446615491</v>
      </c>
      <c r="O2147">
        <v>1</v>
      </c>
      <c r="P2147" t="s">
        <v>19</v>
      </c>
    </row>
    <row r="2148" spans="1:16" x14ac:dyDescent="0.3">
      <c r="A2148">
        <v>236.8</v>
      </c>
      <c r="B2148">
        <v>-0.8</v>
      </c>
      <c r="C2148">
        <v>1.3</v>
      </c>
      <c r="D2148">
        <v>0.11</v>
      </c>
      <c r="E2148">
        <v>5.43</v>
      </c>
      <c r="F2148">
        <v>0.6</v>
      </c>
      <c r="G2148">
        <v>-1.21</v>
      </c>
      <c r="H2148">
        <v>192</v>
      </c>
      <c r="I2148">
        <v>7.5</v>
      </c>
      <c r="J2148">
        <v>1440</v>
      </c>
      <c r="L2148">
        <v>0.30823986438083162</v>
      </c>
      <c r="M2148">
        <v>-0.13549275078483641</v>
      </c>
      <c r="N2148">
        <v>1.1099965108164691</v>
      </c>
      <c r="O2148">
        <v>1</v>
      </c>
      <c r="P2148" t="s">
        <v>19</v>
      </c>
    </row>
    <row r="2149" spans="1:16" x14ac:dyDescent="0.3">
      <c r="A2149">
        <v>236.9</v>
      </c>
      <c r="B2149">
        <v>-0.8</v>
      </c>
      <c r="C2149">
        <v>1.3</v>
      </c>
      <c r="D2149">
        <v>0.1</v>
      </c>
      <c r="E2149">
        <v>5.39</v>
      </c>
      <c r="F2149">
        <v>0.6</v>
      </c>
      <c r="G2149">
        <v>-1.1200000000000001</v>
      </c>
      <c r="H2149">
        <v>190</v>
      </c>
      <c r="I2149">
        <v>7.4</v>
      </c>
      <c r="J2149">
        <v>1406</v>
      </c>
      <c r="L2149">
        <v>0.26875151390077512</v>
      </c>
      <c r="M2149">
        <v>-0.15614687027442881</v>
      </c>
      <c r="N2149">
        <v>1.055478018143754</v>
      </c>
      <c r="O2149">
        <v>1</v>
      </c>
      <c r="P2149" t="s">
        <v>19</v>
      </c>
    </row>
    <row r="2150" spans="1:16" x14ac:dyDescent="0.3">
      <c r="A2150">
        <v>237</v>
      </c>
      <c r="B2150">
        <v>-0.8</v>
      </c>
      <c r="C2150">
        <v>1.3</v>
      </c>
      <c r="D2150">
        <v>7.0000000000000007E-2</v>
      </c>
      <c r="E2150">
        <v>5.32</v>
      </c>
      <c r="F2150">
        <v>0.6</v>
      </c>
      <c r="G2150">
        <v>-1.02</v>
      </c>
      <c r="H2150">
        <v>189</v>
      </c>
      <c r="I2150">
        <v>7.5</v>
      </c>
      <c r="J2150">
        <v>1418</v>
      </c>
      <c r="L2150">
        <v>0.1930309282866334</v>
      </c>
      <c r="M2150">
        <v>-5.2868639682249127E-2</v>
      </c>
      <c r="N2150">
        <v>1.0162247034194001</v>
      </c>
      <c r="O2150">
        <v>1</v>
      </c>
      <c r="P2150" t="s">
        <v>19</v>
      </c>
    </row>
    <row r="2151" spans="1:16" x14ac:dyDescent="0.3">
      <c r="A2151">
        <v>237.1</v>
      </c>
      <c r="B2151">
        <v>-0.7</v>
      </c>
      <c r="C2151">
        <v>1.3</v>
      </c>
      <c r="D2151">
        <v>0.06</v>
      </c>
      <c r="E2151">
        <v>5.26</v>
      </c>
      <c r="F2151">
        <v>0.6</v>
      </c>
      <c r="G2151">
        <v>-0.93</v>
      </c>
      <c r="H2151">
        <v>191</v>
      </c>
      <c r="I2151">
        <v>7.5</v>
      </c>
      <c r="J2151">
        <v>1432</v>
      </c>
      <c r="L2151">
        <v>0.26939894719980961</v>
      </c>
      <c r="M2151">
        <v>-0.1846560658172049</v>
      </c>
      <c r="N2151">
        <v>1.1972260990928121</v>
      </c>
      <c r="O2151">
        <v>1</v>
      </c>
      <c r="P2151" t="s">
        <v>19</v>
      </c>
    </row>
    <row r="2152" spans="1:16" x14ac:dyDescent="0.3">
      <c r="A2152">
        <v>237.2</v>
      </c>
      <c r="B2152">
        <v>-0.7</v>
      </c>
      <c r="C2152">
        <v>1.3</v>
      </c>
      <c r="D2152">
        <v>0.06</v>
      </c>
      <c r="E2152">
        <v>5.26</v>
      </c>
      <c r="F2152">
        <v>0.6</v>
      </c>
      <c r="G2152">
        <v>-0.85</v>
      </c>
      <c r="H2152">
        <v>211</v>
      </c>
      <c r="I2152">
        <v>7.5</v>
      </c>
      <c r="J2152">
        <v>1582</v>
      </c>
      <c r="L2152">
        <v>0.34588432102865319</v>
      </c>
      <c r="M2152">
        <v>-0.27926043987180282</v>
      </c>
      <c r="N2152">
        <v>0.91809141660851346</v>
      </c>
      <c r="O2152">
        <v>1</v>
      </c>
      <c r="P2152" t="s">
        <v>19</v>
      </c>
    </row>
    <row r="2153" spans="1:16" x14ac:dyDescent="0.3">
      <c r="A2153">
        <v>237.3</v>
      </c>
      <c r="B2153">
        <v>-0.7</v>
      </c>
      <c r="C2153">
        <v>1.3</v>
      </c>
      <c r="D2153">
        <v>0.04</v>
      </c>
      <c r="E2153">
        <v>5.22</v>
      </c>
      <c r="F2153">
        <v>0.6</v>
      </c>
      <c r="G2153">
        <v>-0.75</v>
      </c>
      <c r="H2153">
        <v>218</v>
      </c>
      <c r="I2153">
        <v>7.5</v>
      </c>
      <c r="J2153">
        <v>1635</v>
      </c>
      <c r="L2153">
        <v>0.24141624118264721</v>
      </c>
      <c r="M2153">
        <v>-0.36505669101950949</v>
      </c>
      <c r="N2153">
        <v>0.91154919748778784</v>
      </c>
      <c r="O2153">
        <v>1</v>
      </c>
      <c r="P2153" t="s">
        <v>19</v>
      </c>
    </row>
    <row r="2154" spans="1:16" x14ac:dyDescent="0.3">
      <c r="A2154">
        <v>237.4</v>
      </c>
      <c r="B2154">
        <v>-0.7</v>
      </c>
      <c r="C2154">
        <v>1.3</v>
      </c>
      <c r="D2154">
        <v>0.04</v>
      </c>
      <c r="E2154">
        <v>5.22</v>
      </c>
      <c r="F2154">
        <v>0.6</v>
      </c>
      <c r="G2154">
        <v>-0.56999999999999995</v>
      </c>
      <c r="H2154">
        <v>210</v>
      </c>
      <c r="I2154">
        <v>7.5</v>
      </c>
      <c r="J2154">
        <v>1575</v>
      </c>
      <c r="L2154">
        <v>0.17813190711687291</v>
      </c>
      <c r="M2154">
        <v>-0.31218805133726041</v>
      </c>
      <c r="N2154">
        <v>0.91372993719469631</v>
      </c>
      <c r="O2154">
        <v>1</v>
      </c>
      <c r="P2154" t="s">
        <v>19</v>
      </c>
    </row>
    <row r="2155" spans="1:16" x14ac:dyDescent="0.3">
      <c r="A2155">
        <v>237.5</v>
      </c>
      <c r="B2155">
        <v>-0.6</v>
      </c>
      <c r="C2155">
        <v>1.3</v>
      </c>
      <c r="D2155">
        <v>0.04</v>
      </c>
      <c r="E2155">
        <v>5.22</v>
      </c>
      <c r="F2155">
        <v>0.6</v>
      </c>
      <c r="G2155">
        <v>-0.46</v>
      </c>
      <c r="H2155">
        <v>212</v>
      </c>
      <c r="I2155">
        <v>7.5</v>
      </c>
      <c r="J2155">
        <v>1590</v>
      </c>
      <c r="L2155">
        <v>0.17813190711687291</v>
      </c>
      <c r="M2155">
        <v>-0.31218805133726041</v>
      </c>
      <c r="N2155">
        <v>0.90718771807397069</v>
      </c>
      <c r="O2155">
        <v>1</v>
      </c>
      <c r="P2155" t="s">
        <v>19</v>
      </c>
    </row>
    <row r="2156" spans="1:16" x14ac:dyDescent="0.3">
      <c r="A2156">
        <v>237.7</v>
      </c>
      <c r="B2156">
        <v>-0.6</v>
      </c>
      <c r="C2156">
        <v>1.3</v>
      </c>
      <c r="D2156">
        <v>0.08</v>
      </c>
      <c r="E2156">
        <v>5.0999999999999996</v>
      </c>
      <c r="F2156">
        <v>0.6</v>
      </c>
      <c r="G2156">
        <v>-0.37</v>
      </c>
      <c r="H2156">
        <v>339</v>
      </c>
      <c r="I2156">
        <v>7.5</v>
      </c>
      <c r="J2156">
        <v>2542</v>
      </c>
      <c r="L2156">
        <v>0.1017638882036967</v>
      </c>
      <c r="M2156">
        <v>-0.1804006252023046</v>
      </c>
      <c r="N2156">
        <v>0.93117585484996501</v>
      </c>
      <c r="O2156">
        <v>1</v>
      </c>
      <c r="P2156" t="s">
        <v>19</v>
      </c>
    </row>
    <row r="2157" spans="1:16" x14ac:dyDescent="0.3">
      <c r="A2157">
        <v>237.8</v>
      </c>
      <c r="B2157">
        <v>-0.5</v>
      </c>
      <c r="C2157">
        <v>1.2</v>
      </c>
      <c r="D2157">
        <v>3.26</v>
      </c>
      <c r="E2157">
        <v>4.68</v>
      </c>
      <c r="F2157">
        <v>0.6</v>
      </c>
      <c r="G2157">
        <v>-0.28999999999999998</v>
      </c>
      <c r="H2157">
        <v>206</v>
      </c>
      <c r="I2157">
        <v>7.5</v>
      </c>
      <c r="J2157">
        <v>1545</v>
      </c>
      <c r="L2157">
        <v>0.18721799275190959</v>
      </c>
      <c r="M2157">
        <v>-0.28015572568642561</v>
      </c>
      <c r="N2157">
        <v>0.94426029309141657</v>
      </c>
      <c r="O2157">
        <v>1</v>
      </c>
      <c r="P2157" t="s">
        <v>19</v>
      </c>
    </row>
    <row r="2158" spans="1:16" x14ac:dyDescent="0.3">
      <c r="A2158">
        <v>237.9</v>
      </c>
      <c r="B2158">
        <v>-0.5</v>
      </c>
      <c r="C2158">
        <v>1.1000000000000001</v>
      </c>
      <c r="D2158">
        <v>3.26</v>
      </c>
      <c r="E2158">
        <v>4.68</v>
      </c>
      <c r="F2158">
        <v>0.6</v>
      </c>
      <c r="G2158">
        <v>-0.19</v>
      </c>
      <c r="H2158">
        <v>190</v>
      </c>
      <c r="I2158">
        <v>7.4</v>
      </c>
      <c r="J2158">
        <v>1406</v>
      </c>
      <c r="L2158">
        <v>0.32387895675411321</v>
      </c>
      <c r="M2158">
        <v>-0.38871894907743781</v>
      </c>
      <c r="N2158">
        <v>0.92899511514305655</v>
      </c>
      <c r="O2158">
        <v>1</v>
      </c>
      <c r="P2158" t="s">
        <v>19</v>
      </c>
    </row>
    <row r="2159" spans="1:16" x14ac:dyDescent="0.3">
      <c r="A2159">
        <v>238</v>
      </c>
      <c r="B2159">
        <v>-0.4</v>
      </c>
      <c r="C2159">
        <v>1.1000000000000001</v>
      </c>
      <c r="D2159">
        <v>3.26</v>
      </c>
      <c r="E2159">
        <v>4.68</v>
      </c>
      <c r="F2159">
        <v>0.6</v>
      </c>
      <c r="G2159">
        <v>-0.11</v>
      </c>
      <c r="H2159">
        <v>197</v>
      </c>
      <c r="I2159">
        <v>7.5</v>
      </c>
      <c r="J2159">
        <v>1478</v>
      </c>
      <c r="L2159">
        <v>0.32387895675411321</v>
      </c>
      <c r="M2159">
        <v>-0.38871894907743781</v>
      </c>
      <c r="N2159">
        <v>0.94862177250523383</v>
      </c>
      <c r="O2159">
        <v>1</v>
      </c>
      <c r="P2159" t="s">
        <v>19</v>
      </c>
    </row>
    <row r="2160" spans="1:16" x14ac:dyDescent="0.3">
      <c r="A2160">
        <v>238.1</v>
      </c>
      <c r="B2160">
        <v>-0.4</v>
      </c>
      <c r="C2160">
        <v>1</v>
      </c>
      <c r="D2160">
        <v>0.19</v>
      </c>
      <c r="E2160">
        <v>4.96</v>
      </c>
      <c r="F2160">
        <v>0.6</v>
      </c>
      <c r="G2160">
        <v>-0.11</v>
      </c>
      <c r="H2160">
        <v>308</v>
      </c>
      <c r="I2160">
        <v>7.4</v>
      </c>
      <c r="J2160">
        <v>2279</v>
      </c>
      <c r="L2160">
        <v>0.32387895675411321</v>
      </c>
      <c r="M2160">
        <v>-0.48676249961544171</v>
      </c>
      <c r="N2160">
        <v>0.92027215631542214</v>
      </c>
      <c r="O2160">
        <v>1</v>
      </c>
      <c r="P2160" t="s">
        <v>19</v>
      </c>
    </row>
    <row r="2161" spans="1:16" x14ac:dyDescent="0.3">
      <c r="A2161">
        <v>238.2</v>
      </c>
      <c r="B2161">
        <v>-0.4</v>
      </c>
      <c r="C2161">
        <v>1</v>
      </c>
      <c r="D2161">
        <v>0.26</v>
      </c>
      <c r="E2161">
        <v>4.95</v>
      </c>
      <c r="F2161">
        <v>0.6</v>
      </c>
      <c r="G2161">
        <v>0.05</v>
      </c>
      <c r="H2161">
        <v>189</v>
      </c>
      <c r="I2161">
        <v>7.5</v>
      </c>
      <c r="J2161">
        <v>1418</v>
      </c>
      <c r="L2161">
        <v>0.32387895675411321</v>
      </c>
      <c r="M2161">
        <v>-0.48676249961544171</v>
      </c>
      <c r="N2161">
        <v>0.71528262386601538</v>
      </c>
      <c r="O2161">
        <v>1</v>
      </c>
      <c r="P2161" t="s">
        <v>19</v>
      </c>
    </row>
    <row r="2162" spans="1:16" x14ac:dyDescent="0.3">
      <c r="A2162">
        <v>238.3</v>
      </c>
      <c r="B2162">
        <v>-0.3</v>
      </c>
      <c r="C2162">
        <v>0.9</v>
      </c>
      <c r="D2162">
        <v>0.26</v>
      </c>
      <c r="E2162">
        <v>4.95</v>
      </c>
      <c r="F2162">
        <v>0.6</v>
      </c>
      <c r="G2162">
        <v>0.11</v>
      </c>
      <c r="H2162">
        <v>190</v>
      </c>
      <c r="I2162">
        <v>7.3</v>
      </c>
      <c r="J2162">
        <v>1387</v>
      </c>
      <c r="L2162">
        <v>0.30079004555112537</v>
      </c>
      <c r="M2162">
        <v>-0.31924552860078681</v>
      </c>
      <c r="N2162">
        <v>0.84394626657362171</v>
      </c>
      <c r="O2162">
        <v>1</v>
      </c>
      <c r="P2162" t="s">
        <v>19</v>
      </c>
    </row>
    <row r="2163" spans="1:16" x14ac:dyDescent="0.3">
      <c r="A2163">
        <v>238.4</v>
      </c>
      <c r="B2163">
        <v>-0.3</v>
      </c>
      <c r="C2163">
        <v>0.9</v>
      </c>
      <c r="D2163">
        <v>0.33</v>
      </c>
      <c r="E2163">
        <v>4.83</v>
      </c>
      <c r="F2163">
        <v>0.6</v>
      </c>
      <c r="G2163">
        <v>0.15</v>
      </c>
      <c r="H2163">
        <v>197</v>
      </c>
      <c r="I2163">
        <v>7.5</v>
      </c>
      <c r="J2163">
        <v>1478</v>
      </c>
      <c r="L2163">
        <v>0.1388505671740688</v>
      </c>
      <c r="M2163">
        <v>-0.12488605406206781</v>
      </c>
      <c r="N2163">
        <v>0.78724703419399855</v>
      </c>
      <c r="O2163">
        <v>1</v>
      </c>
      <c r="P2163" t="s">
        <v>19</v>
      </c>
    </row>
    <row r="2164" spans="1:16" x14ac:dyDescent="0.3">
      <c r="A2164">
        <v>238.5</v>
      </c>
      <c r="B2164">
        <v>-0.3</v>
      </c>
      <c r="C2164">
        <v>0.8</v>
      </c>
      <c r="D2164">
        <v>0.33</v>
      </c>
      <c r="E2164">
        <v>4.83</v>
      </c>
      <c r="F2164">
        <v>0.6</v>
      </c>
      <c r="G2164">
        <v>0.18</v>
      </c>
      <c r="H2164">
        <v>198</v>
      </c>
      <c r="I2164">
        <v>7.5</v>
      </c>
      <c r="J2164">
        <v>1485</v>
      </c>
      <c r="L2164">
        <v>0.24072824702439921</v>
      </c>
      <c r="M2164">
        <v>-0.12488605406206781</v>
      </c>
      <c r="N2164">
        <v>0.68257152826238654</v>
      </c>
      <c r="O2164">
        <v>1</v>
      </c>
      <c r="P2164" t="s">
        <v>19</v>
      </c>
    </row>
    <row r="2165" spans="1:16" x14ac:dyDescent="0.3">
      <c r="A2165">
        <v>238.6</v>
      </c>
      <c r="B2165">
        <v>-0.3</v>
      </c>
      <c r="C2165">
        <v>0.8</v>
      </c>
      <c r="D2165">
        <v>0.36</v>
      </c>
      <c r="E2165">
        <v>4.83</v>
      </c>
      <c r="F2165">
        <v>0.6</v>
      </c>
      <c r="G2165">
        <v>0.2</v>
      </c>
      <c r="H2165">
        <v>190</v>
      </c>
      <c r="I2165">
        <v>7.5</v>
      </c>
      <c r="J2165">
        <v>1425</v>
      </c>
      <c r="L2165">
        <v>0.24072824702439921</v>
      </c>
      <c r="M2165">
        <v>-2.6842503524063959E-2</v>
      </c>
      <c r="N2165">
        <v>0.57135380321004892</v>
      </c>
      <c r="O2165">
        <v>1</v>
      </c>
      <c r="P2165" t="s">
        <v>19</v>
      </c>
    </row>
    <row r="2166" spans="1:16" x14ac:dyDescent="0.3">
      <c r="A2166">
        <v>238.8</v>
      </c>
      <c r="B2166">
        <v>-0.3</v>
      </c>
      <c r="C2166">
        <v>0.8</v>
      </c>
      <c r="D2166">
        <v>0.3</v>
      </c>
      <c r="E2166">
        <v>4.8600000000000003</v>
      </c>
      <c r="F2166">
        <v>0.6</v>
      </c>
      <c r="G2166">
        <v>0.22</v>
      </c>
      <c r="H2166">
        <v>193</v>
      </c>
      <c r="I2166">
        <v>7.5</v>
      </c>
      <c r="J2166">
        <v>1448</v>
      </c>
      <c r="L2166">
        <v>5.6866951622767128E-2</v>
      </c>
      <c r="M2166">
        <v>7.303738134317217E-2</v>
      </c>
      <c r="N2166">
        <v>0.34673761339846482</v>
      </c>
      <c r="O2166">
        <v>1</v>
      </c>
      <c r="P2166" t="s">
        <v>19</v>
      </c>
    </row>
    <row r="2167" spans="1:16" x14ac:dyDescent="0.3">
      <c r="A2167">
        <v>238.9</v>
      </c>
      <c r="B2167">
        <v>-0.3</v>
      </c>
      <c r="C2167">
        <v>0.8</v>
      </c>
      <c r="D2167">
        <v>0.3</v>
      </c>
      <c r="E2167">
        <v>4.8499999999999996</v>
      </c>
      <c r="F2167">
        <v>0.6</v>
      </c>
      <c r="G2167">
        <v>0.25</v>
      </c>
      <c r="H2167">
        <v>213</v>
      </c>
      <c r="I2167">
        <v>7.5</v>
      </c>
      <c r="J2167">
        <v>1598</v>
      </c>
      <c r="L2167">
        <v>5.1967062842650909E-2</v>
      </c>
      <c r="M2167">
        <v>5.3646891665432073E-2</v>
      </c>
      <c r="N2167">
        <v>0.27913468248429868</v>
      </c>
      <c r="O2167">
        <v>1</v>
      </c>
      <c r="P2167" t="s">
        <v>19</v>
      </c>
    </row>
    <row r="2168" spans="1:16" x14ac:dyDescent="0.3">
      <c r="A2168">
        <v>239</v>
      </c>
      <c r="B2168">
        <v>0</v>
      </c>
      <c r="C2168">
        <v>0.8</v>
      </c>
      <c r="D2168">
        <v>0.3</v>
      </c>
      <c r="E2168">
        <v>4.8499999999999996</v>
      </c>
      <c r="F2168">
        <v>0.6</v>
      </c>
      <c r="G2168">
        <v>0.28000000000000003</v>
      </c>
      <c r="H2168">
        <v>189</v>
      </c>
      <c r="I2168">
        <v>7.5</v>
      </c>
      <c r="J2168">
        <v>1418</v>
      </c>
      <c r="L2168">
        <v>-4.9910617007679438E-2</v>
      </c>
      <c r="M2168">
        <v>5.3646891665432073E-2</v>
      </c>
      <c r="N2168">
        <v>0.26386950453593849</v>
      </c>
      <c r="O2168">
        <v>1</v>
      </c>
      <c r="P2168" t="s">
        <v>19</v>
      </c>
    </row>
    <row r="2169" spans="1:16" x14ac:dyDescent="0.3">
      <c r="A2169">
        <v>239.1</v>
      </c>
      <c r="B2169">
        <v>0</v>
      </c>
      <c r="C2169">
        <v>0.8</v>
      </c>
      <c r="D2169">
        <v>0.3</v>
      </c>
      <c r="E2169">
        <v>4.8499999999999996</v>
      </c>
      <c r="F2169">
        <v>0.6</v>
      </c>
      <c r="G2169">
        <v>0.33</v>
      </c>
      <c r="H2169">
        <v>192</v>
      </c>
      <c r="I2169">
        <v>7.3</v>
      </c>
      <c r="J2169">
        <v>1402</v>
      </c>
      <c r="L2169">
        <v>-4.9910617007679438E-2</v>
      </c>
      <c r="M2169">
        <v>5.3646891665432073E-2</v>
      </c>
      <c r="N2169">
        <v>0.30094207955338448</v>
      </c>
      <c r="O2169">
        <v>1</v>
      </c>
      <c r="P2169" t="s">
        <v>19</v>
      </c>
    </row>
    <row r="2170" spans="1:16" x14ac:dyDescent="0.3">
      <c r="A2170">
        <v>239.2</v>
      </c>
      <c r="B2170">
        <v>-0.2</v>
      </c>
      <c r="C2170">
        <v>0.7</v>
      </c>
      <c r="D2170">
        <v>0.57999999999999996</v>
      </c>
      <c r="E2170">
        <v>4.78</v>
      </c>
      <c r="F2170">
        <v>0.6</v>
      </c>
      <c r="G2170">
        <v>0.41</v>
      </c>
      <c r="H2170">
        <v>190</v>
      </c>
      <c r="I2170">
        <v>7.2</v>
      </c>
      <c r="J2170">
        <v>1368</v>
      </c>
      <c r="L2170">
        <v>0.36216443896690481</v>
      </c>
      <c r="M2170">
        <v>6.5603981187108223E-2</v>
      </c>
      <c r="N2170">
        <v>0.34237613398464761</v>
      </c>
      <c r="O2170">
        <v>1</v>
      </c>
      <c r="P2170" t="s">
        <v>19</v>
      </c>
    </row>
    <row r="2171" spans="1:16" x14ac:dyDescent="0.3">
      <c r="A2171">
        <v>239.3</v>
      </c>
      <c r="B2171">
        <v>-0.2</v>
      </c>
      <c r="C2171">
        <v>0.7</v>
      </c>
      <c r="D2171">
        <v>0.61</v>
      </c>
      <c r="E2171">
        <v>4.78</v>
      </c>
      <c r="F2171">
        <v>0.6</v>
      </c>
      <c r="G2171">
        <v>0.44</v>
      </c>
      <c r="H2171">
        <v>191</v>
      </c>
      <c r="I2171">
        <v>7.5</v>
      </c>
      <c r="J2171">
        <v>1432</v>
      </c>
      <c r="L2171">
        <v>0.52092088964604943</v>
      </c>
      <c r="M2171">
        <v>-4.3485770879601947E-2</v>
      </c>
      <c r="N2171">
        <v>0.38162944870900212</v>
      </c>
      <c r="O2171">
        <v>1</v>
      </c>
      <c r="P2171" t="s">
        <v>19</v>
      </c>
    </row>
    <row r="2172" spans="1:16" x14ac:dyDescent="0.3">
      <c r="A2172">
        <v>239.4</v>
      </c>
      <c r="B2172">
        <v>-0.2</v>
      </c>
      <c r="C2172">
        <v>0.6</v>
      </c>
      <c r="D2172">
        <v>0.63</v>
      </c>
      <c r="E2172">
        <v>4.78</v>
      </c>
      <c r="F2172">
        <v>0.6</v>
      </c>
      <c r="G2172">
        <v>0.47</v>
      </c>
      <c r="H2172">
        <v>190</v>
      </c>
      <c r="I2172">
        <v>7.5</v>
      </c>
      <c r="J2172">
        <v>1425</v>
      </c>
      <c r="L2172">
        <v>0.56192742762202208</v>
      </c>
      <c r="M2172">
        <v>-4.130893519650683E-2</v>
      </c>
      <c r="N2172">
        <v>0.39471388695045362</v>
      </c>
      <c r="O2172">
        <v>1</v>
      </c>
      <c r="P2172" t="s">
        <v>19</v>
      </c>
    </row>
    <row r="2173" spans="1:16" x14ac:dyDescent="0.3">
      <c r="A2173">
        <v>239.5</v>
      </c>
      <c r="B2173">
        <v>-0.2</v>
      </c>
      <c r="C2173">
        <v>0.6</v>
      </c>
      <c r="D2173">
        <v>0.72</v>
      </c>
      <c r="E2173">
        <v>4.78</v>
      </c>
      <c r="F2173">
        <v>0.6</v>
      </c>
      <c r="G2173">
        <v>0.49</v>
      </c>
      <c r="H2173">
        <v>1045</v>
      </c>
      <c r="I2173">
        <v>7.5</v>
      </c>
      <c r="J2173">
        <v>7838</v>
      </c>
      <c r="L2173">
        <v>0.72259121704780405</v>
      </c>
      <c r="M2173">
        <v>-0.12247017451274669</v>
      </c>
      <c r="N2173">
        <v>0.36636427076064199</v>
      </c>
      <c r="O2173">
        <v>1</v>
      </c>
      <c r="P2173" t="s">
        <v>19</v>
      </c>
    </row>
    <row r="2174" spans="1:16" x14ac:dyDescent="0.3">
      <c r="A2174">
        <v>239.6</v>
      </c>
      <c r="B2174">
        <v>-0.1</v>
      </c>
      <c r="C2174">
        <v>0.6</v>
      </c>
      <c r="D2174">
        <v>0.79</v>
      </c>
      <c r="E2174">
        <v>4.8099999999999996</v>
      </c>
      <c r="F2174">
        <v>0.6</v>
      </c>
      <c r="G2174">
        <v>0.51</v>
      </c>
      <c r="H2174">
        <v>192</v>
      </c>
      <c r="I2174">
        <v>7.5</v>
      </c>
      <c r="J2174">
        <v>1440</v>
      </c>
      <c r="L2174">
        <v>0.72259121704780405</v>
      </c>
      <c r="M2174">
        <v>-0.12247017451274669</v>
      </c>
      <c r="N2174">
        <v>0.31838799720865318</v>
      </c>
      <c r="O2174">
        <v>1</v>
      </c>
      <c r="P2174" t="s">
        <v>19</v>
      </c>
    </row>
    <row r="2175" spans="1:16" x14ac:dyDescent="0.3">
      <c r="A2175">
        <v>239.8</v>
      </c>
      <c r="B2175">
        <v>-0.1</v>
      </c>
      <c r="C2175">
        <v>0.6</v>
      </c>
      <c r="D2175">
        <v>0.79</v>
      </c>
      <c r="E2175">
        <v>4.8099999999999996</v>
      </c>
      <c r="F2175">
        <v>0.6</v>
      </c>
      <c r="G2175">
        <v>0.52</v>
      </c>
      <c r="H2175">
        <v>1027</v>
      </c>
      <c r="I2175">
        <v>7.5</v>
      </c>
      <c r="J2175">
        <v>7702</v>
      </c>
      <c r="L2175">
        <v>0.40324144778068732</v>
      </c>
      <c r="M2175">
        <v>-0.13799915352481171</v>
      </c>
      <c r="N2175">
        <v>0.27041172365666422</v>
      </c>
      <c r="O2175">
        <v>1</v>
      </c>
      <c r="P2175" t="s">
        <v>19</v>
      </c>
    </row>
    <row r="2176" spans="1:16" x14ac:dyDescent="0.3">
      <c r="A2176">
        <v>239.9</v>
      </c>
      <c r="B2176">
        <v>-0.1</v>
      </c>
      <c r="C2176">
        <v>0.6</v>
      </c>
      <c r="D2176">
        <v>3.23</v>
      </c>
      <c r="E2176">
        <v>4.88</v>
      </c>
      <c r="F2176">
        <v>0.6</v>
      </c>
      <c r="G2176">
        <v>0.52</v>
      </c>
      <c r="H2176">
        <v>192</v>
      </c>
      <c r="I2176">
        <v>7.5</v>
      </c>
      <c r="J2176">
        <v>1440</v>
      </c>
      <c r="L2176">
        <v>0.49981400519808128</v>
      </c>
      <c r="M2176">
        <v>-0.12943285133501481</v>
      </c>
      <c r="N2176">
        <v>0.2137124912770412</v>
      </c>
      <c r="O2176">
        <v>1</v>
      </c>
      <c r="P2176" t="s">
        <v>19</v>
      </c>
    </row>
    <row r="2177" spans="1:16" x14ac:dyDescent="0.3">
      <c r="A2177">
        <v>240</v>
      </c>
      <c r="B2177">
        <v>-0.1</v>
      </c>
      <c r="C2177">
        <v>0.6</v>
      </c>
      <c r="D2177">
        <v>0.94</v>
      </c>
      <c r="E2177">
        <v>4.8499999999999996</v>
      </c>
      <c r="F2177">
        <v>0.6</v>
      </c>
      <c r="G2177">
        <v>0.53</v>
      </c>
      <c r="H2177">
        <v>145</v>
      </c>
      <c r="I2177">
        <v>7.5</v>
      </c>
      <c r="J2177">
        <v>1088</v>
      </c>
      <c r="L2177">
        <v>0.6152291392904462</v>
      </c>
      <c r="M2177">
        <v>-0.12774817635243471</v>
      </c>
      <c r="N2177">
        <v>0.15047103977669229</v>
      </c>
      <c r="O2177">
        <v>1</v>
      </c>
      <c r="P2177" t="s">
        <v>19</v>
      </c>
    </row>
    <row r="2178" spans="1:16" x14ac:dyDescent="0.3">
      <c r="A2178">
        <v>240.1</v>
      </c>
      <c r="B2178">
        <v>-0.1</v>
      </c>
      <c r="C2178">
        <v>0.6</v>
      </c>
      <c r="D2178">
        <v>0.96</v>
      </c>
      <c r="E2178">
        <v>4.87</v>
      </c>
      <c r="F2178">
        <v>0.6</v>
      </c>
      <c r="G2178">
        <v>0.53</v>
      </c>
      <c r="H2178">
        <v>191</v>
      </c>
      <c r="I2178">
        <v>7.5</v>
      </c>
      <c r="J2178">
        <v>1432</v>
      </c>
      <c r="L2178">
        <v>0.50928219954878895</v>
      </c>
      <c r="M2178">
        <v>-3.2231925345326318E-2</v>
      </c>
      <c r="N2178">
        <v>0.12212142358688061</v>
      </c>
      <c r="O2178">
        <v>1</v>
      </c>
      <c r="P2178" t="s">
        <v>19</v>
      </c>
    </row>
    <row r="2179" spans="1:16" x14ac:dyDescent="0.3">
      <c r="A2179">
        <v>240.2</v>
      </c>
      <c r="B2179">
        <v>-0.1</v>
      </c>
      <c r="C2179">
        <v>0.6</v>
      </c>
      <c r="D2179">
        <v>0.99</v>
      </c>
      <c r="E2179">
        <v>4.8899999999999997</v>
      </c>
      <c r="F2179">
        <v>0.6</v>
      </c>
      <c r="G2179">
        <v>0.54</v>
      </c>
      <c r="H2179">
        <v>192</v>
      </c>
      <c r="I2179">
        <v>7.5</v>
      </c>
      <c r="J2179">
        <v>1440</v>
      </c>
      <c r="L2179">
        <v>0.50928219954878895</v>
      </c>
      <c r="M2179">
        <v>-3.2231925345326318E-2</v>
      </c>
      <c r="N2179">
        <v>8.7229588276343306E-2</v>
      </c>
      <c r="O2179">
        <v>1</v>
      </c>
      <c r="P2179" t="s">
        <v>19</v>
      </c>
    </row>
    <row r="2180" spans="1:16" x14ac:dyDescent="0.3">
      <c r="A2180">
        <v>240.3</v>
      </c>
      <c r="B2180">
        <v>-0.1</v>
      </c>
      <c r="C2180">
        <v>0.6</v>
      </c>
      <c r="D2180">
        <v>1.08</v>
      </c>
      <c r="E2180">
        <v>4.92</v>
      </c>
      <c r="F2180">
        <v>0.6</v>
      </c>
      <c r="G2180">
        <v>0.55000000000000004</v>
      </c>
      <c r="H2180">
        <v>198</v>
      </c>
      <c r="I2180">
        <v>7.5</v>
      </c>
      <c r="J2180">
        <v>1485</v>
      </c>
      <c r="L2180">
        <v>0.42980534936969461</v>
      </c>
      <c r="M2180">
        <v>-1.361626311314426E-2</v>
      </c>
      <c r="N2180">
        <v>7.6325889741800435E-2</v>
      </c>
      <c r="O2180">
        <v>1</v>
      </c>
      <c r="P2180" t="s">
        <v>19</v>
      </c>
    </row>
    <row r="2181" spans="1:16" x14ac:dyDescent="0.3">
      <c r="A2181">
        <v>240.4</v>
      </c>
      <c r="B2181">
        <v>-0.1</v>
      </c>
      <c r="C2181">
        <v>0.6</v>
      </c>
      <c r="D2181">
        <v>1.08</v>
      </c>
      <c r="E2181">
        <v>4.92</v>
      </c>
      <c r="F2181">
        <v>0.6</v>
      </c>
      <c r="G2181">
        <v>0.54</v>
      </c>
      <c r="H2181">
        <v>195</v>
      </c>
      <c r="I2181">
        <v>7.5</v>
      </c>
      <c r="J2181">
        <v>1462</v>
      </c>
      <c r="L2181">
        <v>0.46339503463945558</v>
      </c>
      <c r="M2181">
        <v>-3.9725538246842912E-2</v>
      </c>
      <c r="N2181">
        <v>4.5795533845080172E-2</v>
      </c>
      <c r="O2181">
        <v>1</v>
      </c>
      <c r="P2181" t="s">
        <v>19</v>
      </c>
    </row>
    <row r="2182" spans="1:16" x14ac:dyDescent="0.3">
      <c r="A2182">
        <v>240.5</v>
      </c>
      <c r="B2182">
        <v>-0.1</v>
      </c>
      <c r="C2182">
        <v>0.6</v>
      </c>
      <c r="D2182">
        <v>1.1200000000000001</v>
      </c>
      <c r="E2182">
        <v>4.96</v>
      </c>
      <c r="F2182">
        <v>0.6</v>
      </c>
      <c r="G2182">
        <v>0.54</v>
      </c>
      <c r="H2182">
        <v>189</v>
      </c>
      <c r="I2182">
        <v>7.5</v>
      </c>
      <c r="J2182">
        <v>1418</v>
      </c>
      <c r="L2182">
        <v>0.4216732269994598</v>
      </c>
      <c r="M2182">
        <v>3.07916894338605E-3</v>
      </c>
      <c r="N2182">
        <v>4.3614794138171709E-2</v>
      </c>
      <c r="O2182">
        <v>1</v>
      </c>
      <c r="P2182" t="s">
        <v>19</v>
      </c>
    </row>
    <row r="2183" spans="1:16" x14ac:dyDescent="0.3">
      <c r="A2183">
        <v>240.6</v>
      </c>
      <c r="B2183">
        <v>-0.1</v>
      </c>
      <c r="C2183">
        <v>0.6</v>
      </c>
      <c r="D2183">
        <v>1.18</v>
      </c>
      <c r="E2183">
        <v>4.9800000000000004</v>
      </c>
      <c r="F2183">
        <v>0.6</v>
      </c>
      <c r="G2183">
        <v>0.54</v>
      </c>
      <c r="H2183">
        <v>191</v>
      </c>
      <c r="I2183">
        <v>7.5</v>
      </c>
      <c r="J2183">
        <v>1432</v>
      </c>
      <c r="L2183">
        <v>0.49033368226854313</v>
      </c>
      <c r="M2183">
        <v>-3.91692222932295E-2</v>
      </c>
      <c r="N2183">
        <v>3.0530355896720259E-2</v>
      </c>
      <c r="O2183">
        <v>1</v>
      </c>
      <c r="P2183" t="s">
        <v>19</v>
      </c>
    </row>
    <row r="2184" spans="1:16" x14ac:dyDescent="0.3">
      <c r="A2184">
        <v>240.7</v>
      </c>
      <c r="B2184">
        <v>-0.1</v>
      </c>
      <c r="C2184">
        <v>0.6</v>
      </c>
      <c r="D2184">
        <v>1.26</v>
      </c>
      <c r="E2184">
        <v>5</v>
      </c>
      <c r="F2184">
        <v>0.6</v>
      </c>
      <c r="G2184">
        <v>0.55000000000000004</v>
      </c>
      <c r="H2184">
        <v>197</v>
      </c>
      <c r="I2184">
        <v>7.5</v>
      </c>
      <c r="J2184">
        <v>1478</v>
      </c>
      <c r="L2184">
        <v>0.49033368226854313</v>
      </c>
      <c r="M2184">
        <v>-3.91692222932295E-2</v>
      </c>
      <c r="N2184">
        <v>3.2711095603628733E-2</v>
      </c>
      <c r="O2184">
        <v>1</v>
      </c>
      <c r="P2184" t="s">
        <v>19</v>
      </c>
    </row>
    <row r="2185" spans="1:16" x14ac:dyDescent="0.3">
      <c r="A2185">
        <v>240.8</v>
      </c>
      <c r="B2185">
        <v>-0.1</v>
      </c>
      <c r="C2185">
        <v>0.6</v>
      </c>
      <c r="D2185">
        <v>1.31</v>
      </c>
      <c r="E2185">
        <v>5.05</v>
      </c>
      <c r="F2185">
        <v>0.6</v>
      </c>
      <c r="G2185">
        <v>0.55000000000000004</v>
      </c>
      <c r="H2185">
        <v>186</v>
      </c>
      <c r="I2185">
        <v>7.5</v>
      </c>
      <c r="J2185">
        <v>1395</v>
      </c>
      <c r="L2185">
        <v>0.57567644525573125</v>
      </c>
      <c r="M2185">
        <v>-9.154193920945454E-2</v>
      </c>
      <c r="N2185">
        <v>6.542219120725834E-3</v>
      </c>
      <c r="O2185">
        <v>1</v>
      </c>
      <c r="P2185" t="s">
        <v>19</v>
      </c>
    </row>
    <row r="2186" spans="1:16" x14ac:dyDescent="0.3">
      <c r="A2186">
        <v>241</v>
      </c>
      <c r="B2186">
        <v>-0.1</v>
      </c>
      <c r="C2186">
        <v>0.6</v>
      </c>
      <c r="D2186">
        <v>1.31</v>
      </c>
      <c r="E2186">
        <v>5.05</v>
      </c>
      <c r="F2186">
        <v>0.6</v>
      </c>
      <c r="G2186">
        <v>0.56999999999999995</v>
      </c>
      <c r="H2186">
        <v>190</v>
      </c>
      <c r="I2186">
        <v>7.5</v>
      </c>
      <c r="J2186">
        <v>1425</v>
      </c>
      <c r="L2186">
        <v>0.52859324816549247</v>
      </c>
      <c r="M2186">
        <v>-1.9110889223968631E-2</v>
      </c>
      <c r="N2186">
        <v>4.5795533845080387E-2</v>
      </c>
      <c r="O2186">
        <v>1</v>
      </c>
      <c r="P2186" t="s">
        <v>19</v>
      </c>
    </row>
    <row r="2187" spans="1:16" x14ac:dyDescent="0.3">
      <c r="A2187">
        <v>241.1</v>
      </c>
      <c r="B2187">
        <v>-0.1</v>
      </c>
      <c r="C2187">
        <v>0.5</v>
      </c>
      <c r="D2187">
        <v>1.34</v>
      </c>
      <c r="E2187">
        <v>5.08</v>
      </c>
      <c r="F2187">
        <v>0.6</v>
      </c>
      <c r="G2187">
        <v>0.57999999999999996</v>
      </c>
      <c r="H2187">
        <v>189</v>
      </c>
      <c r="I2187">
        <v>7.5</v>
      </c>
      <c r="J2187">
        <v>1418</v>
      </c>
      <c r="L2187">
        <v>0.50186379594355257</v>
      </c>
      <c r="M2187">
        <v>-2.908667122640763E-2</v>
      </c>
      <c r="N2187">
        <v>7.6325889741800435E-2</v>
      </c>
      <c r="O2187">
        <v>1</v>
      </c>
      <c r="P2187" t="s">
        <v>19</v>
      </c>
    </row>
    <row r="2188" spans="1:16" x14ac:dyDescent="0.3">
      <c r="A2188">
        <v>241.2</v>
      </c>
      <c r="B2188">
        <v>-0.1</v>
      </c>
      <c r="C2188">
        <v>0.5</v>
      </c>
      <c r="D2188">
        <v>1.4</v>
      </c>
      <c r="E2188">
        <v>5.1100000000000003</v>
      </c>
      <c r="F2188">
        <v>0.6</v>
      </c>
      <c r="G2188">
        <v>0.59</v>
      </c>
      <c r="H2188">
        <v>190</v>
      </c>
      <c r="I2188">
        <v>7.5</v>
      </c>
      <c r="J2188">
        <v>1425</v>
      </c>
      <c r="L2188">
        <v>0.37848649099034459</v>
      </c>
      <c r="M2188">
        <v>-1.193291680660562E-3</v>
      </c>
      <c r="N2188">
        <v>8.941032798325188E-2</v>
      </c>
      <c r="O2188">
        <v>1</v>
      </c>
      <c r="P2188" t="s">
        <v>19</v>
      </c>
    </row>
    <row r="2189" spans="1:16" x14ac:dyDescent="0.3">
      <c r="A2189">
        <v>241.3</v>
      </c>
      <c r="B2189">
        <v>-0.1</v>
      </c>
      <c r="C2189">
        <v>0.5</v>
      </c>
      <c r="D2189">
        <v>1.43</v>
      </c>
      <c r="E2189">
        <v>5.15</v>
      </c>
      <c r="F2189">
        <v>0.6</v>
      </c>
      <c r="G2189">
        <v>0.6</v>
      </c>
      <c r="H2189">
        <v>194</v>
      </c>
      <c r="I2189">
        <v>7.5</v>
      </c>
      <c r="J2189">
        <v>1455</v>
      </c>
      <c r="L2189">
        <v>0.51145008405922754</v>
      </c>
      <c r="M2189">
        <v>-1.9100913471743839E-2</v>
      </c>
      <c r="N2189">
        <v>9.8133286810886178E-2</v>
      </c>
      <c r="O2189">
        <v>1</v>
      </c>
      <c r="P2189" t="s">
        <v>19</v>
      </c>
    </row>
    <row r="2190" spans="1:16" x14ac:dyDescent="0.3">
      <c r="A2190">
        <v>241.4</v>
      </c>
      <c r="B2190">
        <v>-0.1</v>
      </c>
      <c r="C2190">
        <v>0.5</v>
      </c>
      <c r="D2190">
        <v>1.47</v>
      </c>
      <c r="E2190">
        <v>5.19</v>
      </c>
      <c r="F2190">
        <v>0.6</v>
      </c>
      <c r="G2190">
        <v>0.61</v>
      </c>
      <c r="H2190">
        <v>1001</v>
      </c>
      <c r="I2190">
        <v>7.5</v>
      </c>
      <c r="J2190">
        <v>7508</v>
      </c>
      <c r="L2190">
        <v>0.44915727710355641</v>
      </c>
      <c r="M2190">
        <v>6.1119923590938437E-2</v>
      </c>
      <c r="N2190">
        <v>0.12866364270760641</v>
      </c>
      <c r="O2190">
        <v>1</v>
      </c>
      <c r="P2190" t="s">
        <v>19</v>
      </c>
    </row>
    <row r="2191" spans="1:16" x14ac:dyDescent="0.3">
      <c r="A2191">
        <v>241.5</v>
      </c>
      <c r="B2191">
        <v>-0.1</v>
      </c>
      <c r="C2191">
        <v>0.5</v>
      </c>
      <c r="D2191">
        <v>1.51</v>
      </c>
      <c r="E2191">
        <v>5.2</v>
      </c>
      <c r="F2191">
        <v>0.6</v>
      </c>
      <c r="G2191">
        <v>0.63</v>
      </c>
      <c r="H2191">
        <v>195</v>
      </c>
      <c r="I2191">
        <v>7.5</v>
      </c>
      <c r="J2191">
        <v>1462</v>
      </c>
      <c r="L2191">
        <v>0.42288774642895588</v>
      </c>
      <c r="M2191">
        <v>4.7933486157515519E-2</v>
      </c>
      <c r="N2191">
        <v>0.12648290300069781</v>
      </c>
      <c r="O2191">
        <v>1</v>
      </c>
      <c r="P2191" t="s">
        <v>19</v>
      </c>
    </row>
    <row r="2192" spans="1:16" x14ac:dyDescent="0.3">
      <c r="A2192">
        <v>241.6</v>
      </c>
      <c r="B2192">
        <v>-0.1</v>
      </c>
      <c r="C2192">
        <v>0.5</v>
      </c>
      <c r="D2192">
        <v>1.51</v>
      </c>
      <c r="E2192">
        <v>5.2</v>
      </c>
      <c r="F2192">
        <v>0.19868588171442661</v>
      </c>
      <c r="G2192">
        <v>0.65</v>
      </c>
      <c r="H2192">
        <v>188</v>
      </c>
      <c r="I2192">
        <v>7.5</v>
      </c>
      <c r="J2192">
        <v>1410</v>
      </c>
      <c r="L2192">
        <v>0.4158230743796798</v>
      </c>
      <c r="M2192">
        <v>-1.3525594436774239E-3</v>
      </c>
      <c r="N2192">
        <v>0.12648290300069781</v>
      </c>
      <c r="O2192">
        <v>1</v>
      </c>
      <c r="P2192" t="s">
        <v>19</v>
      </c>
    </row>
    <row r="2193" spans="1:16" x14ac:dyDescent="0.3">
      <c r="A2193">
        <v>241.7</v>
      </c>
      <c r="B2193">
        <v>0.2</v>
      </c>
      <c r="C2193">
        <v>0.5</v>
      </c>
      <c r="D2193">
        <v>1.54</v>
      </c>
      <c r="E2193">
        <v>5.24</v>
      </c>
      <c r="F2193">
        <v>0.19868588171442661</v>
      </c>
      <c r="G2193">
        <v>0.65</v>
      </c>
      <c r="H2193">
        <v>185</v>
      </c>
      <c r="I2193">
        <v>7.5</v>
      </c>
      <c r="J2193">
        <v>1388</v>
      </c>
      <c r="L2193">
        <v>0.4158230743796798</v>
      </c>
      <c r="M2193">
        <v>-1.3525594436774239E-3</v>
      </c>
      <c r="N2193">
        <v>0.12866364270760641</v>
      </c>
      <c r="O2193">
        <v>1</v>
      </c>
      <c r="P2193" t="s">
        <v>19</v>
      </c>
    </row>
    <row r="2194" spans="1:16" x14ac:dyDescent="0.3">
      <c r="A2194">
        <v>241.8</v>
      </c>
      <c r="B2194">
        <v>0.2</v>
      </c>
      <c r="C2194">
        <v>0.5</v>
      </c>
      <c r="D2194">
        <v>1.6</v>
      </c>
      <c r="E2194">
        <v>5.25</v>
      </c>
      <c r="F2194">
        <v>0.17623469773667569</v>
      </c>
      <c r="G2194">
        <v>0.65</v>
      </c>
      <c r="H2194">
        <v>196</v>
      </c>
      <c r="I2194">
        <v>7.5</v>
      </c>
      <c r="J2194">
        <v>1470</v>
      </c>
      <c r="L2194">
        <v>0.37915414119531199</v>
      </c>
      <c r="M2194">
        <v>4.352427586440643E-2</v>
      </c>
      <c r="N2194">
        <v>0.1133984647592463</v>
      </c>
      <c r="O2194">
        <v>1</v>
      </c>
      <c r="P2194" t="s">
        <v>19</v>
      </c>
    </row>
    <row r="2195" spans="1:16" x14ac:dyDescent="0.3">
      <c r="A2195">
        <v>242</v>
      </c>
      <c r="B2195">
        <v>0.3</v>
      </c>
      <c r="C2195">
        <v>0.5</v>
      </c>
      <c r="D2195">
        <v>1.62</v>
      </c>
      <c r="E2195">
        <v>5.3</v>
      </c>
      <c r="F2195">
        <v>0.17670885607003661</v>
      </c>
      <c r="G2195">
        <v>0.63</v>
      </c>
      <c r="H2195">
        <v>190</v>
      </c>
      <c r="I2195">
        <v>7.3</v>
      </c>
      <c r="J2195">
        <v>1387</v>
      </c>
      <c r="L2195">
        <v>0.39188579732723072</v>
      </c>
      <c r="M2195">
        <v>-4.374378707929498E-2</v>
      </c>
      <c r="N2195">
        <v>6.7602930914166137E-2</v>
      </c>
      <c r="O2195">
        <v>1</v>
      </c>
      <c r="P2195" t="s">
        <v>19</v>
      </c>
    </row>
    <row r="2196" spans="1:16" x14ac:dyDescent="0.3">
      <c r="A2196">
        <v>242.1</v>
      </c>
      <c r="B2196">
        <v>0.3</v>
      </c>
      <c r="C2196">
        <v>0.5</v>
      </c>
      <c r="D2196">
        <v>1.64</v>
      </c>
      <c r="E2196">
        <v>5.32</v>
      </c>
      <c r="F2196">
        <v>0.62831853071795862</v>
      </c>
      <c r="G2196">
        <v>0.59</v>
      </c>
      <c r="H2196">
        <v>190</v>
      </c>
      <c r="I2196">
        <v>7.5</v>
      </c>
      <c r="J2196">
        <v>1425</v>
      </c>
      <c r="L2196">
        <v>0.3712510214841846</v>
      </c>
      <c r="M2196">
        <v>-3.9356611478122763E-3</v>
      </c>
      <c r="N2196">
        <v>-2.1807397069086849E-3</v>
      </c>
      <c r="O2196">
        <v>1</v>
      </c>
      <c r="P2196" t="s">
        <v>19</v>
      </c>
    </row>
    <row r="2197" spans="1:16" x14ac:dyDescent="0.3">
      <c r="A2197">
        <v>242.2</v>
      </c>
      <c r="B2197">
        <v>0</v>
      </c>
      <c r="C2197">
        <v>0.3</v>
      </c>
      <c r="D2197">
        <v>1.64</v>
      </c>
      <c r="E2197">
        <v>5.32</v>
      </c>
      <c r="F2197">
        <v>0.62831853071795862</v>
      </c>
      <c r="G2197">
        <v>0.56000000000000005</v>
      </c>
      <c r="H2197">
        <v>192</v>
      </c>
      <c r="I2197">
        <v>7.2</v>
      </c>
      <c r="J2197">
        <v>1382</v>
      </c>
      <c r="L2197">
        <v>0.35078343230127113</v>
      </c>
      <c r="M2197">
        <v>3.8797597551615867E-2</v>
      </c>
      <c r="N2197">
        <v>-9.8133286810886178E-2</v>
      </c>
      <c r="O2197">
        <v>1</v>
      </c>
      <c r="P2197" t="s">
        <v>19</v>
      </c>
    </row>
    <row r="2198" spans="1:16" x14ac:dyDescent="0.3">
      <c r="A2198">
        <v>242.3</v>
      </c>
      <c r="B2198">
        <v>0</v>
      </c>
      <c r="C2198">
        <v>1.3</v>
      </c>
      <c r="D2198">
        <v>1.69</v>
      </c>
      <c r="E2198">
        <v>5.32</v>
      </c>
      <c r="F2198">
        <v>0.62831853071795862</v>
      </c>
      <c r="G2198">
        <v>0.54</v>
      </c>
      <c r="H2198">
        <v>186</v>
      </c>
      <c r="I2198">
        <v>7.5</v>
      </c>
      <c r="J2198">
        <v>1395</v>
      </c>
      <c r="L2198">
        <v>0.435310691479803</v>
      </c>
      <c r="M2198">
        <v>-1.463593551298055E-2</v>
      </c>
      <c r="N2198">
        <v>-0.17882065596650379</v>
      </c>
      <c r="O2198">
        <v>1</v>
      </c>
      <c r="P2198" t="s">
        <v>19</v>
      </c>
    </row>
    <row r="2199" spans="1:16" x14ac:dyDescent="0.3">
      <c r="A2199">
        <v>242.4</v>
      </c>
      <c r="B2199">
        <v>-0.1</v>
      </c>
      <c r="C2199">
        <v>0.3</v>
      </c>
      <c r="D2199">
        <v>1.72</v>
      </c>
      <c r="E2199">
        <v>5.37</v>
      </c>
      <c r="F2199">
        <v>0.62831853071795862</v>
      </c>
      <c r="G2199">
        <v>0.52</v>
      </c>
      <c r="H2199">
        <v>189</v>
      </c>
      <c r="I2199">
        <v>7.5</v>
      </c>
      <c r="J2199">
        <v>1418</v>
      </c>
      <c r="L2199">
        <v>0.33901603159528781</v>
      </c>
      <c r="M2199">
        <v>-4.1605149029981123E-2</v>
      </c>
      <c r="N2199">
        <v>-0.2333391486392182</v>
      </c>
      <c r="O2199">
        <v>1</v>
      </c>
      <c r="P2199" t="s">
        <v>19</v>
      </c>
    </row>
    <row r="2200" spans="1:16" x14ac:dyDescent="0.3">
      <c r="A2200">
        <v>242.5</v>
      </c>
      <c r="B2200">
        <v>-0.1</v>
      </c>
      <c r="C2200">
        <v>0.3</v>
      </c>
      <c r="D2200">
        <v>1.74</v>
      </c>
      <c r="E2200">
        <v>5.39</v>
      </c>
      <c r="F2200">
        <v>0.62831853071795862</v>
      </c>
      <c r="G2200">
        <v>0.5</v>
      </c>
      <c r="H2200">
        <v>848</v>
      </c>
      <c r="I2200">
        <v>7.5</v>
      </c>
      <c r="J2200">
        <v>6360</v>
      </c>
      <c r="L2200">
        <v>0.33270332349599641</v>
      </c>
      <c r="M2200">
        <v>7.2129685981610153E-2</v>
      </c>
      <c r="N2200">
        <v>-0.26168876482902997</v>
      </c>
      <c r="O2200">
        <v>1</v>
      </c>
      <c r="P2200" t="s">
        <v>19</v>
      </c>
    </row>
    <row r="2201" spans="1:16" x14ac:dyDescent="0.3">
      <c r="A2201">
        <v>242.6</v>
      </c>
      <c r="B2201">
        <v>-0.1</v>
      </c>
      <c r="C2201">
        <v>0.3</v>
      </c>
      <c r="D2201">
        <v>1.82</v>
      </c>
      <c r="E2201">
        <v>5.4</v>
      </c>
      <c r="F2201">
        <v>0.62831853071795862</v>
      </c>
      <c r="G2201">
        <v>0.5</v>
      </c>
      <c r="H2201">
        <v>197</v>
      </c>
      <c r="I2201">
        <v>7.5</v>
      </c>
      <c r="J2201">
        <v>1478</v>
      </c>
      <c r="L2201">
        <v>0.29584994774682111</v>
      </c>
      <c r="M2201">
        <v>3.0674623556439181E-2</v>
      </c>
      <c r="N2201">
        <v>-0.25732728541521283</v>
      </c>
      <c r="O2201">
        <v>1</v>
      </c>
      <c r="P2201" t="s">
        <v>19</v>
      </c>
    </row>
    <row r="2202" spans="1:16" x14ac:dyDescent="0.3">
      <c r="A2202">
        <v>242.7</v>
      </c>
      <c r="B2202">
        <v>-0.1</v>
      </c>
      <c r="C2202">
        <v>0.3</v>
      </c>
      <c r="D2202">
        <v>1.84</v>
      </c>
      <c r="E2202">
        <v>5.44</v>
      </c>
      <c r="F2202">
        <v>0.62831853071795862</v>
      </c>
      <c r="G2202">
        <v>0.5</v>
      </c>
      <c r="H2202">
        <v>633</v>
      </c>
      <c r="I2202">
        <v>7.2</v>
      </c>
      <c r="J2202">
        <v>4558</v>
      </c>
      <c r="L2202">
        <v>0.39054190407986528</v>
      </c>
      <c r="M2202">
        <v>-3.8646262261832313E-2</v>
      </c>
      <c r="N2202">
        <v>-0.19626657362177261</v>
      </c>
      <c r="O2202">
        <v>1</v>
      </c>
      <c r="P2202" t="s">
        <v>19</v>
      </c>
    </row>
    <row r="2203" spans="1:16" x14ac:dyDescent="0.3">
      <c r="A2203">
        <v>242.8</v>
      </c>
      <c r="B2203">
        <v>-0.1</v>
      </c>
      <c r="C2203">
        <v>0.3</v>
      </c>
      <c r="D2203">
        <v>1.89</v>
      </c>
      <c r="E2203">
        <v>5.44</v>
      </c>
      <c r="F2203">
        <v>0.62831853071795862</v>
      </c>
      <c r="G2203">
        <v>0.51</v>
      </c>
      <c r="H2203">
        <v>190</v>
      </c>
      <c r="I2203">
        <v>7.5</v>
      </c>
      <c r="J2203">
        <v>1425</v>
      </c>
      <c r="L2203">
        <v>0.37960749466098392</v>
      </c>
      <c r="M2203">
        <v>6.5621240392532823E-2</v>
      </c>
      <c r="N2203">
        <v>-0.1221214235868808</v>
      </c>
      <c r="O2203">
        <v>1</v>
      </c>
      <c r="P2203" t="s">
        <v>19</v>
      </c>
    </row>
    <row r="2204" spans="1:16" x14ac:dyDescent="0.3">
      <c r="A2204">
        <v>242.9</v>
      </c>
      <c r="B2204">
        <v>-0.1</v>
      </c>
      <c r="C2204">
        <v>1.3</v>
      </c>
      <c r="D2204">
        <v>1.89</v>
      </c>
      <c r="E2204">
        <v>5.44</v>
      </c>
      <c r="F2204">
        <v>0.62831853071795862</v>
      </c>
      <c r="G2204">
        <v>0.5</v>
      </c>
      <c r="H2204">
        <v>538</v>
      </c>
      <c r="I2204">
        <v>7.5</v>
      </c>
      <c r="J2204">
        <v>4035</v>
      </c>
      <c r="L2204">
        <v>0.46697394057656089</v>
      </c>
      <c r="M2204">
        <v>1.6968346048203471E-2</v>
      </c>
      <c r="N2204">
        <v>-5.887997208653184E-2</v>
      </c>
      <c r="O2204">
        <v>1</v>
      </c>
      <c r="P2204" t="s">
        <v>19</v>
      </c>
    </row>
    <row r="2205" spans="1:16" x14ac:dyDescent="0.3">
      <c r="A2205">
        <v>243</v>
      </c>
      <c r="B2205">
        <v>-0.1</v>
      </c>
      <c r="C2205">
        <v>1.3</v>
      </c>
      <c r="D2205">
        <v>1.93</v>
      </c>
      <c r="E2205">
        <v>5.45</v>
      </c>
      <c r="F2205">
        <v>0.62831853071795862</v>
      </c>
      <c r="G2205">
        <v>0.48</v>
      </c>
      <c r="H2205">
        <v>195</v>
      </c>
      <c r="I2205">
        <v>7.5</v>
      </c>
      <c r="J2205">
        <v>1462</v>
      </c>
      <c r="L2205">
        <v>0.44524522973125491</v>
      </c>
      <c r="M2205">
        <v>-6.1273901564254933E-2</v>
      </c>
      <c r="N2205">
        <v>-3.0530355896720259E-2</v>
      </c>
      <c r="O2205">
        <v>1</v>
      </c>
      <c r="P2205" t="s">
        <v>19</v>
      </c>
    </row>
    <row r="2206" spans="1:16" x14ac:dyDescent="0.3">
      <c r="A2206">
        <v>243.2</v>
      </c>
      <c r="B2206">
        <v>-0.1</v>
      </c>
      <c r="C2206">
        <v>0.3</v>
      </c>
      <c r="D2206">
        <v>1.96</v>
      </c>
      <c r="E2206">
        <v>5.49</v>
      </c>
      <c r="F2206">
        <v>0.62831853071795862</v>
      </c>
      <c r="G2206">
        <v>0.45</v>
      </c>
      <c r="H2206">
        <v>371</v>
      </c>
      <c r="I2206">
        <v>7.3</v>
      </c>
      <c r="J2206">
        <v>2708</v>
      </c>
      <c r="L2206">
        <v>0.3909746405303331</v>
      </c>
      <c r="M2206">
        <v>-7.7233323476866067E-2</v>
      </c>
      <c r="N2206">
        <v>-4.1434054431263023E-2</v>
      </c>
      <c r="O2206">
        <v>1</v>
      </c>
      <c r="P2206" t="s">
        <v>19</v>
      </c>
    </row>
    <row r="2207" spans="1:16" x14ac:dyDescent="0.3">
      <c r="A2207">
        <v>243.3</v>
      </c>
      <c r="B2207">
        <v>-0.1</v>
      </c>
      <c r="C2207">
        <v>0.4</v>
      </c>
      <c r="D2207">
        <v>1.97</v>
      </c>
      <c r="E2207">
        <v>5.51</v>
      </c>
      <c r="F2207">
        <v>0.62831853071795862</v>
      </c>
      <c r="G2207">
        <v>0.43</v>
      </c>
      <c r="H2207">
        <v>208</v>
      </c>
      <c r="I2207">
        <v>7.5</v>
      </c>
      <c r="J2207">
        <v>1560</v>
      </c>
      <c r="L2207">
        <v>0.32850889869738498</v>
      </c>
      <c r="M2207">
        <v>2.9271568613409089E-2</v>
      </c>
      <c r="N2207">
        <v>-0.13738660153524071</v>
      </c>
      <c r="O2207">
        <v>1</v>
      </c>
      <c r="P2207" t="s">
        <v>19</v>
      </c>
    </row>
    <row r="2208" spans="1:16" x14ac:dyDescent="0.3">
      <c r="A2208">
        <v>243.4</v>
      </c>
      <c r="B2208">
        <v>-0.2</v>
      </c>
      <c r="C2208">
        <v>0.4</v>
      </c>
      <c r="D2208">
        <v>2.14</v>
      </c>
      <c r="E2208">
        <v>5.53</v>
      </c>
      <c r="F2208">
        <v>0.62831853071795862</v>
      </c>
      <c r="G2208">
        <v>0.42</v>
      </c>
      <c r="H2208">
        <v>189</v>
      </c>
      <c r="I2208">
        <v>7.5</v>
      </c>
      <c r="J2208">
        <v>1418</v>
      </c>
      <c r="L2208">
        <v>0.28945139531074388</v>
      </c>
      <c r="M2208">
        <v>6.8507975570017351E-3</v>
      </c>
      <c r="N2208">
        <v>-0.16791695743196089</v>
      </c>
      <c r="O2208">
        <v>1</v>
      </c>
      <c r="P2208" t="s">
        <v>19</v>
      </c>
    </row>
    <row r="2209" spans="1:16" x14ac:dyDescent="0.3">
      <c r="A2209">
        <v>243.5</v>
      </c>
      <c r="B2209">
        <v>-0.2</v>
      </c>
      <c r="C2209">
        <v>1.3</v>
      </c>
      <c r="D2209">
        <v>2.14</v>
      </c>
      <c r="E2209">
        <v>5.53</v>
      </c>
      <c r="F2209">
        <v>0.62831853071795862</v>
      </c>
      <c r="G2209">
        <v>0.42</v>
      </c>
      <c r="H2209">
        <v>860</v>
      </c>
      <c r="I2209">
        <v>7.4</v>
      </c>
      <c r="J2209">
        <v>6364</v>
      </c>
      <c r="L2209">
        <v>0.5293087669730292</v>
      </c>
      <c r="M2209">
        <v>-4.5117246326107807E-2</v>
      </c>
      <c r="N2209">
        <v>-0.18536287508722959</v>
      </c>
      <c r="O2209">
        <v>1</v>
      </c>
      <c r="P2209" t="s">
        <v>19</v>
      </c>
    </row>
    <row r="2210" spans="1:16" x14ac:dyDescent="0.3">
      <c r="A2210">
        <v>243.6</v>
      </c>
      <c r="B2210">
        <v>-0.2</v>
      </c>
      <c r="C2210">
        <v>1.3</v>
      </c>
      <c r="D2210">
        <v>2.2000000000000002</v>
      </c>
      <c r="E2210">
        <v>5.54</v>
      </c>
      <c r="F2210">
        <v>0.62831853071795862</v>
      </c>
      <c r="G2210">
        <v>0.41</v>
      </c>
      <c r="H2210">
        <v>189</v>
      </c>
      <c r="I2210">
        <v>7.5</v>
      </c>
      <c r="J2210">
        <v>1418</v>
      </c>
      <c r="L2210">
        <v>0.5675830262188557</v>
      </c>
      <c r="M2210">
        <v>-5.3636095226271371E-2</v>
      </c>
      <c r="N2210">
        <v>-0.18318213538032091</v>
      </c>
      <c r="O2210">
        <v>1</v>
      </c>
      <c r="P2210" t="s">
        <v>19</v>
      </c>
    </row>
    <row r="2211" spans="1:16" x14ac:dyDescent="0.3">
      <c r="A2211">
        <v>243.7</v>
      </c>
      <c r="B2211">
        <v>-0.2</v>
      </c>
      <c r="C2211">
        <v>1.3</v>
      </c>
      <c r="D2211">
        <v>2.25</v>
      </c>
      <c r="E2211">
        <v>5.57</v>
      </c>
      <c r="F2211">
        <v>0.62831853071795862</v>
      </c>
      <c r="G2211">
        <v>0.4</v>
      </c>
      <c r="H2211">
        <v>372</v>
      </c>
      <c r="I2211">
        <v>7.5</v>
      </c>
      <c r="J2211">
        <v>2790</v>
      </c>
      <c r="L2211">
        <v>0.68309220700374862</v>
      </c>
      <c r="M2211">
        <v>-3.7585264892518587E-2</v>
      </c>
      <c r="N2211">
        <v>-0.1526517794836009</v>
      </c>
      <c r="O2211">
        <v>1</v>
      </c>
      <c r="P2211" t="s">
        <v>19</v>
      </c>
    </row>
    <row r="2212" spans="1:16" x14ac:dyDescent="0.3">
      <c r="A2212">
        <v>243.8</v>
      </c>
      <c r="B2212">
        <v>-0.2</v>
      </c>
      <c r="C2212">
        <v>1.3</v>
      </c>
      <c r="D2212">
        <v>2.2999999999999998</v>
      </c>
      <c r="E2212">
        <v>5.66</v>
      </c>
      <c r="F2212">
        <v>0.62831853071795862</v>
      </c>
      <c r="G2212">
        <v>0.4</v>
      </c>
      <c r="H2212">
        <v>385</v>
      </c>
      <c r="I2212">
        <v>7.5</v>
      </c>
      <c r="J2212">
        <v>2888</v>
      </c>
      <c r="L2212">
        <v>0.59532773030955632</v>
      </c>
      <c r="M2212">
        <v>-8.5516430438482505E-2</v>
      </c>
      <c r="N2212">
        <v>-5.0157013258897432E-2</v>
      </c>
      <c r="O2212">
        <v>1</v>
      </c>
      <c r="P2212" t="s">
        <v>19</v>
      </c>
    </row>
    <row r="2213" spans="1:16" x14ac:dyDescent="0.3">
      <c r="A2213">
        <v>243.9</v>
      </c>
      <c r="B2213">
        <v>-0.2</v>
      </c>
      <c r="C2213">
        <v>1.3</v>
      </c>
      <c r="D2213">
        <v>2.35</v>
      </c>
      <c r="E2213">
        <v>5.67</v>
      </c>
      <c r="F2213">
        <v>0.62831853071795862</v>
      </c>
      <c r="G2213">
        <v>0.46</v>
      </c>
      <c r="H2213">
        <v>368</v>
      </c>
      <c r="I2213">
        <v>7.5</v>
      </c>
      <c r="J2213">
        <v>2760</v>
      </c>
      <c r="L2213">
        <v>0.72681053538590978</v>
      </c>
      <c r="M2213">
        <v>7.8815913214291267E-3</v>
      </c>
      <c r="N2213">
        <v>2.3988136775994429E-2</v>
      </c>
      <c r="O2213">
        <v>1</v>
      </c>
      <c r="P2213" t="s">
        <v>19</v>
      </c>
    </row>
    <row r="2214" spans="1:16" x14ac:dyDescent="0.3">
      <c r="A2214">
        <v>244</v>
      </c>
      <c r="B2214">
        <v>-0.2</v>
      </c>
      <c r="C2214">
        <v>1.3</v>
      </c>
      <c r="D2214">
        <v>2.35</v>
      </c>
      <c r="E2214">
        <v>5.67</v>
      </c>
      <c r="F2214">
        <v>0.62831853071795862</v>
      </c>
      <c r="G2214">
        <v>0.47</v>
      </c>
      <c r="H2214">
        <v>350</v>
      </c>
      <c r="I2214">
        <v>7.5</v>
      </c>
      <c r="J2214">
        <v>2625</v>
      </c>
      <c r="L2214">
        <v>0.4980673262875025</v>
      </c>
      <c r="M2214">
        <v>8.2015367497860245E-2</v>
      </c>
      <c r="N2214">
        <v>8.941032798325188E-2</v>
      </c>
      <c r="O2214">
        <v>1</v>
      </c>
      <c r="P2214" t="s">
        <v>19</v>
      </c>
    </row>
    <row r="2215" spans="1:16" x14ac:dyDescent="0.3">
      <c r="A2215">
        <v>244.1</v>
      </c>
      <c r="B2215">
        <v>-0.2</v>
      </c>
      <c r="C2215">
        <v>1.3</v>
      </c>
      <c r="D2215">
        <v>2.4</v>
      </c>
      <c r="E2215">
        <v>5.65</v>
      </c>
      <c r="F2215">
        <v>0.62831853071795862</v>
      </c>
      <c r="G2215">
        <v>0.48</v>
      </c>
      <c r="H2215">
        <v>364</v>
      </c>
      <c r="I2215">
        <v>7.5</v>
      </c>
      <c r="J2215">
        <v>2730</v>
      </c>
      <c r="L2215">
        <v>0.45069968698747859</v>
      </c>
      <c r="M2215">
        <v>3.011803034998832E-2</v>
      </c>
      <c r="N2215">
        <v>0.1308443824145149</v>
      </c>
      <c r="O2215">
        <v>1</v>
      </c>
      <c r="P2215" t="s">
        <v>19</v>
      </c>
    </row>
    <row r="2216" spans="1:16" x14ac:dyDescent="0.3">
      <c r="A2216">
        <v>244.2</v>
      </c>
      <c r="B2216">
        <v>-0.2</v>
      </c>
      <c r="C2216">
        <v>0.3</v>
      </c>
      <c r="D2216">
        <v>2.4300000000000002</v>
      </c>
      <c r="E2216">
        <v>5.7</v>
      </c>
      <c r="F2216">
        <v>0.62831853071795862</v>
      </c>
      <c r="G2216">
        <v>0.5</v>
      </c>
      <c r="H2216">
        <v>198</v>
      </c>
      <c r="I2216">
        <v>7.5</v>
      </c>
      <c r="J2216">
        <v>1485</v>
      </c>
      <c r="L2216">
        <v>0.33519050620258578</v>
      </c>
      <c r="M2216">
        <v>1.406720001623553E-2</v>
      </c>
      <c r="N2216">
        <v>0.16137473831123519</v>
      </c>
      <c r="O2216">
        <v>1</v>
      </c>
      <c r="P2216" t="s">
        <v>19</v>
      </c>
    </row>
    <row r="2217" spans="1:16" x14ac:dyDescent="0.3">
      <c r="A2217">
        <v>244.4</v>
      </c>
      <c r="B2217">
        <v>-0.2</v>
      </c>
      <c r="C2217">
        <v>1.3</v>
      </c>
      <c r="D2217">
        <v>2.2999999999999998</v>
      </c>
      <c r="E2217">
        <v>5.65</v>
      </c>
      <c r="F2217">
        <v>0.62831853071795862</v>
      </c>
      <c r="G2217">
        <v>0.51</v>
      </c>
      <c r="H2217">
        <v>429</v>
      </c>
      <c r="I2217">
        <v>7.5</v>
      </c>
      <c r="J2217">
        <v>3218</v>
      </c>
      <c r="L2217">
        <v>0.43562295292942188</v>
      </c>
      <c r="M2217">
        <v>7.3340496233513908E-2</v>
      </c>
      <c r="N2217">
        <v>0.18972435450104669</v>
      </c>
      <c r="O2217">
        <v>1</v>
      </c>
      <c r="P2217" t="s">
        <v>19</v>
      </c>
    </row>
    <row r="2218" spans="1:16" x14ac:dyDescent="0.3">
      <c r="A2218">
        <v>244.5</v>
      </c>
      <c r="B2218">
        <v>-0.1</v>
      </c>
      <c r="C2218">
        <v>0.3</v>
      </c>
      <c r="D2218">
        <v>2.2999999999999998</v>
      </c>
      <c r="E2218">
        <v>5.65</v>
      </c>
      <c r="F2218">
        <v>0.62831853071795862</v>
      </c>
      <c r="G2218">
        <v>0.53</v>
      </c>
      <c r="H2218">
        <v>373</v>
      </c>
      <c r="I2218">
        <v>7.5</v>
      </c>
      <c r="J2218">
        <v>2798</v>
      </c>
      <c r="L2218">
        <v>-6.0713748444927162E-3</v>
      </c>
      <c r="M2218">
        <v>-8.4376651324815019E-3</v>
      </c>
      <c r="N2218">
        <v>0.16137473831123531</v>
      </c>
      <c r="O2218">
        <v>1</v>
      </c>
      <c r="P2218" t="s">
        <v>19</v>
      </c>
    </row>
    <row r="2219" spans="1:16" x14ac:dyDescent="0.3">
      <c r="A2219">
        <v>244.6</v>
      </c>
      <c r="B2219">
        <v>0</v>
      </c>
      <c r="C2219">
        <v>0.3</v>
      </c>
      <c r="D2219">
        <v>2.2999999999999998</v>
      </c>
      <c r="E2219">
        <v>5.65</v>
      </c>
      <c r="F2219">
        <v>0.62831853071795862</v>
      </c>
      <c r="G2219">
        <v>0.54</v>
      </c>
      <c r="H2219">
        <v>396</v>
      </c>
      <c r="I2219">
        <v>7.5</v>
      </c>
      <c r="J2219">
        <v>2970</v>
      </c>
      <c r="L2219">
        <v>-0.1045519833239479</v>
      </c>
      <c r="M2219">
        <v>1.8049496918526271E-2</v>
      </c>
      <c r="N2219">
        <v>0.1352058618283323</v>
      </c>
      <c r="O2219">
        <v>1</v>
      </c>
      <c r="P2219" t="s">
        <v>19</v>
      </c>
    </row>
    <row r="2220" spans="1:16" x14ac:dyDescent="0.3">
      <c r="A2220">
        <v>244.7</v>
      </c>
      <c r="B2220">
        <v>0</v>
      </c>
      <c r="C2220">
        <v>0.3</v>
      </c>
      <c r="D2220">
        <v>2.58</v>
      </c>
      <c r="E2220">
        <v>5.8</v>
      </c>
      <c r="F2220">
        <v>0.62831853071795862</v>
      </c>
      <c r="G2220">
        <v>0.56000000000000005</v>
      </c>
      <c r="H2220">
        <v>1065</v>
      </c>
      <c r="I2220">
        <v>7.5</v>
      </c>
      <c r="J2220">
        <v>7988</v>
      </c>
      <c r="L2220">
        <v>-0.17524372959771581</v>
      </c>
      <c r="M2220">
        <v>6.6796615313057056E-2</v>
      </c>
      <c r="N2220">
        <v>0.13738660153524071</v>
      </c>
      <c r="O2220">
        <v>1</v>
      </c>
      <c r="P2220" t="s">
        <v>19</v>
      </c>
    </row>
    <row r="2221" spans="1:16" x14ac:dyDescent="0.3">
      <c r="A2221">
        <v>244.8</v>
      </c>
      <c r="B2221">
        <v>0</v>
      </c>
      <c r="C2221">
        <v>0.3</v>
      </c>
      <c r="D2221">
        <v>2.67</v>
      </c>
      <c r="E2221">
        <v>5.78</v>
      </c>
      <c r="F2221">
        <v>0.62831853071795862</v>
      </c>
      <c r="G2221">
        <v>0.59</v>
      </c>
      <c r="H2221">
        <v>197</v>
      </c>
      <c r="I2221">
        <v>7.5</v>
      </c>
      <c r="J2221">
        <v>1478</v>
      </c>
      <c r="L2221">
        <v>-4.4468076302196929E-2</v>
      </c>
      <c r="M2221">
        <v>-6.3194647874628251E-2</v>
      </c>
      <c r="N2221">
        <v>0.16137473831123531</v>
      </c>
      <c r="O2221">
        <v>2</v>
      </c>
      <c r="P2221" t="s">
        <v>19</v>
      </c>
    </row>
    <row r="2222" spans="1:16" x14ac:dyDescent="0.3">
      <c r="A2222">
        <v>244.9</v>
      </c>
      <c r="B2222">
        <v>0</v>
      </c>
      <c r="C2222">
        <v>0.3</v>
      </c>
      <c r="D2222">
        <v>2.66</v>
      </c>
      <c r="E2222">
        <v>5.81</v>
      </c>
      <c r="F2222">
        <v>0.62831853071795862</v>
      </c>
      <c r="G2222">
        <v>0.6</v>
      </c>
      <c r="H2222">
        <v>499</v>
      </c>
      <c r="I2222">
        <v>7.5</v>
      </c>
      <c r="J2222">
        <v>3742</v>
      </c>
      <c r="L2222">
        <v>-0.144900523029033</v>
      </c>
      <c r="M2222">
        <v>-0.1224679440919066</v>
      </c>
      <c r="N2222">
        <v>0.18536287508722971</v>
      </c>
      <c r="O2222">
        <v>2</v>
      </c>
      <c r="P2222" t="s">
        <v>19</v>
      </c>
    </row>
    <row r="2223" spans="1:16" x14ac:dyDescent="0.3">
      <c r="A2223">
        <v>245</v>
      </c>
      <c r="B2223">
        <v>-0.8</v>
      </c>
      <c r="C2223">
        <v>1.3</v>
      </c>
      <c r="D2223">
        <v>2.73</v>
      </c>
      <c r="E2223">
        <v>5.88</v>
      </c>
      <c r="F2223">
        <v>0.62831853071795862</v>
      </c>
      <c r="G2223">
        <v>0.61</v>
      </c>
      <c r="H2223">
        <v>690</v>
      </c>
      <c r="I2223">
        <v>7.4</v>
      </c>
      <c r="J2223">
        <v>5106</v>
      </c>
      <c r="L2223">
        <v>0.14812945268528599</v>
      </c>
      <c r="M2223">
        <v>-0.1016828671817587</v>
      </c>
      <c r="N2223">
        <v>0.1766399162595951</v>
      </c>
      <c r="O2223">
        <v>2</v>
      </c>
      <c r="P2223" t="s">
        <v>19</v>
      </c>
    </row>
    <row r="2224" spans="1:16" x14ac:dyDescent="0.3">
      <c r="A2224">
        <v>245.1</v>
      </c>
      <c r="B2224">
        <v>-0.8</v>
      </c>
      <c r="C2224">
        <v>1.3</v>
      </c>
      <c r="D2224">
        <v>2.79</v>
      </c>
      <c r="E2224">
        <v>5.92</v>
      </c>
      <c r="F2224">
        <v>0.62831853071795862</v>
      </c>
      <c r="G2224">
        <v>0.62</v>
      </c>
      <c r="H2224">
        <v>297</v>
      </c>
      <c r="I2224">
        <v>7.5</v>
      </c>
      <c r="J2224">
        <v>2228</v>
      </c>
      <c r="L2224">
        <v>0.34302701074538039</v>
      </c>
      <c r="M2224">
        <v>-6.68268510265497E-2</v>
      </c>
      <c r="N2224">
        <v>0.16137473831123519</v>
      </c>
      <c r="O2224">
        <v>2</v>
      </c>
      <c r="P2224" t="s">
        <v>19</v>
      </c>
    </row>
    <row r="2225" spans="1:16" x14ac:dyDescent="0.3">
      <c r="A2225">
        <v>245.2</v>
      </c>
      <c r="B2225">
        <v>-0.8</v>
      </c>
      <c r="C2225">
        <v>1.3</v>
      </c>
      <c r="D2225">
        <v>2.83</v>
      </c>
      <c r="E2225">
        <v>5.93</v>
      </c>
      <c r="F2225">
        <v>0.62831853071795862</v>
      </c>
      <c r="G2225">
        <v>0.62</v>
      </c>
      <c r="H2225">
        <v>363</v>
      </c>
      <c r="I2225">
        <v>7.5</v>
      </c>
      <c r="J2225">
        <v>2722</v>
      </c>
      <c r="L2225">
        <v>0.48719230260551971</v>
      </c>
      <c r="M2225">
        <v>-3.8362926672910587E-2</v>
      </c>
      <c r="N2225">
        <v>0.14610956036287531</v>
      </c>
      <c r="O2225">
        <v>2</v>
      </c>
      <c r="P2225" t="s">
        <v>19</v>
      </c>
    </row>
    <row r="2226" spans="1:16" x14ac:dyDescent="0.3">
      <c r="A2226">
        <v>245.4</v>
      </c>
      <c r="B2226">
        <v>-0.8</v>
      </c>
      <c r="C2226">
        <v>1.3</v>
      </c>
      <c r="D2226">
        <v>2.83</v>
      </c>
      <c r="E2226">
        <v>5.93</v>
      </c>
      <c r="F2226">
        <v>0.62831853071795862</v>
      </c>
      <c r="G2226">
        <v>0.66</v>
      </c>
      <c r="H2226">
        <v>187</v>
      </c>
      <c r="I2226">
        <v>7.4</v>
      </c>
      <c r="J2226">
        <v>1384</v>
      </c>
      <c r="L2226">
        <v>0.43303560212458803</v>
      </c>
      <c r="M2226">
        <v>6.1140042538298189E-2</v>
      </c>
      <c r="N2226">
        <v>0.11994068387997189</v>
      </c>
      <c r="O2226">
        <v>2</v>
      </c>
      <c r="P2226" t="s">
        <v>19</v>
      </c>
    </row>
    <row r="2227" spans="1:16" x14ac:dyDescent="0.3">
      <c r="A2227">
        <v>245.5</v>
      </c>
      <c r="B2227">
        <v>-0.8</v>
      </c>
      <c r="C2227">
        <v>1.3</v>
      </c>
      <c r="D2227">
        <v>2.87</v>
      </c>
      <c r="E2227">
        <v>5.96</v>
      </c>
      <c r="F2227">
        <v>0.62831853071795862</v>
      </c>
      <c r="G2227">
        <v>0.71</v>
      </c>
      <c r="H2227">
        <v>360</v>
      </c>
      <c r="I2227">
        <v>7.5</v>
      </c>
      <c r="J2227">
        <v>2700</v>
      </c>
      <c r="L2227">
        <v>0.43303560212458803</v>
      </c>
      <c r="M2227">
        <v>6.1140042538298189E-2</v>
      </c>
      <c r="N2227">
        <v>0.14174808094905789</v>
      </c>
      <c r="O2227">
        <v>2</v>
      </c>
      <c r="P2227" t="s">
        <v>19</v>
      </c>
    </row>
    <row r="2228" spans="1:16" x14ac:dyDescent="0.3">
      <c r="A2228">
        <v>245.6</v>
      </c>
      <c r="B2228">
        <v>-0.8</v>
      </c>
      <c r="C2228">
        <v>1.3</v>
      </c>
      <c r="D2228">
        <v>2.87</v>
      </c>
      <c r="E2228">
        <v>5.96</v>
      </c>
      <c r="F2228">
        <v>0.62831853071795862</v>
      </c>
      <c r="G2228">
        <v>0.77</v>
      </c>
      <c r="H2228">
        <v>188</v>
      </c>
      <c r="I2228">
        <v>7.5</v>
      </c>
      <c r="J2228">
        <v>1410</v>
      </c>
      <c r="L2228">
        <v>0.5154546157497728</v>
      </c>
      <c r="M2228">
        <v>-6.4149904397637096E-3</v>
      </c>
      <c r="N2228">
        <v>0.22243545010467569</v>
      </c>
      <c r="O2228">
        <v>2</v>
      </c>
      <c r="P2228" t="s">
        <v>19</v>
      </c>
    </row>
    <row r="2229" spans="1:16" x14ac:dyDescent="0.3">
      <c r="A2229">
        <v>245.7</v>
      </c>
      <c r="B2229">
        <v>-0.8</v>
      </c>
      <c r="C2229">
        <v>1.3</v>
      </c>
      <c r="D2229">
        <v>2.92</v>
      </c>
      <c r="E2229">
        <v>6</v>
      </c>
      <c r="F2229">
        <v>0.62831853071795862</v>
      </c>
      <c r="G2229">
        <v>0.81</v>
      </c>
      <c r="H2229">
        <v>879</v>
      </c>
      <c r="I2229">
        <v>7.4</v>
      </c>
      <c r="J2229">
        <v>6505</v>
      </c>
      <c r="L2229">
        <v>0.3205570576896784</v>
      </c>
      <c r="M2229">
        <v>-4.1271006594972667E-2</v>
      </c>
      <c r="N2229">
        <v>0.3249302163293788</v>
      </c>
      <c r="O2229">
        <v>2</v>
      </c>
      <c r="P2229" t="s">
        <v>19</v>
      </c>
    </row>
    <row r="2230" spans="1:16" x14ac:dyDescent="0.3">
      <c r="A2230">
        <v>245.8</v>
      </c>
      <c r="B2230">
        <v>-0.8</v>
      </c>
      <c r="C2230">
        <v>1.3</v>
      </c>
      <c r="D2230">
        <v>2.97</v>
      </c>
      <c r="E2230">
        <v>6.05</v>
      </c>
      <c r="F2230">
        <v>0.62831853071795862</v>
      </c>
      <c r="G2230">
        <v>0.86</v>
      </c>
      <c r="H2230">
        <v>187</v>
      </c>
      <c r="I2230">
        <v>7.4</v>
      </c>
      <c r="J2230">
        <v>1384</v>
      </c>
      <c r="L2230">
        <v>0.36765346021446721</v>
      </c>
      <c r="M2230">
        <v>-3.4714602813283479E-2</v>
      </c>
      <c r="N2230">
        <v>0.46885903698534559</v>
      </c>
      <c r="O2230">
        <v>2</v>
      </c>
      <c r="P2230" t="s">
        <v>19</v>
      </c>
    </row>
    <row r="2231" spans="1:16" x14ac:dyDescent="0.3">
      <c r="A2231">
        <v>245.9</v>
      </c>
      <c r="B2231">
        <v>-0.8</v>
      </c>
      <c r="C2231">
        <v>1.3</v>
      </c>
      <c r="D2231">
        <v>3</v>
      </c>
      <c r="E2231">
        <v>6.04</v>
      </c>
      <c r="F2231">
        <v>0.62831853071795862</v>
      </c>
      <c r="G2231">
        <v>0.97</v>
      </c>
      <c r="H2231">
        <v>188</v>
      </c>
      <c r="I2231">
        <v>7.5</v>
      </c>
      <c r="J2231">
        <v>1410</v>
      </c>
      <c r="L2231">
        <v>0.38859570308515112</v>
      </c>
      <c r="M2231">
        <v>-9.43922574550774E-2</v>
      </c>
      <c r="N2231">
        <v>0.50157013258897409</v>
      </c>
      <c r="O2231">
        <v>2</v>
      </c>
      <c r="P2231" t="s">
        <v>19</v>
      </c>
    </row>
    <row r="2232" spans="1:16" x14ac:dyDescent="0.3">
      <c r="A2232">
        <v>246</v>
      </c>
      <c r="B2232">
        <v>-0.8</v>
      </c>
      <c r="C2232">
        <v>1.3</v>
      </c>
      <c r="D2232">
        <v>3.03</v>
      </c>
      <c r="E2232">
        <v>6.1</v>
      </c>
      <c r="F2232">
        <v>0.62831853071795862</v>
      </c>
      <c r="G2232">
        <v>1.02</v>
      </c>
      <c r="H2232">
        <v>914</v>
      </c>
      <c r="I2232">
        <v>7.2</v>
      </c>
      <c r="J2232">
        <v>6581</v>
      </c>
      <c r="L2232">
        <v>0.42169481497964811</v>
      </c>
      <c r="M2232">
        <v>-6.9079796504491087E-2</v>
      </c>
      <c r="N2232">
        <v>0.51465457083042554</v>
      </c>
      <c r="O2232">
        <v>2</v>
      </c>
      <c r="P2232" t="s">
        <v>19</v>
      </c>
    </row>
    <row r="2233" spans="1:16" x14ac:dyDescent="0.3">
      <c r="A2233">
        <v>246.1</v>
      </c>
      <c r="B2233">
        <v>-0.8</v>
      </c>
      <c r="C2233">
        <v>1.3</v>
      </c>
      <c r="D2233">
        <v>3.03</v>
      </c>
      <c r="E2233">
        <v>6.1</v>
      </c>
      <c r="F2233">
        <v>0.62831853071795862</v>
      </c>
      <c r="G2233">
        <v>1.06</v>
      </c>
      <c r="H2233">
        <v>195</v>
      </c>
      <c r="I2233">
        <v>7.5</v>
      </c>
      <c r="J2233">
        <v>1462</v>
      </c>
      <c r="L2233">
        <v>0.42169481497964811</v>
      </c>
      <c r="M2233">
        <v>-6.9079796504491087E-2</v>
      </c>
      <c r="N2233">
        <v>0.49066643405443128</v>
      </c>
      <c r="O2233">
        <v>2</v>
      </c>
      <c r="P2233" t="s">
        <v>19</v>
      </c>
    </row>
    <row r="2234" spans="1:16" x14ac:dyDescent="0.3">
      <c r="A2234">
        <v>246.2</v>
      </c>
      <c r="B2234">
        <v>-0.8</v>
      </c>
      <c r="C2234">
        <v>1.3</v>
      </c>
      <c r="D2234">
        <v>3.1</v>
      </c>
      <c r="E2234">
        <v>6.14</v>
      </c>
      <c r="F2234">
        <v>0.62831853071795862</v>
      </c>
      <c r="G2234">
        <v>1.1100000000000001</v>
      </c>
      <c r="H2234">
        <v>186</v>
      </c>
      <c r="I2234">
        <v>7.5</v>
      </c>
      <c r="J2234">
        <v>1395</v>
      </c>
      <c r="L2234">
        <v>0.43283334587321282</v>
      </c>
      <c r="M2234">
        <v>-0.1348271802789171</v>
      </c>
      <c r="N2234">
        <v>0.49938939288206557</v>
      </c>
      <c r="O2234">
        <v>2</v>
      </c>
      <c r="P2234" t="s">
        <v>19</v>
      </c>
    </row>
    <row r="2235" spans="1:16" x14ac:dyDescent="0.3">
      <c r="A2235">
        <v>246.3</v>
      </c>
      <c r="B2235">
        <v>-0.8</v>
      </c>
      <c r="C2235">
        <v>1.3</v>
      </c>
      <c r="D2235">
        <v>3.12</v>
      </c>
      <c r="E2235">
        <v>6.16</v>
      </c>
      <c r="F2235">
        <v>0.62831853071795862</v>
      </c>
      <c r="G2235">
        <v>1.17</v>
      </c>
      <c r="H2235">
        <v>194</v>
      </c>
      <c r="I2235">
        <v>7.5</v>
      </c>
      <c r="J2235">
        <v>1455</v>
      </c>
      <c r="L2235">
        <v>0.34540025793504592</v>
      </c>
      <c r="M2235">
        <v>-0.14259297003017041</v>
      </c>
      <c r="N2235">
        <v>0.50375087229588256</v>
      </c>
      <c r="O2235">
        <v>2</v>
      </c>
      <c r="P2235" t="s">
        <v>19</v>
      </c>
    </row>
    <row r="2236" spans="1:16" x14ac:dyDescent="0.3">
      <c r="A2236">
        <v>246.4</v>
      </c>
      <c r="B2236">
        <v>-0.8</v>
      </c>
      <c r="C2236">
        <v>1.3</v>
      </c>
      <c r="D2236">
        <v>3.14</v>
      </c>
      <c r="E2236">
        <v>6.17</v>
      </c>
      <c r="F2236">
        <v>0.62831853071795862</v>
      </c>
      <c r="G2236">
        <v>1.23</v>
      </c>
      <c r="H2236">
        <v>182</v>
      </c>
      <c r="I2236">
        <v>7.5</v>
      </c>
      <c r="J2236">
        <v>1365</v>
      </c>
      <c r="L2236">
        <v>0.324458015064362</v>
      </c>
      <c r="M2236">
        <v>-8.2915315388376487E-2</v>
      </c>
      <c r="N2236">
        <v>0.52119678995115137</v>
      </c>
      <c r="O2236">
        <v>2</v>
      </c>
      <c r="P2236" t="s">
        <v>19</v>
      </c>
    </row>
    <row r="2237" spans="1:16" x14ac:dyDescent="0.3">
      <c r="A2237">
        <v>246.6</v>
      </c>
      <c r="B2237">
        <v>-0.8</v>
      </c>
      <c r="C2237">
        <v>1.3</v>
      </c>
      <c r="D2237">
        <v>3.14</v>
      </c>
      <c r="E2237">
        <v>6.17</v>
      </c>
      <c r="F2237">
        <v>0.62831853071795862</v>
      </c>
      <c r="G2237">
        <v>1.27</v>
      </c>
      <c r="H2237">
        <v>189</v>
      </c>
      <c r="I2237">
        <v>7.5</v>
      </c>
      <c r="J2237">
        <v>1418</v>
      </c>
      <c r="L2237">
        <v>0.2225149602245905</v>
      </c>
      <c r="M2237">
        <v>-0.13379265927641201</v>
      </c>
      <c r="N2237">
        <v>0.60501332196559332</v>
      </c>
      <c r="O2237">
        <v>2</v>
      </c>
      <c r="P2237" t="s">
        <v>19</v>
      </c>
    </row>
    <row r="2238" spans="1:16" x14ac:dyDescent="0.3">
      <c r="A2238">
        <v>246.7</v>
      </c>
      <c r="B2238">
        <v>-0.8</v>
      </c>
      <c r="C2238">
        <v>1.3</v>
      </c>
      <c r="D2238">
        <v>3.16</v>
      </c>
      <c r="E2238">
        <v>6.2</v>
      </c>
      <c r="F2238">
        <v>0.62831853071795862</v>
      </c>
      <c r="G2238">
        <v>1.31</v>
      </c>
      <c r="H2238">
        <v>195</v>
      </c>
      <c r="I2238">
        <v>7.5</v>
      </c>
      <c r="J2238">
        <v>1462</v>
      </c>
      <c r="L2238">
        <v>0.29165680238460812</v>
      </c>
      <c r="M2238">
        <v>-0.15427205532998911</v>
      </c>
      <c r="N2238">
        <v>0.50906077486161561</v>
      </c>
      <c r="O2238">
        <v>2</v>
      </c>
      <c r="P2238" t="s">
        <v>19</v>
      </c>
    </row>
    <row r="2239" spans="1:16" x14ac:dyDescent="0.3">
      <c r="A2239">
        <v>246.8</v>
      </c>
      <c r="B2239">
        <v>-0.8</v>
      </c>
      <c r="C2239">
        <v>1.3</v>
      </c>
      <c r="D2239">
        <v>3.17</v>
      </c>
      <c r="E2239">
        <v>6.22</v>
      </c>
      <c r="F2239">
        <v>0.62831853071795862</v>
      </c>
      <c r="G2239">
        <v>1.34</v>
      </c>
      <c r="H2239">
        <v>191</v>
      </c>
      <c r="I2239">
        <v>7.5</v>
      </c>
      <c r="J2239">
        <v>1432</v>
      </c>
      <c r="L2239">
        <v>0.19714853044092481</v>
      </c>
      <c r="M2239">
        <v>-8.1355160815625063E-2</v>
      </c>
      <c r="N2239">
        <v>0.56357926753433008</v>
      </c>
      <c r="O2239">
        <v>2</v>
      </c>
      <c r="P2239" t="s">
        <v>19</v>
      </c>
    </row>
    <row r="2240" spans="1:16" x14ac:dyDescent="0.3">
      <c r="A2240">
        <v>246.9</v>
      </c>
      <c r="B2240">
        <v>-0.8</v>
      </c>
      <c r="C2240">
        <v>1.3</v>
      </c>
      <c r="D2240">
        <v>3.18</v>
      </c>
      <c r="E2240">
        <v>6.24</v>
      </c>
      <c r="F2240">
        <v>0.62831853071795862</v>
      </c>
      <c r="G2240">
        <v>1.37</v>
      </c>
      <c r="H2240">
        <v>184</v>
      </c>
      <c r="I2240">
        <v>7.5</v>
      </c>
      <c r="J2240">
        <v>1380</v>
      </c>
      <c r="L2240">
        <v>0.1869974065589502</v>
      </c>
      <c r="M2240">
        <v>-7.3846546125760554E-2</v>
      </c>
      <c r="N2240">
        <v>0.46980746013726099</v>
      </c>
      <c r="O2240">
        <v>2</v>
      </c>
      <c r="P2240" t="s">
        <v>19</v>
      </c>
    </row>
    <row r="2241" spans="1:16" x14ac:dyDescent="0.3">
      <c r="A2241">
        <v>247</v>
      </c>
      <c r="B2241">
        <v>-0.8</v>
      </c>
      <c r="C2241">
        <v>1.3</v>
      </c>
      <c r="D2241">
        <v>3.19</v>
      </c>
      <c r="E2241">
        <v>6.26</v>
      </c>
      <c r="F2241">
        <v>0.62831853071795862</v>
      </c>
      <c r="G2241">
        <v>1.41</v>
      </c>
      <c r="H2241">
        <v>367</v>
      </c>
      <c r="I2241">
        <v>7.5</v>
      </c>
      <c r="J2241">
        <v>2752</v>
      </c>
      <c r="L2241">
        <v>0.23013188265550541</v>
      </c>
      <c r="M2241">
        <v>-8.5654042552845533E-2</v>
      </c>
      <c r="N2241">
        <v>0.40438526893000309</v>
      </c>
      <c r="O2241">
        <v>2</v>
      </c>
      <c r="P2241" t="s">
        <v>19</v>
      </c>
    </row>
    <row r="2242" spans="1:16" x14ac:dyDescent="0.3">
      <c r="A2242">
        <v>247.1</v>
      </c>
      <c r="B2242">
        <v>-0.8</v>
      </c>
      <c r="C2242">
        <v>1.3</v>
      </c>
      <c r="D2242">
        <v>3.2</v>
      </c>
      <c r="E2242">
        <v>6.28</v>
      </c>
      <c r="F2242">
        <v>0.62831853071795862</v>
      </c>
      <c r="G2242">
        <v>1.45</v>
      </c>
      <c r="H2242">
        <v>188</v>
      </c>
      <c r="I2242">
        <v>7.5</v>
      </c>
      <c r="J2242">
        <v>1410</v>
      </c>
      <c r="L2242">
        <v>0.19920301258582801</v>
      </c>
      <c r="M2242">
        <v>-5.3352262474760027E-2</v>
      </c>
      <c r="N2242">
        <v>0.27695394277738927</v>
      </c>
      <c r="O2242">
        <v>2</v>
      </c>
      <c r="P2242" t="s">
        <v>19</v>
      </c>
    </row>
    <row r="2243" spans="1:16" x14ac:dyDescent="0.3">
      <c r="A2243">
        <v>247.2</v>
      </c>
      <c r="B2243">
        <v>-0.8</v>
      </c>
      <c r="C2243">
        <v>1.3</v>
      </c>
      <c r="D2243">
        <v>3.2</v>
      </c>
      <c r="E2243">
        <v>6.28</v>
      </c>
      <c r="F2243">
        <v>0.62831853071795862</v>
      </c>
      <c r="G2243">
        <v>1.49</v>
      </c>
      <c r="H2243">
        <v>194</v>
      </c>
      <c r="I2243">
        <v>7.4</v>
      </c>
      <c r="J2243">
        <v>1436</v>
      </c>
      <c r="L2243">
        <v>0.1716186506666208</v>
      </c>
      <c r="M2243">
        <v>-4.939484681200601E-2</v>
      </c>
      <c r="N2243">
        <v>0.42960572226099097</v>
      </c>
      <c r="O2243">
        <v>2</v>
      </c>
      <c r="P2243" t="s">
        <v>19</v>
      </c>
    </row>
    <row r="2244" spans="1:16" x14ac:dyDescent="0.3">
      <c r="A2244">
        <v>247.3</v>
      </c>
      <c r="B2244">
        <v>-0.8</v>
      </c>
      <c r="C2244">
        <v>1.3</v>
      </c>
      <c r="D2244">
        <v>3.21</v>
      </c>
      <c r="E2244">
        <v>6.3</v>
      </c>
      <c r="F2244">
        <v>0.62831853071795862</v>
      </c>
      <c r="G2244">
        <v>1.49</v>
      </c>
      <c r="H2244">
        <v>193</v>
      </c>
      <c r="I2244">
        <v>7.5</v>
      </c>
      <c r="J2244">
        <v>1448</v>
      </c>
      <c r="L2244">
        <v>0.16971278374280269</v>
      </c>
      <c r="M2244">
        <v>-5.5384142205779738E-2</v>
      </c>
      <c r="N2244">
        <v>0.28131542219120748</v>
      </c>
      <c r="O2244">
        <v>2</v>
      </c>
      <c r="P2244" t="s">
        <v>19</v>
      </c>
    </row>
    <row r="2245" spans="1:16" x14ac:dyDescent="0.3">
      <c r="A2245">
        <v>247.4</v>
      </c>
      <c r="B2245">
        <v>0.8</v>
      </c>
      <c r="C2245">
        <v>1.3</v>
      </c>
      <c r="D2245">
        <v>3.23</v>
      </c>
      <c r="E2245">
        <v>6.33</v>
      </c>
      <c r="F2245">
        <v>0.62831853071795862</v>
      </c>
      <c r="G2245">
        <v>1.58</v>
      </c>
      <c r="H2245">
        <v>192</v>
      </c>
      <c r="I2245">
        <v>7.5</v>
      </c>
      <c r="J2245">
        <v>1440</v>
      </c>
      <c r="L2245">
        <v>0.1262494365781742</v>
      </c>
      <c r="M2245">
        <v>-4.4851457208730572E-2</v>
      </c>
      <c r="N2245">
        <v>0.47758199581297939</v>
      </c>
      <c r="O2245">
        <v>2</v>
      </c>
      <c r="P2245" t="s">
        <v>19</v>
      </c>
    </row>
    <row r="2246" spans="1:16" x14ac:dyDescent="0.3">
      <c r="A2246">
        <v>247.5</v>
      </c>
      <c r="B2246">
        <v>0.4</v>
      </c>
      <c r="C2246">
        <v>1.3</v>
      </c>
      <c r="D2246">
        <v>3.23</v>
      </c>
      <c r="E2246">
        <v>6.34</v>
      </c>
      <c r="F2246">
        <v>1.570796326794897</v>
      </c>
      <c r="G2246">
        <v>1.64</v>
      </c>
      <c r="H2246">
        <v>355</v>
      </c>
      <c r="I2246">
        <v>7.5</v>
      </c>
      <c r="J2246">
        <v>2662</v>
      </c>
      <c r="L2246">
        <v>0.14033206959891231</v>
      </c>
      <c r="M2246">
        <v>-7.6932483475623453E-2</v>
      </c>
      <c r="N2246">
        <v>0.52555826936496786</v>
      </c>
      <c r="O2246">
        <v>3</v>
      </c>
      <c r="P2246" t="s">
        <v>19</v>
      </c>
    </row>
    <row r="2247" spans="1:16" x14ac:dyDescent="0.3">
      <c r="A2247">
        <v>247.6</v>
      </c>
      <c r="B2247">
        <v>0.1</v>
      </c>
      <c r="C2247">
        <v>1.3</v>
      </c>
      <c r="D2247">
        <v>3.23</v>
      </c>
      <c r="E2247">
        <v>6.34</v>
      </c>
      <c r="F2247">
        <v>1.570796326794897</v>
      </c>
      <c r="G2247">
        <v>1.69</v>
      </c>
      <c r="H2247">
        <v>260</v>
      </c>
      <c r="I2247">
        <v>7.5</v>
      </c>
      <c r="J2247">
        <v>1950</v>
      </c>
      <c r="L2247">
        <v>0.16019400071875339</v>
      </c>
      <c r="M2247">
        <v>-7.9278478401165753E-2</v>
      </c>
      <c r="N2247">
        <v>0.5582693649685968</v>
      </c>
      <c r="O2247">
        <v>3</v>
      </c>
      <c r="P2247" t="s">
        <v>19</v>
      </c>
    </row>
    <row r="2248" spans="1:16" x14ac:dyDescent="0.3">
      <c r="A2248">
        <v>247.8</v>
      </c>
      <c r="B2248">
        <v>0.1</v>
      </c>
      <c r="C2248">
        <v>1.3</v>
      </c>
      <c r="D2248">
        <v>3.24</v>
      </c>
      <c r="E2248">
        <v>6.37</v>
      </c>
      <c r="F2248">
        <v>1.570796326794897</v>
      </c>
      <c r="G2248">
        <v>1.72</v>
      </c>
      <c r="H2248">
        <v>186</v>
      </c>
      <c r="I2248">
        <v>7.5</v>
      </c>
      <c r="J2248">
        <v>1395</v>
      </c>
      <c r="L2248">
        <v>0.1749972519861617</v>
      </c>
      <c r="M2248">
        <v>-9.145262917568546E-2</v>
      </c>
      <c r="N2248">
        <v>0.4688590369853447</v>
      </c>
      <c r="O2248">
        <v>3</v>
      </c>
      <c r="P2248" t="s">
        <v>19</v>
      </c>
    </row>
    <row r="2249" spans="1:16" x14ac:dyDescent="0.3">
      <c r="A2249">
        <v>247.9</v>
      </c>
      <c r="B2249">
        <v>0.1</v>
      </c>
      <c r="C2249">
        <v>1.3</v>
      </c>
      <c r="D2249">
        <v>3.23</v>
      </c>
      <c r="E2249">
        <v>6.38</v>
      </c>
      <c r="F2249">
        <v>1.570796326794897</v>
      </c>
      <c r="G2249">
        <v>1.74</v>
      </c>
      <c r="H2249">
        <v>195</v>
      </c>
      <c r="I2249">
        <v>7.5</v>
      </c>
      <c r="J2249">
        <v>1462</v>
      </c>
      <c r="L2249">
        <v>0.1565157949286462</v>
      </c>
      <c r="M2249">
        <v>-5.8575308554708168E-2</v>
      </c>
      <c r="N2249">
        <v>0.50811235170969837</v>
      </c>
      <c r="O2249">
        <v>3</v>
      </c>
      <c r="P2249" t="s">
        <v>19</v>
      </c>
    </row>
    <row r="2250" spans="1:16" x14ac:dyDescent="0.3">
      <c r="A2250">
        <v>248</v>
      </c>
      <c r="B2250">
        <v>0.1</v>
      </c>
      <c r="C2250">
        <v>1.3</v>
      </c>
      <c r="D2250">
        <v>3.22</v>
      </c>
      <c r="E2250">
        <v>6.39</v>
      </c>
      <c r="F2250">
        <v>1.570796326794897</v>
      </c>
      <c r="G2250">
        <v>1.77</v>
      </c>
      <c r="H2250">
        <v>187</v>
      </c>
      <c r="I2250">
        <v>7.5</v>
      </c>
      <c r="J2250">
        <v>1402</v>
      </c>
      <c r="L2250">
        <v>0.1565157949286462</v>
      </c>
      <c r="M2250">
        <v>-5.8575308554708168E-2</v>
      </c>
      <c r="N2250">
        <v>0.37072575017445958</v>
      </c>
      <c r="O2250">
        <v>3</v>
      </c>
      <c r="P2250" t="s">
        <v>19</v>
      </c>
    </row>
    <row r="2251" spans="1:16" x14ac:dyDescent="0.3">
      <c r="A2251">
        <v>248.1</v>
      </c>
      <c r="B2251">
        <v>0.1</v>
      </c>
      <c r="C2251">
        <v>1.3</v>
      </c>
      <c r="D2251">
        <v>3.2</v>
      </c>
      <c r="E2251">
        <v>6.41</v>
      </c>
      <c r="F2251">
        <v>1.570796326794897</v>
      </c>
      <c r="G2251">
        <v>1.81</v>
      </c>
      <c r="H2251">
        <v>189</v>
      </c>
      <c r="I2251">
        <v>7.5</v>
      </c>
      <c r="J2251">
        <v>1418</v>
      </c>
      <c r="L2251">
        <v>0.12341071822031691</v>
      </c>
      <c r="M2251">
        <v>9.8676360960073262E-5</v>
      </c>
      <c r="N2251">
        <v>0.33801465457083069</v>
      </c>
      <c r="O2251">
        <v>3</v>
      </c>
      <c r="P2251" t="s">
        <v>19</v>
      </c>
    </row>
    <row r="2252" spans="1:16" x14ac:dyDescent="0.3">
      <c r="A2252">
        <v>248.2</v>
      </c>
      <c r="B2252">
        <v>0.2</v>
      </c>
      <c r="C2252">
        <v>1.3</v>
      </c>
      <c r="D2252">
        <v>3.2</v>
      </c>
      <c r="E2252">
        <v>6.41</v>
      </c>
      <c r="F2252">
        <v>1.570796326794897</v>
      </c>
      <c r="G2252">
        <v>1.83</v>
      </c>
      <c r="H2252">
        <v>187</v>
      </c>
      <c r="I2252">
        <v>7.5</v>
      </c>
      <c r="J2252">
        <v>1402</v>
      </c>
      <c r="L2252">
        <v>0.15249920478837439</v>
      </c>
      <c r="M2252">
        <v>3.079703641148512E-2</v>
      </c>
      <c r="N2252">
        <v>0.28567690160502579</v>
      </c>
      <c r="O2252">
        <v>3</v>
      </c>
      <c r="P2252" t="s">
        <v>19</v>
      </c>
    </row>
    <row r="2253" spans="1:16" x14ac:dyDescent="0.3">
      <c r="A2253">
        <v>248.3</v>
      </c>
      <c r="B2253">
        <v>0.2</v>
      </c>
      <c r="C2253">
        <v>1.3</v>
      </c>
      <c r="D2253">
        <v>3.21</v>
      </c>
      <c r="E2253">
        <v>6.42</v>
      </c>
      <c r="F2253">
        <v>1.570796326794897</v>
      </c>
      <c r="G2253">
        <v>1.85</v>
      </c>
      <c r="H2253">
        <v>187</v>
      </c>
      <c r="I2253">
        <v>7.5</v>
      </c>
      <c r="J2253">
        <v>1402</v>
      </c>
      <c r="L2253">
        <v>0.1097505610079528</v>
      </c>
      <c r="M2253">
        <v>3.4699800163531289E-2</v>
      </c>
      <c r="N2253">
        <v>0.26823098394975631</v>
      </c>
      <c r="O2253">
        <v>3</v>
      </c>
      <c r="P2253" t="s">
        <v>19</v>
      </c>
    </row>
    <row r="2254" spans="1:16" x14ac:dyDescent="0.3">
      <c r="A2254">
        <v>248.4</v>
      </c>
      <c r="B2254">
        <v>0.2</v>
      </c>
      <c r="C2254">
        <v>1.3</v>
      </c>
      <c r="D2254">
        <v>3.21</v>
      </c>
      <c r="E2254">
        <v>6.43</v>
      </c>
      <c r="F2254">
        <v>1.570796326794897</v>
      </c>
      <c r="G2254">
        <v>1.87</v>
      </c>
      <c r="H2254">
        <v>194</v>
      </c>
      <c r="I2254">
        <v>7.3</v>
      </c>
      <c r="J2254">
        <v>1416</v>
      </c>
      <c r="L2254">
        <v>0.10575733153023061</v>
      </c>
      <c r="M2254">
        <v>1.235722481267112E-2</v>
      </c>
      <c r="N2254">
        <v>0.27041172365666449</v>
      </c>
      <c r="O2254">
        <v>3</v>
      </c>
      <c r="P2254" t="s">
        <v>19</v>
      </c>
    </row>
    <row r="2255" spans="1:16" x14ac:dyDescent="0.3">
      <c r="A2255">
        <v>248.5</v>
      </c>
      <c r="B2255">
        <v>0.2</v>
      </c>
      <c r="C2255">
        <v>1.3</v>
      </c>
      <c r="D2255">
        <v>3.21</v>
      </c>
      <c r="E2255">
        <v>6.43</v>
      </c>
      <c r="F2255">
        <v>1.570796326794897</v>
      </c>
      <c r="G2255">
        <v>1.89</v>
      </c>
      <c r="H2255">
        <v>194</v>
      </c>
      <c r="I2255">
        <v>7.5</v>
      </c>
      <c r="J2255">
        <v>1455</v>
      </c>
      <c r="L2255">
        <v>0.10575733153023061</v>
      </c>
      <c r="M2255">
        <v>1.235722481267112E-2</v>
      </c>
      <c r="N2255">
        <v>0.25078506629448682</v>
      </c>
      <c r="O2255">
        <v>3</v>
      </c>
      <c r="P2255" t="s">
        <v>19</v>
      </c>
    </row>
    <row r="2256" spans="1:16" x14ac:dyDescent="0.3">
      <c r="A2256">
        <v>248.6</v>
      </c>
      <c r="B2256">
        <v>0.2</v>
      </c>
      <c r="C2256">
        <v>1.3</v>
      </c>
      <c r="D2256">
        <v>3.2</v>
      </c>
      <c r="E2256">
        <v>6.44</v>
      </c>
      <c r="F2256">
        <v>1.570796326794897</v>
      </c>
      <c r="G2256">
        <v>1.95</v>
      </c>
      <c r="H2256">
        <v>190</v>
      </c>
      <c r="I2256">
        <v>7.5</v>
      </c>
      <c r="J2256">
        <v>1425</v>
      </c>
      <c r="L2256">
        <v>8.1645299121266557E-2</v>
      </c>
      <c r="M2256">
        <v>-2.4282374090192531E-3</v>
      </c>
      <c r="N2256">
        <v>0.17663991625959599</v>
      </c>
      <c r="O2256">
        <v>3</v>
      </c>
      <c r="P2256" t="s">
        <v>19</v>
      </c>
    </row>
    <row r="2257" spans="1:16" x14ac:dyDescent="0.3">
      <c r="A2257">
        <v>248.7</v>
      </c>
      <c r="B2257">
        <v>0.3</v>
      </c>
      <c r="C2257">
        <v>1.3</v>
      </c>
      <c r="D2257">
        <v>3.19</v>
      </c>
      <c r="E2257">
        <v>6.46</v>
      </c>
      <c r="F2257">
        <v>1.570796326794897</v>
      </c>
      <c r="G2257">
        <v>1.99</v>
      </c>
      <c r="H2257">
        <v>185</v>
      </c>
      <c r="I2257">
        <v>7.5</v>
      </c>
      <c r="J2257">
        <v>1388</v>
      </c>
      <c r="L2257">
        <v>5.8690481163743778E-2</v>
      </c>
      <c r="M2257">
        <v>-1.963480535936616E-2</v>
      </c>
      <c r="N2257">
        <v>0.23988136775994379</v>
      </c>
      <c r="O2257">
        <v>3</v>
      </c>
      <c r="P2257" t="s">
        <v>19</v>
      </c>
    </row>
    <row r="2258" spans="1:16" x14ac:dyDescent="0.3">
      <c r="A2258">
        <v>248.8</v>
      </c>
      <c r="B2258">
        <v>0.3</v>
      </c>
      <c r="C2258">
        <v>1.3</v>
      </c>
      <c r="D2258">
        <v>3.19</v>
      </c>
      <c r="E2258">
        <v>6.46</v>
      </c>
      <c r="F2258">
        <v>1.570796326794897</v>
      </c>
      <c r="G2258">
        <v>2.04</v>
      </c>
      <c r="H2258">
        <v>191</v>
      </c>
      <c r="I2258">
        <v>7.5</v>
      </c>
      <c r="J2258">
        <v>1432</v>
      </c>
      <c r="L2258">
        <v>8.9758502129504689E-2</v>
      </c>
      <c r="M2258">
        <v>7.0789492887863249E-3</v>
      </c>
      <c r="N2258">
        <v>0.27477320307048098</v>
      </c>
      <c r="O2258">
        <v>3</v>
      </c>
      <c r="P2258" t="s">
        <v>19</v>
      </c>
    </row>
    <row r="2259" spans="1:16" x14ac:dyDescent="0.3">
      <c r="A2259">
        <v>249</v>
      </c>
      <c r="B2259">
        <v>0.3</v>
      </c>
      <c r="C2259">
        <v>1.3</v>
      </c>
      <c r="D2259">
        <v>3.18</v>
      </c>
      <c r="E2259">
        <v>6.49</v>
      </c>
      <c r="F2259">
        <v>2.513274122871834</v>
      </c>
      <c r="G2259">
        <v>2.04</v>
      </c>
      <c r="H2259">
        <v>209</v>
      </c>
      <c r="I2259">
        <v>7.5</v>
      </c>
      <c r="J2259">
        <v>1568</v>
      </c>
      <c r="L2259">
        <v>0.13326985628241109</v>
      </c>
      <c r="M2259">
        <v>4.0123093346337881E-3</v>
      </c>
      <c r="N2259">
        <v>0.32274947662247122</v>
      </c>
      <c r="O2259">
        <v>1</v>
      </c>
      <c r="P2259" t="s">
        <v>19</v>
      </c>
    </row>
    <row r="2260" spans="1:16" x14ac:dyDescent="0.3">
      <c r="A2260">
        <v>249.1</v>
      </c>
      <c r="B2260">
        <v>0.3</v>
      </c>
      <c r="C2260">
        <v>1.3</v>
      </c>
      <c r="D2260">
        <v>3.17</v>
      </c>
      <c r="E2260">
        <v>6.46</v>
      </c>
      <c r="F2260">
        <v>2.513274122871834</v>
      </c>
      <c r="G2260">
        <v>2.13</v>
      </c>
      <c r="H2260">
        <v>202</v>
      </c>
      <c r="I2260">
        <v>7.5</v>
      </c>
      <c r="J2260">
        <v>1515</v>
      </c>
      <c r="L2260">
        <v>8.8626863040543569E-2</v>
      </c>
      <c r="M2260">
        <v>4.88118981096064E-2</v>
      </c>
      <c r="N2260">
        <v>0.28349616189811577</v>
      </c>
      <c r="O2260">
        <v>5</v>
      </c>
      <c r="P2260" t="s">
        <v>19</v>
      </c>
    </row>
    <row r="2261" spans="1:16" x14ac:dyDescent="0.3">
      <c r="A2261">
        <v>249.2</v>
      </c>
      <c r="B2261">
        <v>0.3</v>
      </c>
      <c r="C2261">
        <v>1.3</v>
      </c>
      <c r="D2261">
        <v>3.17</v>
      </c>
      <c r="E2261">
        <v>6.46</v>
      </c>
      <c r="F2261">
        <v>2.513274122871834</v>
      </c>
      <c r="G2261">
        <v>2.19</v>
      </c>
      <c r="H2261">
        <v>211</v>
      </c>
      <c r="I2261">
        <v>7.5</v>
      </c>
      <c r="J2261">
        <v>1582</v>
      </c>
      <c r="L2261">
        <v>8.8626863040543569E-2</v>
      </c>
      <c r="M2261">
        <v>4.88118981096064E-2</v>
      </c>
      <c r="N2261">
        <v>0.46667829727843652</v>
      </c>
      <c r="O2261">
        <v>5</v>
      </c>
      <c r="P2261" t="s">
        <v>19</v>
      </c>
    </row>
    <row r="2262" spans="1:16" x14ac:dyDescent="0.3">
      <c r="A2262">
        <v>249.3</v>
      </c>
      <c r="B2262">
        <v>0.3</v>
      </c>
      <c r="C2262">
        <v>1.3</v>
      </c>
      <c r="D2262">
        <v>2.93</v>
      </c>
      <c r="E2262">
        <v>4.9800000000000004</v>
      </c>
      <c r="F2262">
        <v>2.513274122871834</v>
      </c>
      <c r="G2262">
        <v>2.2400000000000002</v>
      </c>
      <c r="H2262">
        <v>202</v>
      </c>
      <c r="I2262">
        <v>7.5</v>
      </c>
      <c r="J2262">
        <v>1515</v>
      </c>
      <c r="L2262">
        <v>6.2631263310167704E-2</v>
      </c>
      <c r="M2262">
        <v>3.766610093497056E-2</v>
      </c>
      <c r="N2262">
        <v>0.4688590369853447</v>
      </c>
      <c r="O2262">
        <v>5</v>
      </c>
      <c r="P2262" t="s">
        <v>19</v>
      </c>
    </row>
    <row r="2263" spans="1:16" x14ac:dyDescent="0.3">
      <c r="A2263">
        <v>249.4</v>
      </c>
      <c r="B2263">
        <v>0.3</v>
      </c>
      <c r="C2263">
        <v>1.3</v>
      </c>
      <c r="D2263">
        <v>2.93</v>
      </c>
      <c r="E2263">
        <v>4.9800000000000004</v>
      </c>
      <c r="F2263">
        <v>2.513274122871834</v>
      </c>
      <c r="G2263">
        <v>2.29</v>
      </c>
      <c r="H2263">
        <v>206</v>
      </c>
      <c r="I2263">
        <v>7.5</v>
      </c>
      <c r="J2263">
        <v>1545</v>
      </c>
      <c r="L2263">
        <v>1.795115461660975E-2</v>
      </c>
      <c r="M2263">
        <v>3.5745713700114777E-2</v>
      </c>
      <c r="N2263">
        <v>0.49066643405443072</v>
      </c>
      <c r="O2263">
        <v>5</v>
      </c>
      <c r="P2263" t="s">
        <v>19</v>
      </c>
    </row>
    <row r="2264" spans="1:16" x14ac:dyDescent="0.3">
      <c r="A2264">
        <v>249.5</v>
      </c>
      <c r="B2264">
        <v>-0.8</v>
      </c>
      <c r="C2264">
        <v>1.3</v>
      </c>
      <c r="D2264">
        <v>2.93</v>
      </c>
      <c r="E2264">
        <v>4.9800000000000004</v>
      </c>
      <c r="F2264">
        <v>2.513274122871834</v>
      </c>
      <c r="G2264">
        <v>2.35</v>
      </c>
      <c r="H2264">
        <v>206</v>
      </c>
      <c r="I2264">
        <v>7.5</v>
      </c>
      <c r="J2264">
        <v>1545</v>
      </c>
      <c r="L2264">
        <v>-4.464299324186749E-2</v>
      </c>
      <c r="M2264">
        <v>4.4799588774972608E-2</v>
      </c>
      <c r="N2264">
        <v>0.51029309141660839</v>
      </c>
      <c r="O2264">
        <v>5</v>
      </c>
      <c r="P2264" t="s">
        <v>19</v>
      </c>
    </row>
    <row r="2265" spans="1:16" x14ac:dyDescent="0.3">
      <c r="A2265">
        <v>249.6</v>
      </c>
      <c r="B2265">
        <v>-0.8</v>
      </c>
      <c r="C2265">
        <v>1.3</v>
      </c>
      <c r="D2265">
        <v>3.11</v>
      </c>
      <c r="E2265">
        <v>6.45</v>
      </c>
      <c r="F2265">
        <v>2.513274122871834</v>
      </c>
      <c r="G2265">
        <v>2.4</v>
      </c>
      <c r="H2265">
        <v>207</v>
      </c>
      <c r="I2265">
        <v>7.5</v>
      </c>
      <c r="J2265">
        <v>1552</v>
      </c>
      <c r="L2265">
        <v>0</v>
      </c>
      <c r="M2265">
        <v>0</v>
      </c>
      <c r="N2265">
        <v>0.62151081646894557</v>
      </c>
      <c r="O2265">
        <v>5</v>
      </c>
      <c r="P2265" t="s">
        <v>19</v>
      </c>
    </row>
    <row r="2266" spans="1:16" x14ac:dyDescent="0.3">
      <c r="A2266">
        <v>249.7</v>
      </c>
      <c r="B2266">
        <v>-0.8</v>
      </c>
      <c r="C2266">
        <v>1.3</v>
      </c>
      <c r="D2266">
        <v>3.1</v>
      </c>
      <c r="E2266">
        <v>6.46</v>
      </c>
      <c r="F2266">
        <v>2.513274122871834</v>
      </c>
      <c r="G2266">
        <v>2.44</v>
      </c>
      <c r="H2266">
        <v>273</v>
      </c>
      <c r="I2266">
        <v>7.5</v>
      </c>
      <c r="J2266">
        <v>2048</v>
      </c>
      <c r="L2266">
        <v>0</v>
      </c>
      <c r="M2266">
        <v>0</v>
      </c>
      <c r="N2266">
        <v>0.53646196789951173</v>
      </c>
      <c r="O2266">
        <v>5</v>
      </c>
      <c r="P2266" t="s">
        <v>19</v>
      </c>
    </row>
    <row r="2267" spans="1:16" x14ac:dyDescent="0.3">
      <c r="A2267">
        <v>249.8</v>
      </c>
      <c r="B2267">
        <v>-0.8</v>
      </c>
      <c r="C2267">
        <v>1.3</v>
      </c>
      <c r="D2267">
        <v>3.08</v>
      </c>
      <c r="E2267">
        <v>6.47</v>
      </c>
      <c r="F2267">
        <v>2.513274122871834</v>
      </c>
      <c r="G2267">
        <v>2.4700000000000002</v>
      </c>
      <c r="H2267">
        <v>197</v>
      </c>
      <c r="I2267">
        <v>7.5</v>
      </c>
      <c r="J2267">
        <v>1478</v>
      </c>
      <c r="L2267">
        <v>2.8193434296837811E-2</v>
      </c>
      <c r="M2267">
        <v>-2.2650082891360508E-3</v>
      </c>
      <c r="N2267">
        <v>0.50157013258897454</v>
      </c>
      <c r="O2267">
        <v>5</v>
      </c>
      <c r="P2267" t="s">
        <v>19</v>
      </c>
    </row>
    <row r="2268" spans="1:16" x14ac:dyDescent="0.3">
      <c r="A2268">
        <v>249.9</v>
      </c>
      <c r="B2268">
        <v>-0.8</v>
      </c>
      <c r="C2268">
        <v>1.3</v>
      </c>
      <c r="D2268">
        <v>3.06</v>
      </c>
      <c r="E2268">
        <v>6.45</v>
      </c>
      <c r="F2268">
        <v>2.513274122871834</v>
      </c>
      <c r="G2268">
        <v>2.5299999999999998</v>
      </c>
      <c r="H2268">
        <v>190</v>
      </c>
      <c r="I2268">
        <v>7.5</v>
      </c>
      <c r="J2268">
        <v>1425</v>
      </c>
      <c r="L2268">
        <v>7.1982809998792724E-2</v>
      </c>
      <c r="M2268">
        <v>6.8174239640122064E-3</v>
      </c>
      <c r="N2268">
        <v>0.47322051639916302</v>
      </c>
      <c r="O2268">
        <v>5</v>
      </c>
      <c r="P2268" t="s">
        <v>19</v>
      </c>
    </row>
    <row r="2269" spans="1:16" x14ac:dyDescent="0.3">
      <c r="A2269">
        <v>250.1</v>
      </c>
      <c r="B2269">
        <v>-0.8</v>
      </c>
      <c r="C2269">
        <v>1.3</v>
      </c>
      <c r="D2269">
        <v>3.06</v>
      </c>
      <c r="E2269">
        <v>6.45</v>
      </c>
      <c r="F2269">
        <v>2.513274122871834</v>
      </c>
      <c r="G2269">
        <v>2.59</v>
      </c>
      <c r="H2269">
        <v>191</v>
      </c>
      <c r="I2269">
        <v>7.4</v>
      </c>
      <c r="J2269">
        <v>1413</v>
      </c>
      <c r="L2269">
        <v>8.1651154588270269E-2</v>
      </c>
      <c r="M2269">
        <v>6.2553616091740621E-2</v>
      </c>
      <c r="N2269">
        <v>0.47758199581298028</v>
      </c>
      <c r="O2269">
        <v>5</v>
      </c>
      <c r="P2269" t="s">
        <v>19</v>
      </c>
    </row>
    <row r="2270" spans="1:16" x14ac:dyDescent="0.3">
      <c r="A2270">
        <v>250.2</v>
      </c>
      <c r="B2270">
        <v>-0.8</v>
      </c>
      <c r="C2270">
        <v>1.3</v>
      </c>
      <c r="D2270">
        <v>3.07</v>
      </c>
      <c r="E2270">
        <v>6.44</v>
      </c>
      <c r="F2270">
        <v>2.513274122871834</v>
      </c>
      <c r="G2270">
        <v>2.67</v>
      </c>
      <c r="H2270">
        <v>186</v>
      </c>
      <c r="I2270">
        <v>7.5</v>
      </c>
      <c r="J2270">
        <v>1395</v>
      </c>
      <c r="L2270">
        <v>5.4707714501621138E-2</v>
      </c>
      <c r="M2270">
        <v>7.1158907272003774E-2</v>
      </c>
      <c r="N2270">
        <v>0.53864270760641997</v>
      </c>
      <c r="O2270">
        <v>5</v>
      </c>
      <c r="P2270" t="s">
        <v>19</v>
      </c>
    </row>
    <row r="2271" spans="1:16" x14ac:dyDescent="0.3">
      <c r="A2271">
        <v>250.3</v>
      </c>
      <c r="B2271">
        <v>-0.8</v>
      </c>
      <c r="C2271">
        <v>1.3</v>
      </c>
      <c r="D2271">
        <v>3.03</v>
      </c>
      <c r="E2271">
        <v>6.43</v>
      </c>
      <c r="F2271">
        <v>2.513274122871834</v>
      </c>
      <c r="G2271">
        <v>2.74</v>
      </c>
      <c r="H2271">
        <v>186</v>
      </c>
      <c r="I2271">
        <v>7.5</v>
      </c>
      <c r="J2271">
        <v>1395</v>
      </c>
      <c r="L2271">
        <v>9.2143104732223619E-2</v>
      </c>
      <c r="M2271">
        <v>0.1233524383827347</v>
      </c>
      <c r="N2271">
        <v>0.59970341939986049</v>
      </c>
      <c r="O2271">
        <v>5</v>
      </c>
      <c r="P2271" t="s">
        <v>19</v>
      </c>
    </row>
    <row r="2272" spans="1:16" x14ac:dyDescent="0.3">
      <c r="A2272">
        <v>250.4</v>
      </c>
      <c r="B2272">
        <v>-0.8</v>
      </c>
      <c r="C2272">
        <v>1.3</v>
      </c>
      <c r="D2272">
        <v>3</v>
      </c>
      <c r="E2272">
        <v>6.41</v>
      </c>
      <c r="F2272">
        <v>2.513274122871834</v>
      </c>
      <c r="G2272">
        <v>2.8</v>
      </c>
      <c r="H2272">
        <v>654</v>
      </c>
      <c r="I2272">
        <v>7.5</v>
      </c>
      <c r="J2272">
        <v>4905</v>
      </c>
      <c r="L2272">
        <v>9.1329788283182278E-2</v>
      </c>
      <c r="M2272">
        <v>0.17217560457300071</v>
      </c>
      <c r="N2272">
        <v>0.64767969295184979</v>
      </c>
      <c r="O2272">
        <v>5</v>
      </c>
      <c r="P2272" t="s">
        <v>19</v>
      </c>
    </row>
    <row r="2273" spans="1:16" x14ac:dyDescent="0.3">
      <c r="A2273">
        <v>250.5</v>
      </c>
      <c r="B2273">
        <v>-0.8</v>
      </c>
      <c r="C2273">
        <v>1.3</v>
      </c>
      <c r="D2273">
        <v>3</v>
      </c>
      <c r="E2273">
        <v>6.43</v>
      </c>
      <c r="F2273">
        <v>2.513274122871834</v>
      </c>
      <c r="G2273">
        <v>2.86</v>
      </c>
      <c r="H2273">
        <v>191</v>
      </c>
      <c r="I2273">
        <v>7.5</v>
      </c>
      <c r="J2273">
        <v>1432</v>
      </c>
      <c r="L2273">
        <v>8.1661443693704719E-2</v>
      </c>
      <c r="M2273">
        <v>0.1164394124452723</v>
      </c>
      <c r="N2273">
        <v>0.66948709002093576</v>
      </c>
      <c r="O2273">
        <v>5</v>
      </c>
      <c r="P2273" t="s">
        <v>19</v>
      </c>
    </row>
    <row r="2274" spans="1:16" x14ac:dyDescent="0.3">
      <c r="A2274">
        <v>250.6</v>
      </c>
      <c r="B2274">
        <v>-0.8</v>
      </c>
      <c r="C2274">
        <v>1.3</v>
      </c>
      <c r="D2274">
        <v>3</v>
      </c>
      <c r="E2274">
        <v>6.43</v>
      </c>
      <c r="F2274">
        <v>2.513274122871834</v>
      </c>
      <c r="G2274">
        <v>2.92</v>
      </c>
      <c r="H2274">
        <v>589</v>
      </c>
      <c r="I2274">
        <v>7.5</v>
      </c>
      <c r="J2274">
        <v>4418</v>
      </c>
      <c r="L2274">
        <v>9.0306168339247123E-2</v>
      </c>
      <c r="M2274">
        <v>7.7384723407940531E-2</v>
      </c>
      <c r="N2274">
        <v>0.67602930914166048</v>
      </c>
      <c r="O2274">
        <v>5</v>
      </c>
      <c r="P2274" t="s">
        <v>19</v>
      </c>
    </row>
    <row r="2275" spans="1:16" x14ac:dyDescent="0.3">
      <c r="A2275">
        <v>250.7</v>
      </c>
      <c r="B2275">
        <v>-0.8</v>
      </c>
      <c r="C2275">
        <v>1.3</v>
      </c>
      <c r="D2275">
        <v>2.97</v>
      </c>
      <c r="E2275">
        <v>6.42</v>
      </c>
      <c r="F2275">
        <v>2.513274122871834</v>
      </c>
      <c r="G2275">
        <v>2.99</v>
      </c>
      <c r="H2275">
        <v>189</v>
      </c>
      <c r="I2275">
        <v>7.5</v>
      </c>
      <c r="J2275">
        <v>1418</v>
      </c>
      <c r="L2275">
        <v>0.17342278156180069</v>
      </c>
      <c r="M2275">
        <v>9.7840998252990669E-2</v>
      </c>
      <c r="N2275">
        <v>0.64113747383112329</v>
      </c>
      <c r="O2275">
        <v>5</v>
      </c>
      <c r="P2275" t="s">
        <v>19</v>
      </c>
    </row>
    <row r="2276" spans="1:16" x14ac:dyDescent="0.3">
      <c r="A2276">
        <v>250.8</v>
      </c>
      <c r="B2276">
        <v>-0.8</v>
      </c>
      <c r="C2276">
        <v>1</v>
      </c>
      <c r="D2276">
        <v>2.94</v>
      </c>
      <c r="E2276">
        <v>6.38</v>
      </c>
      <c r="F2276">
        <v>2.513274122871834</v>
      </c>
      <c r="G2276">
        <v>3.12</v>
      </c>
      <c r="H2276">
        <v>664</v>
      </c>
      <c r="I2276">
        <v>7.5</v>
      </c>
      <c r="J2276">
        <v>4980</v>
      </c>
      <c r="L2276">
        <v>0.16080148710117359</v>
      </c>
      <c r="M2276">
        <v>0.13270753281221229</v>
      </c>
      <c r="N2276">
        <v>0.64113747383112329</v>
      </c>
      <c r="O2276">
        <v>5</v>
      </c>
      <c r="P2276" t="s">
        <v>19</v>
      </c>
    </row>
    <row r="2277" spans="1:16" x14ac:dyDescent="0.3">
      <c r="A2277">
        <v>250.9</v>
      </c>
      <c r="B2277">
        <v>-0.8</v>
      </c>
      <c r="C2277">
        <v>1</v>
      </c>
      <c r="D2277">
        <v>2.91</v>
      </c>
      <c r="E2277">
        <v>6.39</v>
      </c>
      <c r="F2277">
        <v>2.513274122871834</v>
      </c>
      <c r="G2277">
        <v>-3.1</v>
      </c>
      <c r="H2277">
        <v>203</v>
      </c>
      <c r="I2277">
        <v>7.5</v>
      </c>
      <c r="J2277">
        <v>1522</v>
      </c>
      <c r="L2277">
        <v>0.11782542784826</v>
      </c>
      <c r="M2277">
        <v>7.4801934368797993E-2</v>
      </c>
      <c r="N2277">
        <v>0.64331821353803154</v>
      </c>
      <c r="O2277">
        <v>5</v>
      </c>
      <c r="P2277" t="s">
        <v>19</v>
      </c>
    </row>
    <row r="2278" spans="1:16" x14ac:dyDescent="0.3">
      <c r="A2278">
        <v>251</v>
      </c>
      <c r="B2278">
        <v>-0.8</v>
      </c>
      <c r="C2278">
        <v>1</v>
      </c>
      <c r="D2278">
        <v>2.91</v>
      </c>
      <c r="E2278">
        <v>6.39</v>
      </c>
      <c r="F2278">
        <v>2.513274122871834</v>
      </c>
      <c r="G2278">
        <v>-3.03</v>
      </c>
      <c r="H2278">
        <v>195</v>
      </c>
      <c r="I2278">
        <v>7.4</v>
      </c>
      <c r="J2278">
        <v>1443</v>
      </c>
      <c r="L2278">
        <v>0.1768663009745553</v>
      </c>
      <c r="M2278">
        <v>5.2126500514411887E-2</v>
      </c>
      <c r="N2278">
        <v>0.63677599441730592</v>
      </c>
      <c r="O2278">
        <v>5</v>
      </c>
      <c r="P2278" t="s">
        <v>19</v>
      </c>
    </row>
    <row r="2279" spans="1:16" x14ac:dyDescent="0.3">
      <c r="A2279">
        <v>251.1</v>
      </c>
      <c r="B2279">
        <v>-0.8</v>
      </c>
      <c r="C2279">
        <v>1</v>
      </c>
      <c r="D2279">
        <v>2.88</v>
      </c>
      <c r="E2279">
        <v>6.39</v>
      </c>
      <c r="F2279">
        <v>2.513274122871834</v>
      </c>
      <c r="G2279">
        <v>-2.95</v>
      </c>
      <c r="H2279">
        <v>189</v>
      </c>
      <c r="I2279">
        <v>7.5</v>
      </c>
      <c r="J2279">
        <v>1418</v>
      </c>
      <c r="L2279">
        <v>0.22785653765112721</v>
      </c>
      <c r="M2279">
        <v>8.4572756446234298E-2</v>
      </c>
      <c r="N2279">
        <v>0.64549895324494067</v>
      </c>
      <c r="O2279">
        <v>5</v>
      </c>
      <c r="P2279" t="s">
        <v>19</v>
      </c>
    </row>
    <row r="2280" spans="1:16" x14ac:dyDescent="0.3">
      <c r="A2280">
        <v>251.2</v>
      </c>
      <c r="B2280">
        <v>-0.8</v>
      </c>
      <c r="C2280">
        <v>1</v>
      </c>
      <c r="D2280">
        <v>2.86</v>
      </c>
      <c r="E2280">
        <v>6.35</v>
      </c>
      <c r="F2280">
        <v>2.513274122871834</v>
      </c>
      <c r="G2280">
        <v>-2.95</v>
      </c>
      <c r="H2280">
        <v>188</v>
      </c>
      <c r="I2280">
        <v>7.5</v>
      </c>
      <c r="J2280">
        <v>1410</v>
      </c>
      <c r="L2280">
        <v>0.22653289214999051</v>
      </c>
      <c r="M2280">
        <v>0.12616194638462511</v>
      </c>
      <c r="N2280">
        <v>0.69347522679692997</v>
      </c>
      <c r="O2280">
        <v>5</v>
      </c>
      <c r="P2280" t="s">
        <v>19</v>
      </c>
    </row>
    <row r="2281" spans="1:16" x14ac:dyDescent="0.3">
      <c r="A2281">
        <v>251.4</v>
      </c>
      <c r="B2281">
        <v>-0.8</v>
      </c>
      <c r="C2281">
        <v>1</v>
      </c>
      <c r="D2281">
        <v>2.82</v>
      </c>
      <c r="E2281">
        <v>6.34</v>
      </c>
      <c r="F2281">
        <v>2.513274122871834</v>
      </c>
      <c r="G2281">
        <v>-2.77</v>
      </c>
      <c r="H2281">
        <v>159</v>
      </c>
      <c r="I2281">
        <v>7.5</v>
      </c>
      <c r="J2281">
        <v>1192</v>
      </c>
      <c r="L2281">
        <v>0.25589060783863071</v>
      </c>
      <c r="M2281">
        <v>4.5362673237693218E-2</v>
      </c>
      <c r="N2281">
        <v>0.55172714584787208</v>
      </c>
      <c r="O2281">
        <v>5</v>
      </c>
      <c r="P2281" t="s">
        <v>19</v>
      </c>
    </row>
    <row r="2282" spans="1:16" x14ac:dyDescent="0.3">
      <c r="A2282">
        <v>251.5</v>
      </c>
      <c r="B2282">
        <v>-0.8</v>
      </c>
      <c r="C2282">
        <v>1</v>
      </c>
      <c r="D2282">
        <v>2.77</v>
      </c>
      <c r="E2282">
        <v>6.35</v>
      </c>
      <c r="F2282">
        <v>2.513274122871834</v>
      </c>
      <c r="G2282">
        <v>-2.68</v>
      </c>
      <c r="H2282">
        <v>188</v>
      </c>
      <c r="I2282">
        <v>7.5</v>
      </c>
      <c r="J2282">
        <v>1410</v>
      </c>
      <c r="L2282">
        <v>0.25589060783863071</v>
      </c>
      <c r="M2282">
        <v>4.5362673237693218E-2</v>
      </c>
      <c r="N2282">
        <v>0.7719818562456382</v>
      </c>
      <c r="O2282">
        <v>5</v>
      </c>
      <c r="P2282" t="s">
        <v>19</v>
      </c>
    </row>
    <row r="2283" spans="1:16" x14ac:dyDescent="0.3">
      <c r="A2283">
        <v>251.6</v>
      </c>
      <c r="B2283">
        <v>-0.8</v>
      </c>
      <c r="C2283">
        <v>1</v>
      </c>
      <c r="D2283">
        <v>2.72</v>
      </c>
      <c r="E2283">
        <v>6.31</v>
      </c>
      <c r="F2283">
        <v>2.513274122871834</v>
      </c>
      <c r="G2283">
        <v>-2.56</v>
      </c>
      <c r="H2283">
        <v>622</v>
      </c>
      <c r="I2283">
        <v>7.5</v>
      </c>
      <c r="J2283">
        <v>4665</v>
      </c>
      <c r="L2283">
        <v>0.27728007398538901</v>
      </c>
      <c r="M2283">
        <v>5.3407345440897591E-3</v>
      </c>
      <c r="N2283">
        <v>0.83958478715980434</v>
      </c>
      <c r="O2283">
        <v>5</v>
      </c>
      <c r="P2283" t="s">
        <v>19</v>
      </c>
    </row>
    <row r="2284" spans="1:16" x14ac:dyDescent="0.3">
      <c r="A2284">
        <v>251.7</v>
      </c>
      <c r="B2284">
        <v>-0.8</v>
      </c>
      <c r="C2284">
        <v>1</v>
      </c>
      <c r="D2284">
        <v>2.72</v>
      </c>
      <c r="E2284">
        <v>6.31</v>
      </c>
      <c r="F2284">
        <v>2.513274122871834</v>
      </c>
      <c r="G2284">
        <v>-2.46</v>
      </c>
      <c r="H2284">
        <v>190</v>
      </c>
      <c r="I2284">
        <v>7.5</v>
      </c>
      <c r="J2284">
        <v>1425</v>
      </c>
      <c r="L2284">
        <v>0.34511045400948293</v>
      </c>
      <c r="M2284">
        <v>2.4301768812697608E-2</v>
      </c>
      <c r="N2284">
        <v>0.93553733426378205</v>
      </c>
      <c r="O2284">
        <v>5</v>
      </c>
      <c r="P2284" t="s">
        <v>19</v>
      </c>
    </row>
    <row r="2285" spans="1:16" x14ac:dyDescent="0.3">
      <c r="A2285">
        <v>251.8</v>
      </c>
      <c r="B2285">
        <v>-0.8</v>
      </c>
      <c r="C2285">
        <v>1</v>
      </c>
      <c r="D2285">
        <v>2.7</v>
      </c>
      <c r="E2285">
        <v>6.29</v>
      </c>
      <c r="F2285">
        <v>2.513274122871834</v>
      </c>
      <c r="G2285">
        <v>-2.34</v>
      </c>
      <c r="H2285">
        <v>1358</v>
      </c>
      <c r="I2285">
        <v>7.5</v>
      </c>
      <c r="J2285">
        <v>10185</v>
      </c>
      <c r="L2285">
        <v>0.34655069788385129</v>
      </c>
      <c r="M2285">
        <v>-4.0739920967657578E-2</v>
      </c>
      <c r="N2285">
        <v>0.97915212840195398</v>
      </c>
      <c r="O2285">
        <v>5</v>
      </c>
      <c r="P2285" t="s">
        <v>19</v>
      </c>
    </row>
    <row r="2286" spans="1:16" x14ac:dyDescent="0.3">
      <c r="A2286">
        <v>251.9</v>
      </c>
      <c r="B2286">
        <v>-0.8</v>
      </c>
      <c r="C2286">
        <v>1</v>
      </c>
      <c r="D2286">
        <v>2.62</v>
      </c>
      <c r="E2286">
        <v>6.28</v>
      </c>
      <c r="F2286">
        <v>2.513274122871834</v>
      </c>
      <c r="G2286">
        <v>-2.21</v>
      </c>
      <c r="H2286">
        <v>188</v>
      </c>
      <c r="I2286">
        <v>7.5</v>
      </c>
      <c r="J2286">
        <v>1410</v>
      </c>
      <c r="L2286">
        <v>0.39005824926128108</v>
      </c>
      <c r="M2286">
        <v>-0.14551287990863579</v>
      </c>
      <c r="N2286">
        <v>1.205949057920447</v>
      </c>
      <c r="O2286">
        <v>5</v>
      </c>
      <c r="P2286" t="s">
        <v>19</v>
      </c>
    </row>
    <row r="2287" spans="1:16" x14ac:dyDescent="0.3">
      <c r="A2287">
        <v>252</v>
      </c>
      <c r="B2287">
        <v>-0.8</v>
      </c>
      <c r="C2287">
        <v>1</v>
      </c>
      <c r="D2287">
        <v>2.59</v>
      </c>
      <c r="E2287">
        <v>6.24</v>
      </c>
      <c r="F2287">
        <v>2.513274122871834</v>
      </c>
      <c r="G2287">
        <v>-2.1</v>
      </c>
      <c r="H2287">
        <v>1350</v>
      </c>
      <c r="I2287">
        <v>7.5</v>
      </c>
      <c r="J2287">
        <v>10125</v>
      </c>
      <c r="L2287">
        <v>0.39005824926128108</v>
      </c>
      <c r="M2287">
        <v>-0.14551287990863579</v>
      </c>
      <c r="N2287">
        <v>1.1165387299371949</v>
      </c>
      <c r="O2287">
        <v>5</v>
      </c>
      <c r="P2287" t="s">
        <v>19</v>
      </c>
    </row>
    <row r="2288" spans="1:16" x14ac:dyDescent="0.3">
      <c r="A2288">
        <v>252.1</v>
      </c>
      <c r="B2288">
        <v>-0.8</v>
      </c>
      <c r="C2288">
        <v>1</v>
      </c>
      <c r="D2288">
        <v>2.54</v>
      </c>
      <c r="E2288">
        <v>6.18</v>
      </c>
      <c r="F2288">
        <v>2.513274122871834</v>
      </c>
      <c r="G2288">
        <v>-2.1</v>
      </c>
      <c r="H2288">
        <v>189</v>
      </c>
      <c r="I2288">
        <v>7.5</v>
      </c>
      <c r="J2288">
        <v>1418</v>
      </c>
      <c r="L2288">
        <v>0.40893820132968378</v>
      </c>
      <c r="M2288">
        <v>-9.454009834179021E-2</v>
      </c>
      <c r="N2288">
        <v>1.160153524075366</v>
      </c>
      <c r="O2288">
        <v>5</v>
      </c>
      <c r="P2288" t="s">
        <v>19</v>
      </c>
    </row>
    <row r="2289" spans="1:16" x14ac:dyDescent="0.3">
      <c r="A2289">
        <v>252.2</v>
      </c>
      <c r="B2289">
        <v>-0.8</v>
      </c>
      <c r="C2289">
        <v>1</v>
      </c>
      <c r="D2289">
        <v>2.54</v>
      </c>
      <c r="E2289">
        <v>6.18</v>
      </c>
      <c r="F2289">
        <v>2.513274122871834</v>
      </c>
      <c r="G2289">
        <v>-1.84</v>
      </c>
      <c r="H2289">
        <v>207</v>
      </c>
      <c r="I2289">
        <v>7.5</v>
      </c>
      <c r="J2289">
        <v>1552</v>
      </c>
      <c r="L2289">
        <v>0.43545894719765632</v>
      </c>
      <c r="M2289">
        <v>-0.1331278847427883</v>
      </c>
      <c r="N2289">
        <v>0.93335659455687381</v>
      </c>
      <c r="O2289">
        <v>5</v>
      </c>
      <c r="P2289" t="s">
        <v>19</v>
      </c>
    </row>
    <row r="2290" spans="1:16" x14ac:dyDescent="0.3">
      <c r="A2290">
        <v>252.3</v>
      </c>
      <c r="B2290">
        <v>-0.8</v>
      </c>
      <c r="C2290">
        <v>1</v>
      </c>
      <c r="D2290">
        <v>2.4900000000000002</v>
      </c>
      <c r="E2290">
        <v>6.16</v>
      </c>
      <c r="F2290">
        <v>2.513274122871834</v>
      </c>
      <c r="G2290">
        <v>-1.7</v>
      </c>
      <c r="H2290">
        <v>213</v>
      </c>
      <c r="I2290">
        <v>7.5</v>
      </c>
      <c r="J2290">
        <v>1598</v>
      </c>
      <c r="L2290">
        <v>0.37916917568852032</v>
      </c>
      <c r="M2290">
        <v>-0.13873695092613719</v>
      </c>
      <c r="N2290">
        <v>1.236479413817166</v>
      </c>
      <c r="O2290">
        <v>5</v>
      </c>
      <c r="P2290" t="s">
        <v>19</v>
      </c>
    </row>
    <row r="2291" spans="1:16" x14ac:dyDescent="0.3">
      <c r="A2291">
        <v>252.4</v>
      </c>
      <c r="B2291">
        <v>-0.8</v>
      </c>
      <c r="C2291">
        <v>1</v>
      </c>
      <c r="D2291">
        <v>2.4500000000000002</v>
      </c>
      <c r="E2291">
        <v>6.13</v>
      </c>
      <c r="F2291">
        <v>2.513274122871834</v>
      </c>
      <c r="G2291">
        <v>-1.58</v>
      </c>
      <c r="H2291">
        <v>207</v>
      </c>
      <c r="I2291">
        <v>7.5</v>
      </c>
      <c r="J2291">
        <v>1552</v>
      </c>
      <c r="L2291">
        <v>0.30614402286321613</v>
      </c>
      <c r="M2291">
        <v>-0.13180606805382769</v>
      </c>
      <c r="N2291">
        <v>1.2779134682484301</v>
      </c>
      <c r="O2291">
        <v>5</v>
      </c>
      <c r="P2291" t="s">
        <v>19</v>
      </c>
    </row>
    <row r="2292" spans="1:16" x14ac:dyDescent="0.3">
      <c r="A2292">
        <v>252.5</v>
      </c>
      <c r="B2292">
        <v>-0.8</v>
      </c>
      <c r="C2292">
        <v>1</v>
      </c>
      <c r="D2292">
        <v>2.37</v>
      </c>
      <c r="E2292">
        <v>6.05</v>
      </c>
      <c r="F2292">
        <v>2.513274122871834</v>
      </c>
      <c r="G2292">
        <v>-1.44</v>
      </c>
      <c r="H2292">
        <v>208</v>
      </c>
      <c r="I2292">
        <v>7.5</v>
      </c>
      <c r="J2292">
        <v>1560</v>
      </c>
      <c r="L2292">
        <v>0.36652638253628927</v>
      </c>
      <c r="M2292">
        <v>-0.21151786542605919</v>
      </c>
      <c r="N2292">
        <v>1.2779134682484301</v>
      </c>
      <c r="O2292">
        <v>5</v>
      </c>
      <c r="P2292" t="s">
        <v>19</v>
      </c>
    </row>
    <row r="2293" spans="1:16" x14ac:dyDescent="0.3">
      <c r="A2293">
        <v>252.7</v>
      </c>
      <c r="B2293">
        <v>-0.8</v>
      </c>
      <c r="C2293">
        <v>1</v>
      </c>
      <c r="D2293">
        <v>2.37</v>
      </c>
      <c r="E2293">
        <v>6.05</v>
      </c>
      <c r="F2293">
        <v>2.513274122871834</v>
      </c>
      <c r="G2293">
        <v>-1.44</v>
      </c>
      <c r="H2293">
        <v>212</v>
      </c>
      <c r="I2293">
        <v>7.5</v>
      </c>
      <c r="J2293">
        <v>1590</v>
      </c>
      <c r="L2293">
        <v>0.4046579196195414</v>
      </c>
      <c r="M2293">
        <v>-0.37954238793166678</v>
      </c>
      <c r="N2293">
        <v>1.3171667829727851</v>
      </c>
      <c r="O2293">
        <v>5</v>
      </c>
      <c r="P2293" t="s">
        <v>19</v>
      </c>
    </row>
    <row r="2294" spans="1:16" x14ac:dyDescent="0.3">
      <c r="A2294">
        <v>252.8</v>
      </c>
      <c r="B2294">
        <v>-0.8</v>
      </c>
      <c r="C2294">
        <v>1</v>
      </c>
      <c r="D2294">
        <v>2.35</v>
      </c>
      <c r="E2294">
        <v>6</v>
      </c>
      <c r="F2294">
        <v>2.513274122871834</v>
      </c>
      <c r="G2294">
        <v>-1.1499999999999999</v>
      </c>
      <c r="H2294">
        <v>205</v>
      </c>
      <c r="I2294">
        <v>7.5</v>
      </c>
      <c r="J2294">
        <v>1538</v>
      </c>
      <c r="L2294">
        <v>0.34450559111993623</v>
      </c>
      <c r="M2294">
        <v>-0.4061770970145881</v>
      </c>
      <c r="N2294">
        <v>1.3171667829727851</v>
      </c>
      <c r="O2294">
        <v>5</v>
      </c>
      <c r="P2294" t="s">
        <v>19</v>
      </c>
    </row>
    <row r="2295" spans="1:16" x14ac:dyDescent="0.3">
      <c r="A2295">
        <v>252.9</v>
      </c>
      <c r="B2295">
        <v>-0.8</v>
      </c>
      <c r="C2295">
        <v>1</v>
      </c>
      <c r="D2295">
        <v>2.2999999999999998</v>
      </c>
      <c r="E2295">
        <v>5.94</v>
      </c>
      <c r="F2295">
        <v>2.513274122871834</v>
      </c>
      <c r="G2295">
        <v>-1.02</v>
      </c>
      <c r="H2295">
        <v>271</v>
      </c>
      <c r="I2295">
        <v>7.5</v>
      </c>
      <c r="J2295">
        <v>2032</v>
      </c>
      <c r="L2295">
        <v>0.34450559111993623</v>
      </c>
      <c r="M2295">
        <v>-0.4061770970145881</v>
      </c>
      <c r="N2295">
        <v>1.3716852756454989</v>
      </c>
      <c r="O2295">
        <v>5</v>
      </c>
      <c r="P2295" t="s">
        <v>19</v>
      </c>
    </row>
    <row r="2296" spans="1:16" x14ac:dyDescent="0.3">
      <c r="A2296">
        <v>253</v>
      </c>
      <c r="B2296">
        <v>-0.8</v>
      </c>
      <c r="C2296">
        <v>1</v>
      </c>
      <c r="D2296">
        <v>2.2999999999999998</v>
      </c>
      <c r="E2296">
        <v>5.89</v>
      </c>
      <c r="F2296">
        <v>2.513274122871834</v>
      </c>
      <c r="G2296">
        <v>-0.91</v>
      </c>
      <c r="H2296">
        <v>185</v>
      </c>
      <c r="I2296">
        <v>7.5</v>
      </c>
      <c r="J2296">
        <v>1388</v>
      </c>
      <c r="L2296">
        <v>0.34230602719820757</v>
      </c>
      <c r="M2296">
        <v>-0.46009674155631919</v>
      </c>
      <c r="N2296">
        <v>1.356420097697139</v>
      </c>
      <c r="O2296">
        <v>5</v>
      </c>
      <c r="P2296" t="s">
        <v>19</v>
      </c>
    </row>
    <row r="2297" spans="1:16" x14ac:dyDescent="0.3">
      <c r="A2297">
        <v>253.1</v>
      </c>
      <c r="B2297">
        <v>-0.8</v>
      </c>
      <c r="C2297">
        <v>1</v>
      </c>
      <c r="D2297">
        <v>2.2999999999999998</v>
      </c>
      <c r="E2297">
        <v>5.89</v>
      </c>
      <c r="F2297">
        <v>2.513274122871834</v>
      </c>
      <c r="G2297">
        <v>-0.66</v>
      </c>
      <c r="H2297">
        <v>675</v>
      </c>
      <c r="I2297">
        <v>7.5</v>
      </c>
      <c r="J2297">
        <v>5062</v>
      </c>
      <c r="L2297">
        <v>0.36063391727440058</v>
      </c>
      <c r="M2297">
        <v>-0.44206716678029789</v>
      </c>
      <c r="N2297">
        <v>1.33897418004187</v>
      </c>
      <c r="O2297">
        <v>5</v>
      </c>
      <c r="P2297" t="s">
        <v>19</v>
      </c>
    </row>
    <row r="2298" spans="1:16" x14ac:dyDescent="0.3">
      <c r="A2298">
        <v>253.2</v>
      </c>
      <c r="B2298">
        <v>-0.8</v>
      </c>
      <c r="C2298">
        <v>1</v>
      </c>
      <c r="D2298">
        <v>2.2599999999999998</v>
      </c>
      <c r="E2298">
        <v>5.78</v>
      </c>
      <c r="F2298">
        <v>2.513274122871834</v>
      </c>
      <c r="G2298">
        <v>-0.52</v>
      </c>
      <c r="H2298">
        <v>189</v>
      </c>
      <c r="I2298">
        <v>7.5</v>
      </c>
      <c r="J2298">
        <v>1418</v>
      </c>
      <c r="L2298">
        <v>0.20024253637778461</v>
      </c>
      <c r="M2298">
        <v>-0.20944815897272551</v>
      </c>
      <c r="N2298">
        <v>1.5635903698534539</v>
      </c>
      <c r="O2298">
        <v>5</v>
      </c>
      <c r="P2298" t="s">
        <v>19</v>
      </c>
    </row>
    <row r="2299" spans="1:16" x14ac:dyDescent="0.3">
      <c r="A2299">
        <v>253.3</v>
      </c>
      <c r="B2299">
        <v>-0.8</v>
      </c>
      <c r="C2299">
        <v>1</v>
      </c>
      <c r="D2299">
        <v>2.2599999999999998</v>
      </c>
      <c r="E2299">
        <v>5.71</v>
      </c>
      <c r="F2299">
        <v>2.513274122871834</v>
      </c>
      <c r="G2299">
        <v>-0.38</v>
      </c>
      <c r="H2299">
        <v>190</v>
      </c>
      <c r="I2299">
        <v>7.2</v>
      </c>
      <c r="J2299">
        <v>1368</v>
      </c>
      <c r="L2299">
        <v>0.25252482149409777</v>
      </c>
      <c r="M2299">
        <v>-0.33931949015484852</v>
      </c>
      <c r="N2299">
        <v>1.537421493370551</v>
      </c>
      <c r="O2299">
        <v>5</v>
      </c>
      <c r="P2299" t="s">
        <v>19</v>
      </c>
    </row>
    <row r="2300" spans="1:16" x14ac:dyDescent="0.3">
      <c r="A2300">
        <v>253.4</v>
      </c>
      <c r="B2300">
        <v>-0.8</v>
      </c>
      <c r="C2300">
        <v>1</v>
      </c>
      <c r="D2300">
        <v>2.2599999999999998</v>
      </c>
      <c r="E2300">
        <v>5.71</v>
      </c>
      <c r="F2300">
        <v>2.513274122871834</v>
      </c>
      <c r="G2300">
        <v>-0.26</v>
      </c>
      <c r="H2300">
        <v>193</v>
      </c>
      <c r="I2300">
        <v>7.5</v>
      </c>
      <c r="J2300">
        <v>1448</v>
      </c>
      <c r="L2300">
        <v>0.25252482149409777</v>
      </c>
      <c r="M2300">
        <v>-0.33931949015484852</v>
      </c>
      <c r="N2300">
        <v>1.537421493370551</v>
      </c>
      <c r="O2300">
        <v>5</v>
      </c>
      <c r="P2300" t="s">
        <v>19</v>
      </c>
    </row>
    <row r="2301" spans="1:16" x14ac:dyDescent="0.3">
      <c r="A2301">
        <v>253.6</v>
      </c>
      <c r="B2301">
        <v>-0.8</v>
      </c>
      <c r="C2301">
        <v>0.7</v>
      </c>
      <c r="D2301">
        <v>2.27</v>
      </c>
      <c r="E2301">
        <v>5.63</v>
      </c>
      <c r="F2301">
        <v>0.62831853071795862</v>
      </c>
      <c r="G2301">
        <v>-0.26</v>
      </c>
      <c r="H2301">
        <v>198</v>
      </c>
      <c r="I2301">
        <v>7.5</v>
      </c>
      <c r="J2301">
        <v>1485</v>
      </c>
      <c r="L2301">
        <v>0.20187674110824719</v>
      </c>
      <c r="M2301">
        <v>-0.1915535537783333</v>
      </c>
      <c r="N2301">
        <v>1.526517794836008</v>
      </c>
      <c r="O2301">
        <v>1</v>
      </c>
      <c r="P2301" t="s">
        <v>19</v>
      </c>
    </row>
    <row r="2302" spans="1:16" x14ac:dyDescent="0.3">
      <c r="A2302">
        <v>253.7</v>
      </c>
      <c r="B2302">
        <v>-0.4</v>
      </c>
      <c r="C2302">
        <v>0.7</v>
      </c>
      <c r="D2302">
        <v>2.3199999999999998</v>
      </c>
      <c r="E2302">
        <v>5.55</v>
      </c>
      <c r="F2302">
        <v>0.62831853071795862</v>
      </c>
      <c r="G2302">
        <v>-0.04</v>
      </c>
      <c r="H2302">
        <v>205</v>
      </c>
      <c r="I2302">
        <v>7.5</v>
      </c>
      <c r="J2302">
        <v>1538</v>
      </c>
      <c r="L2302">
        <v>0.29093006376778963</v>
      </c>
      <c r="M2302">
        <v>-0.43462091469340353</v>
      </c>
      <c r="N2302">
        <v>1.461095603628751</v>
      </c>
      <c r="O2302">
        <v>1</v>
      </c>
      <c r="P2302" t="s">
        <v>19</v>
      </c>
    </row>
    <row r="2303" spans="1:16" x14ac:dyDescent="0.3">
      <c r="A2303">
        <v>253.8</v>
      </c>
      <c r="B2303">
        <v>-0.3</v>
      </c>
      <c r="C2303">
        <v>0.6</v>
      </c>
      <c r="D2303">
        <v>2.4</v>
      </c>
      <c r="E2303">
        <v>5.49</v>
      </c>
      <c r="F2303">
        <v>0.62831853071795862</v>
      </c>
      <c r="G2303">
        <v>0.04</v>
      </c>
      <c r="H2303">
        <v>212</v>
      </c>
      <c r="I2303">
        <v>7.5</v>
      </c>
      <c r="J2303">
        <v>1590</v>
      </c>
      <c r="L2303">
        <v>0.29093006376778963</v>
      </c>
      <c r="M2303">
        <v>-0.43462091469340353</v>
      </c>
      <c r="N2303">
        <v>1.461095603628751</v>
      </c>
      <c r="O2303">
        <v>1</v>
      </c>
      <c r="P2303" t="s">
        <v>19</v>
      </c>
    </row>
    <row r="2304" spans="1:16" x14ac:dyDescent="0.3">
      <c r="A2304">
        <v>253.9</v>
      </c>
      <c r="B2304">
        <v>-0.3</v>
      </c>
      <c r="C2304">
        <v>0.5</v>
      </c>
      <c r="D2304">
        <v>2.4500000000000002</v>
      </c>
      <c r="E2304">
        <v>5.45</v>
      </c>
      <c r="F2304">
        <v>0.62831853071795862</v>
      </c>
      <c r="G2304">
        <v>0.12</v>
      </c>
      <c r="H2304">
        <v>611</v>
      </c>
      <c r="I2304">
        <v>7.4</v>
      </c>
      <c r="J2304">
        <v>4521</v>
      </c>
      <c r="L2304">
        <v>0.41266336184245789</v>
      </c>
      <c r="M2304">
        <v>-0.52237079653324869</v>
      </c>
      <c r="N2304">
        <v>0.99877878576413126</v>
      </c>
      <c r="O2304">
        <v>1</v>
      </c>
      <c r="P2304" t="s">
        <v>19</v>
      </c>
    </row>
    <row r="2305" spans="1:16" x14ac:dyDescent="0.3">
      <c r="A2305">
        <v>254</v>
      </c>
      <c r="B2305">
        <v>-0.3</v>
      </c>
      <c r="C2305">
        <v>1.3</v>
      </c>
      <c r="D2305">
        <v>2.5</v>
      </c>
      <c r="E2305">
        <v>5.4</v>
      </c>
      <c r="F2305">
        <v>0.62831853071795862</v>
      </c>
      <c r="G2305">
        <v>0.18</v>
      </c>
      <c r="H2305">
        <v>212</v>
      </c>
      <c r="I2305">
        <v>7.5</v>
      </c>
      <c r="J2305">
        <v>1590</v>
      </c>
      <c r="L2305">
        <v>0.49353505387514768</v>
      </c>
      <c r="M2305">
        <v>-0.63838704292904291</v>
      </c>
      <c r="N2305">
        <v>0.87665736217725054</v>
      </c>
      <c r="O2305">
        <v>1</v>
      </c>
      <c r="P2305" t="s">
        <v>19</v>
      </c>
    </row>
    <row r="2306" spans="1:16" x14ac:dyDescent="0.3">
      <c r="A2306">
        <v>254.1</v>
      </c>
      <c r="B2306">
        <v>-0.3</v>
      </c>
      <c r="C2306">
        <v>1.3</v>
      </c>
      <c r="D2306">
        <v>2.56</v>
      </c>
      <c r="E2306">
        <v>5.37</v>
      </c>
      <c r="F2306">
        <v>0.62831853071795862</v>
      </c>
      <c r="G2306">
        <v>0.23</v>
      </c>
      <c r="H2306">
        <v>317</v>
      </c>
      <c r="I2306">
        <v>7.2</v>
      </c>
      <c r="J2306">
        <v>2282</v>
      </c>
      <c r="L2306">
        <v>0.53625755146488618</v>
      </c>
      <c r="M2306">
        <v>-0.57445498855505228</v>
      </c>
      <c r="N2306">
        <v>0.97697138869504541</v>
      </c>
      <c r="O2306">
        <v>1</v>
      </c>
      <c r="P2306" t="s">
        <v>19</v>
      </c>
    </row>
    <row r="2307" spans="1:16" x14ac:dyDescent="0.3">
      <c r="A2307">
        <v>254.2</v>
      </c>
      <c r="B2307">
        <v>-0.3</v>
      </c>
      <c r="C2307">
        <v>1.3</v>
      </c>
      <c r="D2307">
        <v>2.6</v>
      </c>
      <c r="E2307">
        <v>5.35</v>
      </c>
      <c r="F2307">
        <v>0.62831853071795862</v>
      </c>
      <c r="G2307">
        <v>0.23</v>
      </c>
      <c r="H2307">
        <v>536</v>
      </c>
      <c r="I2307">
        <v>7.4</v>
      </c>
      <c r="J2307">
        <v>3966</v>
      </c>
      <c r="L2307">
        <v>0.49816404315565388</v>
      </c>
      <c r="M2307">
        <v>-0.4760481495860085</v>
      </c>
      <c r="N2307">
        <v>0.54300418702023723</v>
      </c>
      <c r="O2307">
        <v>1</v>
      </c>
      <c r="P2307" t="s">
        <v>19</v>
      </c>
    </row>
    <row r="2308" spans="1:16" x14ac:dyDescent="0.3">
      <c r="A2308">
        <v>254.4</v>
      </c>
      <c r="B2308">
        <v>-0.3</v>
      </c>
      <c r="C2308">
        <v>1.3</v>
      </c>
      <c r="D2308">
        <v>2.6</v>
      </c>
      <c r="E2308">
        <v>5.35</v>
      </c>
      <c r="F2308">
        <v>0.62831853071795862</v>
      </c>
      <c r="G2308">
        <v>0.33</v>
      </c>
      <c r="H2308">
        <v>190</v>
      </c>
      <c r="I2308">
        <v>7.5</v>
      </c>
      <c r="J2308">
        <v>1425</v>
      </c>
      <c r="L2308">
        <v>0.34327202996722611</v>
      </c>
      <c r="M2308">
        <v>-0.34952358971546099</v>
      </c>
      <c r="N2308">
        <v>0.5102930914166085</v>
      </c>
      <c r="O2308">
        <v>1</v>
      </c>
      <c r="P2308" t="s">
        <v>19</v>
      </c>
    </row>
    <row r="2309" spans="1:16" x14ac:dyDescent="0.3">
      <c r="A2309">
        <v>254.5</v>
      </c>
      <c r="B2309">
        <v>-0.2</v>
      </c>
      <c r="C2309">
        <v>0.4</v>
      </c>
      <c r="D2309">
        <v>2.65</v>
      </c>
      <c r="E2309">
        <v>5.33</v>
      </c>
      <c r="F2309">
        <v>0.62831853071795862</v>
      </c>
      <c r="G2309">
        <v>0.36</v>
      </c>
      <c r="H2309">
        <v>195</v>
      </c>
      <c r="I2309">
        <v>7.5</v>
      </c>
      <c r="J2309">
        <v>1462</v>
      </c>
      <c r="L2309">
        <v>0.33495650199347338</v>
      </c>
      <c r="M2309">
        <v>-0.32861508778882009</v>
      </c>
      <c r="N2309">
        <v>0.42524424284717383</v>
      </c>
      <c r="O2309">
        <v>1</v>
      </c>
      <c r="P2309" t="s">
        <v>19</v>
      </c>
    </row>
    <row r="2310" spans="1:16" x14ac:dyDescent="0.3">
      <c r="A2310">
        <v>254.6</v>
      </c>
      <c r="B2310">
        <v>-0.2</v>
      </c>
      <c r="C2310">
        <v>0.4</v>
      </c>
      <c r="D2310">
        <v>2.72</v>
      </c>
      <c r="E2310">
        <v>5.34</v>
      </c>
      <c r="F2310">
        <v>0.62831853071795862</v>
      </c>
      <c r="G2310">
        <v>0.38</v>
      </c>
      <c r="H2310">
        <v>192</v>
      </c>
      <c r="I2310">
        <v>7.5</v>
      </c>
      <c r="J2310">
        <v>1440</v>
      </c>
      <c r="L2310">
        <v>0.33495650199347338</v>
      </c>
      <c r="M2310">
        <v>-0.32861508778882009</v>
      </c>
      <c r="N2310">
        <v>0.42524424284717383</v>
      </c>
      <c r="O2310">
        <v>1</v>
      </c>
      <c r="P2310" t="s">
        <v>19</v>
      </c>
    </row>
    <row r="2311" spans="1:16" x14ac:dyDescent="0.3">
      <c r="A2311">
        <v>254.7</v>
      </c>
      <c r="B2311">
        <v>-0.2</v>
      </c>
      <c r="C2311">
        <v>0.4</v>
      </c>
      <c r="D2311">
        <v>2.77</v>
      </c>
      <c r="E2311">
        <v>5.32</v>
      </c>
      <c r="F2311">
        <v>0.62831853071795862</v>
      </c>
      <c r="G2311">
        <v>0.4</v>
      </c>
      <c r="H2311">
        <v>627</v>
      </c>
      <c r="I2311">
        <v>7.4</v>
      </c>
      <c r="J2311">
        <v>4640</v>
      </c>
      <c r="L2311">
        <v>0.39138818003753911</v>
      </c>
      <c r="M2311">
        <v>-0.2464778107629117</v>
      </c>
      <c r="N2311">
        <v>0.4143405443126309</v>
      </c>
      <c r="O2311">
        <v>1</v>
      </c>
      <c r="P2311" t="s">
        <v>19</v>
      </c>
    </row>
    <row r="2312" spans="1:16" x14ac:dyDescent="0.3">
      <c r="A2312">
        <v>254.8</v>
      </c>
      <c r="B2312">
        <v>-0.2</v>
      </c>
      <c r="C2312">
        <v>1.3</v>
      </c>
      <c r="D2312">
        <v>2.83</v>
      </c>
      <c r="E2312">
        <v>5.34</v>
      </c>
      <c r="F2312">
        <v>0.62831853071795862</v>
      </c>
      <c r="G2312">
        <v>0.42</v>
      </c>
      <c r="H2312">
        <v>411</v>
      </c>
      <c r="I2312">
        <v>7.5</v>
      </c>
      <c r="J2312">
        <v>3082</v>
      </c>
      <c r="L2312">
        <v>0.42114773789288629</v>
      </c>
      <c r="M2312">
        <v>-0.19249552888205879</v>
      </c>
      <c r="N2312">
        <v>0.38599092812281921</v>
      </c>
      <c r="O2312">
        <v>1</v>
      </c>
      <c r="P2312" t="s">
        <v>19</v>
      </c>
    </row>
    <row r="2313" spans="1:16" x14ac:dyDescent="0.3">
      <c r="A2313">
        <v>254.9</v>
      </c>
      <c r="B2313">
        <v>-0.2</v>
      </c>
      <c r="C2313">
        <v>1.3</v>
      </c>
      <c r="D2313">
        <v>2.88</v>
      </c>
      <c r="E2313">
        <v>5.35</v>
      </c>
      <c r="F2313">
        <v>0.62831853071795862</v>
      </c>
      <c r="G2313">
        <v>0.44</v>
      </c>
      <c r="H2313">
        <v>1439</v>
      </c>
      <c r="I2313">
        <v>7.2</v>
      </c>
      <c r="J2313">
        <v>10361</v>
      </c>
      <c r="L2313">
        <v>0.52015590943065071</v>
      </c>
      <c r="M2313">
        <v>-0.21693692754802191</v>
      </c>
      <c r="N2313">
        <v>0.28567690160502451</v>
      </c>
      <c r="O2313">
        <v>1</v>
      </c>
      <c r="P2313" t="s">
        <v>19</v>
      </c>
    </row>
    <row r="2314" spans="1:16" x14ac:dyDescent="0.3">
      <c r="A2314">
        <v>255</v>
      </c>
      <c r="B2314">
        <v>-0.2</v>
      </c>
      <c r="C2314">
        <v>1.3</v>
      </c>
      <c r="D2314">
        <v>2.96</v>
      </c>
      <c r="E2314">
        <v>5.37</v>
      </c>
      <c r="F2314">
        <v>0.62831853071795862</v>
      </c>
      <c r="G2314">
        <v>0.46</v>
      </c>
      <c r="H2314">
        <v>593</v>
      </c>
      <c r="I2314">
        <v>7.4</v>
      </c>
      <c r="J2314">
        <v>4388</v>
      </c>
      <c r="L2314">
        <v>0.43846366115918189</v>
      </c>
      <c r="M2314">
        <v>-0.14674877632324199</v>
      </c>
      <c r="N2314">
        <v>0.26386950453593849</v>
      </c>
      <c r="O2314">
        <v>1</v>
      </c>
      <c r="P2314" t="s">
        <v>19</v>
      </c>
    </row>
    <row r="2315" spans="1:16" x14ac:dyDescent="0.3">
      <c r="A2315">
        <v>255.2</v>
      </c>
      <c r="B2315">
        <v>-0.2</v>
      </c>
      <c r="C2315">
        <v>1.3</v>
      </c>
      <c r="D2315">
        <v>2.96</v>
      </c>
      <c r="E2315">
        <v>5.37</v>
      </c>
      <c r="F2315">
        <v>0.62831853071795862</v>
      </c>
      <c r="G2315">
        <v>0.49</v>
      </c>
      <c r="H2315">
        <v>194</v>
      </c>
      <c r="I2315">
        <v>7.5</v>
      </c>
      <c r="J2315">
        <v>1455</v>
      </c>
      <c r="L2315">
        <v>0.46134820054552528</v>
      </c>
      <c r="M2315">
        <v>-0.15211052129244729</v>
      </c>
      <c r="N2315">
        <v>0.20280879274249819</v>
      </c>
      <c r="O2315">
        <v>1</v>
      </c>
      <c r="P2315" t="s">
        <v>19</v>
      </c>
    </row>
    <row r="2316" spans="1:16" x14ac:dyDescent="0.3">
      <c r="A2316">
        <v>255.3</v>
      </c>
      <c r="B2316">
        <v>-0.2</v>
      </c>
      <c r="C2316">
        <v>1.3</v>
      </c>
      <c r="D2316">
        <v>3</v>
      </c>
      <c r="E2316">
        <v>5.37</v>
      </c>
      <c r="F2316">
        <v>0.62831853071795862</v>
      </c>
      <c r="G2316">
        <v>0.5</v>
      </c>
      <c r="H2316">
        <v>189</v>
      </c>
      <c r="I2316">
        <v>7.5</v>
      </c>
      <c r="J2316">
        <v>1418</v>
      </c>
      <c r="L2316">
        <v>0.45518406074112011</v>
      </c>
      <c r="M2316">
        <v>-0.1146043677416709</v>
      </c>
      <c r="N2316">
        <v>0.19844731332868101</v>
      </c>
      <c r="O2316">
        <v>1</v>
      </c>
      <c r="P2316" t="s">
        <v>19</v>
      </c>
    </row>
    <row r="2317" spans="1:16" x14ac:dyDescent="0.3">
      <c r="A2317">
        <v>255.4</v>
      </c>
      <c r="B2317">
        <v>-0.1</v>
      </c>
      <c r="C2317">
        <v>1.3</v>
      </c>
      <c r="D2317">
        <v>3.11</v>
      </c>
      <c r="E2317">
        <v>5.41</v>
      </c>
      <c r="F2317">
        <v>0.62831853071795862</v>
      </c>
      <c r="G2317">
        <v>0.52</v>
      </c>
      <c r="H2317">
        <v>971</v>
      </c>
      <c r="I2317">
        <v>7.4</v>
      </c>
      <c r="J2317">
        <v>7185</v>
      </c>
      <c r="L2317">
        <v>0.56001016334635834</v>
      </c>
      <c r="M2317">
        <v>-0.14188391334533329</v>
      </c>
      <c r="N2317">
        <v>0.19844731332868101</v>
      </c>
      <c r="O2317">
        <v>1</v>
      </c>
      <c r="P2317" t="s">
        <v>19</v>
      </c>
    </row>
    <row r="2318" spans="1:16" x14ac:dyDescent="0.3">
      <c r="A2318">
        <v>255.5</v>
      </c>
      <c r="B2318">
        <v>-0.8</v>
      </c>
      <c r="C2318">
        <v>1.3</v>
      </c>
      <c r="D2318">
        <v>3.15</v>
      </c>
      <c r="E2318">
        <v>5.42</v>
      </c>
      <c r="F2318">
        <v>0.62831853071795862</v>
      </c>
      <c r="G2318">
        <v>0.54</v>
      </c>
      <c r="H2318">
        <v>497</v>
      </c>
      <c r="I2318">
        <v>7.5</v>
      </c>
      <c r="J2318">
        <v>3728</v>
      </c>
      <c r="L2318">
        <v>0.46100199180859391</v>
      </c>
      <c r="M2318">
        <v>-0.11744251467937029</v>
      </c>
      <c r="N2318">
        <v>0.20717027215631531</v>
      </c>
      <c r="O2318">
        <v>2</v>
      </c>
      <c r="P2318" t="s">
        <v>19</v>
      </c>
    </row>
    <row r="2319" spans="1:16" x14ac:dyDescent="0.3">
      <c r="A2319">
        <v>255.6</v>
      </c>
      <c r="B2319">
        <v>-0.8</v>
      </c>
      <c r="C2319">
        <v>1.3</v>
      </c>
      <c r="D2319">
        <v>3.15</v>
      </c>
      <c r="E2319">
        <v>5.42</v>
      </c>
      <c r="F2319">
        <v>0.62831853071795862</v>
      </c>
      <c r="G2319">
        <v>0.56000000000000005</v>
      </c>
      <c r="H2319">
        <v>189</v>
      </c>
      <c r="I2319">
        <v>7.5</v>
      </c>
      <c r="J2319">
        <v>1418</v>
      </c>
      <c r="L2319">
        <v>0.53931050576433848</v>
      </c>
      <c r="M2319">
        <v>-0.14328388929534139</v>
      </c>
      <c r="N2319">
        <v>0.20498953244940701</v>
      </c>
      <c r="O2319">
        <v>2</v>
      </c>
      <c r="P2319" t="s">
        <v>19</v>
      </c>
    </row>
    <row r="2320" spans="1:16" x14ac:dyDescent="0.3">
      <c r="A2320">
        <v>255.7</v>
      </c>
      <c r="B2320">
        <v>-0.8</v>
      </c>
      <c r="C2320">
        <v>1.3</v>
      </c>
      <c r="D2320">
        <v>3.18</v>
      </c>
      <c r="E2320">
        <v>5.48</v>
      </c>
      <c r="F2320">
        <v>0.62831853071795862</v>
      </c>
      <c r="G2320">
        <v>0.59</v>
      </c>
      <c r="H2320">
        <v>599</v>
      </c>
      <c r="I2320">
        <v>7.5</v>
      </c>
      <c r="J2320">
        <v>4492</v>
      </c>
      <c r="L2320">
        <v>0.49602331678248712</v>
      </c>
      <c r="M2320">
        <v>-3.8208369944269537E-2</v>
      </c>
      <c r="N2320">
        <v>0.2180739706908584</v>
      </c>
      <c r="O2320">
        <v>2</v>
      </c>
      <c r="P2320" t="s">
        <v>19</v>
      </c>
    </row>
    <row r="2321" spans="1:16" x14ac:dyDescent="0.3">
      <c r="A2321">
        <v>255.8</v>
      </c>
      <c r="B2321">
        <v>-0.8</v>
      </c>
      <c r="C2321">
        <v>1.3</v>
      </c>
      <c r="D2321">
        <v>3.24</v>
      </c>
      <c r="E2321">
        <v>5.51</v>
      </c>
      <c r="F2321">
        <v>0.62831853071795862</v>
      </c>
      <c r="G2321">
        <v>0.59</v>
      </c>
      <c r="H2321">
        <v>191</v>
      </c>
      <c r="I2321">
        <v>7.5</v>
      </c>
      <c r="J2321">
        <v>1432</v>
      </c>
      <c r="L2321">
        <v>0.55894046059899671</v>
      </c>
      <c r="M2321">
        <v>-1.7140266251621499E-2</v>
      </c>
      <c r="N2321">
        <v>0.1831821353803211</v>
      </c>
      <c r="O2321">
        <v>2</v>
      </c>
      <c r="P2321" t="s">
        <v>19</v>
      </c>
    </row>
    <row r="2322" spans="1:16" x14ac:dyDescent="0.3">
      <c r="A2322">
        <v>255.9</v>
      </c>
      <c r="B2322">
        <v>-0.8</v>
      </c>
      <c r="C2322">
        <v>1.3</v>
      </c>
      <c r="D2322">
        <v>3.3</v>
      </c>
      <c r="E2322">
        <v>5.57</v>
      </c>
      <c r="F2322">
        <v>0.62831853071795862</v>
      </c>
      <c r="G2322">
        <v>0.71</v>
      </c>
      <c r="H2322">
        <v>299</v>
      </c>
      <c r="I2322">
        <v>7.4</v>
      </c>
      <c r="J2322">
        <v>2213</v>
      </c>
      <c r="L2322">
        <v>0.49750627541010661</v>
      </c>
      <c r="M2322">
        <v>3.4594676654308591E-2</v>
      </c>
      <c r="N2322">
        <v>0.39035240753663653</v>
      </c>
      <c r="O2322">
        <v>2</v>
      </c>
      <c r="P2322" t="s">
        <v>19</v>
      </c>
    </row>
    <row r="2323" spans="1:16" x14ac:dyDescent="0.3">
      <c r="A2323">
        <v>256</v>
      </c>
      <c r="B2323">
        <v>-0.8</v>
      </c>
      <c r="C2323">
        <v>1.3</v>
      </c>
      <c r="D2323">
        <v>3.35</v>
      </c>
      <c r="E2323">
        <v>5.61</v>
      </c>
      <c r="F2323">
        <v>0.62831853071795862</v>
      </c>
      <c r="G2323">
        <v>0.78</v>
      </c>
      <c r="H2323">
        <v>192</v>
      </c>
      <c r="I2323">
        <v>7.5</v>
      </c>
      <c r="J2323">
        <v>1440</v>
      </c>
      <c r="L2323">
        <v>0.49750627541010661</v>
      </c>
      <c r="M2323">
        <v>3.4594676654308591E-2</v>
      </c>
      <c r="N2323">
        <v>0.48194347522679698</v>
      </c>
      <c r="O2323">
        <v>2</v>
      </c>
      <c r="P2323" t="s">
        <v>19</v>
      </c>
    </row>
    <row r="2324" spans="1:16" x14ac:dyDescent="0.3">
      <c r="A2324">
        <v>256.10000000000002</v>
      </c>
      <c r="B2324">
        <v>-0.8</v>
      </c>
      <c r="C2324">
        <v>1.3</v>
      </c>
      <c r="D2324">
        <v>3.39</v>
      </c>
      <c r="E2324">
        <v>5.64</v>
      </c>
      <c r="F2324">
        <v>0.62831853071795862</v>
      </c>
      <c r="G2324">
        <v>0.94</v>
      </c>
      <c r="H2324">
        <v>232</v>
      </c>
      <c r="I2324">
        <v>7.5</v>
      </c>
      <c r="J2324">
        <v>1740</v>
      </c>
      <c r="L2324">
        <v>0.54493110593614502</v>
      </c>
      <c r="M2324">
        <v>3.6122966615604352E-2</v>
      </c>
      <c r="N2324">
        <v>0.60406489881367742</v>
      </c>
      <c r="O2324">
        <v>2</v>
      </c>
      <c r="P2324" t="s">
        <v>19</v>
      </c>
    </row>
    <row r="2325" spans="1:16" x14ac:dyDescent="0.3">
      <c r="A2325">
        <v>256.3</v>
      </c>
      <c r="B2325">
        <v>-0.8</v>
      </c>
      <c r="C2325">
        <v>1.3</v>
      </c>
      <c r="D2325">
        <v>3.39</v>
      </c>
      <c r="E2325">
        <v>5.64</v>
      </c>
      <c r="F2325">
        <v>0.62831853071795862</v>
      </c>
      <c r="G2325">
        <v>1.01</v>
      </c>
      <c r="H2325">
        <v>198</v>
      </c>
      <c r="I2325">
        <v>7.4</v>
      </c>
      <c r="J2325">
        <v>1465</v>
      </c>
      <c r="L2325">
        <v>0.52363796535920648</v>
      </c>
      <c r="M2325">
        <v>-5.902379269562151E-2</v>
      </c>
      <c r="N2325">
        <v>0.69347522679692952</v>
      </c>
      <c r="O2325">
        <v>2</v>
      </c>
      <c r="P2325" t="s">
        <v>19</v>
      </c>
    </row>
    <row r="2326" spans="1:16" x14ac:dyDescent="0.3">
      <c r="A2326">
        <v>256.39999999999998</v>
      </c>
      <c r="B2326">
        <v>-0.8</v>
      </c>
      <c r="C2326">
        <v>1.3</v>
      </c>
      <c r="D2326">
        <v>3.44</v>
      </c>
      <c r="E2326">
        <v>5.69</v>
      </c>
      <c r="F2326">
        <v>0.62831853071795862</v>
      </c>
      <c r="G2326">
        <v>1.08</v>
      </c>
      <c r="H2326">
        <v>195</v>
      </c>
      <c r="I2326">
        <v>7.5</v>
      </c>
      <c r="J2326">
        <v>1462</v>
      </c>
      <c r="L2326">
        <v>0.52856402007551684</v>
      </c>
      <c r="M2326">
        <v>-7.2703786192077763E-2</v>
      </c>
      <c r="N2326">
        <v>0.82650034891835311</v>
      </c>
      <c r="O2326">
        <v>2</v>
      </c>
      <c r="P2326" t="s">
        <v>19</v>
      </c>
    </row>
    <row r="2327" spans="1:16" x14ac:dyDescent="0.3">
      <c r="A2327">
        <v>256.5</v>
      </c>
      <c r="B2327">
        <v>-0.8</v>
      </c>
      <c r="C2327">
        <v>1.3</v>
      </c>
      <c r="D2327">
        <v>3.48</v>
      </c>
      <c r="E2327">
        <v>5.73</v>
      </c>
      <c r="F2327">
        <v>0.62831853071795862</v>
      </c>
      <c r="G2327">
        <v>1.1399999999999999</v>
      </c>
      <c r="H2327">
        <v>193</v>
      </c>
      <c r="I2327">
        <v>7.5</v>
      </c>
      <c r="J2327">
        <v>1448</v>
      </c>
      <c r="L2327">
        <v>0.46771084747217012</v>
      </c>
      <c r="M2327">
        <v>-0.1170976026524593</v>
      </c>
      <c r="N2327">
        <v>0.72182484298674132</v>
      </c>
      <c r="O2327">
        <v>2</v>
      </c>
      <c r="P2327" t="s">
        <v>19</v>
      </c>
    </row>
    <row r="2328" spans="1:16" x14ac:dyDescent="0.3">
      <c r="A2328">
        <v>256.60000000000002</v>
      </c>
      <c r="B2328">
        <v>-0.8</v>
      </c>
      <c r="C2328">
        <v>1.3</v>
      </c>
      <c r="D2328">
        <v>3.51</v>
      </c>
      <c r="E2328">
        <v>5.76</v>
      </c>
      <c r="F2328">
        <v>0.62831853071795862</v>
      </c>
      <c r="G2328">
        <v>1.21</v>
      </c>
      <c r="H2328">
        <v>197</v>
      </c>
      <c r="I2328">
        <v>7.5</v>
      </c>
      <c r="J2328">
        <v>1478</v>
      </c>
      <c r="L2328">
        <v>0.46771084747217012</v>
      </c>
      <c r="M2328">
        <v>-0.1170976026524593</v>
      </c>
      <c r="N2328">
        <v>0.70437892533147251</v>
      </c>
      <c r="O2328">
        <v>2</v>
      </c>
      <c r="P2328" t="s">
        <v>19</v>
      </c>
    </row>
    <row r="2329" spans="1:16" x14ac:dyDescent="0.3">
      <c r="A2329">
        <v>256.7</v>
      </c>
      <c r="B2329">
        <v>-0.8</v>
      </c>
      <c r="C2329">
        <v>1.3</v>
      </c>
      <c r="D2329">
        <v>3.52</v>
      </c>
      <c r="E2329">
        <v>5.78</v>
      </c>
      <c r="F2329">
        <v>0.62831853071795862</v>
      </c>
      <c r="G2329">
        <v>1.21</v>
      </c>
      <c r="H2329">
        <v>183</v>
      </c>
      <c r="I2329">
        <v>7.5</v>
      </c>
      <c r="J2329">
        <v>1372</v>
      </c>
      <c r="L2329">
        <v>0.41938230079313421</v>
      </c>
      <c r="M2329">
        <v>-0.12754796542630639</v>
      </c>
      <c r="N2329">
        <v>0.68351995141430089</v>
      </c>
      <c r="O2329">
        <v>2</v>
      </c>
      <c r="P2329" t="s">
        <v>19</v>
      </c>
    </row>
    <row r="2330" spans="1:16" x14ac:dyDescent="0.3">
      <c r="A2330">
        <v>256.8</v>
      </c>
      <c r="B2330">
        <v>-0.8</v>
      </c>
      <c r="C2330">
        <v>1.3</v>
      </c>
      <c r="D2330">
        <v>3.55</v>
      </c>
      <c r="E2330">
        <v>5.8</v>
      </c>
      <c r="F2330">
        <v>0.62831853071795862</v>
      </c>
      <c r="G2330">
        <v>1.29</v>
      </c>
      <c r="H2330">
        <v>657</v>
      </c>
      <c r="I2330">
        <v>7.5</v>
      </c>
      <c r="J2330">
        <v>4928</v>
      </c>
      <c r="L2330">
        <v>0.36827102769495412</v>
      </c>
      <c r="M2330">
        <v>-0.10271693520753131</v>
      </c>
      <c r="N2330">
        <v>0.53304891163760848</v>
      </c>
      <c r="O2330">
        <v>2</v>
      </c>
      <c r="P2330" t="s">
        <v>19</v>
      </c>
    </row>
    <row r="2331" spans="1:16" x14ac:dyDescent="0.3">
      <c r="A2331">
        <v>256.89999999999998</v>
      </c>
      <c r="B2331">
        <v>-0.8</v>
      </c>
      <c r="C2331">
        <v>1.3</v>
      </c>
      <c r="D2331">
        <v>3.55</v>
      </c>
      <c r="E2331">
        <v>5.8</v>
      </c>
      <c r="F2331">
        <v>0.62831853071795862</v>
      </c>
      <c r="G2331">
        <v>1.32</v>
      </c>
      <c r="H2331">
        <v>190</v>
      </c>
      <c r="I2331">
        <v>7.5</v>
      </c>
      <c r="J2331">
        <v>1425</v>
      </c>
      <c r="L2331">
        <v>0.28541715198835682</v>
      </c>
      <c r="M2331">
        <v>-0.1180905934222729</v>
      </c>
      <c r="N2331">
        <v>0.56357926753432963</v>
      </c>
      <c r="O2331">
        <v>2</v>
      </c>
      <c r="P2331" t="s">
        <v>19</v>
      </c>
    </row>
    <row r="2332" spans="1:16" x14ac:dyDescent="0.3">
      <c r="A2332">
        <v>257</v>
      </c>
      <c r="B2332">
        <v>-0.8</v>
      </c>
      <c r="C2332">
        <v>1.3</v>
      </c>
      <c r="D2332">
        <v>3.56</v>
      </c>
      <c r="E2332">
        <v>5.84</v>
      </c>
      <c r="F2332">
        <v>0.62831853071795862</v>
      </c>
      <c r="G2332">
        <v>1.34</v>
      </c>
      <c r="H2332">
        <v>191</v>
      </c>
      <c r="I2332">
        <v>7.5</v>
      </c>
      <c r="J2332">
        <v>1432</v>
      </c>
      <c r="L2332">
        <v>0.25945478508802527</v>
      </c>
      <c r="M2332">
        <v>-8.5186265182582363E-2</v>
      </c>
      <c r="N2332">
        <v>0.48725337779252881</v>
      </c>
      <c r="O2332">
        <v>2</v>
      </c>
      <c r="P2332" t="s">
        <v>19</v>
      </c>
    </row>
    <row r="2333" spans="1:16" x14ac:dyDescent="0.3">
      <c r="A2333">
        <v>257.10000000000002</v>
      </c>
      <c r="B2333">
        <v>-0.8</v>
      </c>
      <c r="C2333">
        <v>1.3</v>
      </c>
      <c r="D2333">
        <v>3.58</v>
      </c>
      <c r="E2333">
        <v>5.86</v>
      </c>
      <c r="F2333">
        <v>0.62831853071795862</v>
      </c>
      <c r="G2333">
        <v>1.34</v>
      </c>
      <c r="H2333">
        <v>188</v>
      </c>
      <c r="I2333">
        <v>7.5</v>
      </c>
      <c r="J2333">
        <v>1410</v>
      </c>
      <c r="L2333">
        <v>0.25945478508802527</v>
      </c>
      <c r="M2333">
        <v>-8.5186265182582363E-2</v>
      </c>
      <c r="N2333">
        <v>0.41528896746454658</v>
      </c>
      <c r="O2333">
        <v>2</v>
      </c>
      <c r="P2333" t="s">
        <v>19</v>
      </c>
    </row>
    <row r="2334" spans="1:16" x14ac:dyDescent="0.3">
      <c r="A2334">
        <v>257.2</v>
      </c>
      <c r="B2334">
        <v>-0.8</v>
      </c>
      <c r="C2334">
        <v>1.3</v>
      </c>
      <c r="D2334">
        <v>3.6</v>
      </c>
      <c r="E2334">
        <v>5.89</v>
      </c>
      <c r="F2334">
        <v>0.62831853071795862</v>
      </c>
      <c r="G2334">
        <v>1.41</v>
      </c>
      <c r="H2334">
        <v>659</v>
      </c>
      <c r="I2334">
        <v>7.5</v>
      </c>
      <c r="J2334">
        <v>4942</v>
      </c>
      <c r="L2334">
        <v>0.23002563925371991</v>
      </c>
      <c r="M2334">
        <v>-8.0395085239237579E-2</v>
      </c>
      <c r="N2334">
        <v>0.27259246336357462</v>
      </c>
      <c r="O2334">
        <v>2</v>
      </c>
      <c r="P2334" t="s">
        <v>19</v>
      </c>
    </row>
    <row r="2335" spans="1:16" x14ac:dyDescent="0.3">
      <c r="A2335">
        <v>257.3</v>
      </c>
      <c r="B2335">
        <v>-0.8</v>
      </c>
      <c r="C2335">
        <v>1.3</v>
      </c>
      <c r="D2335">
        <v>3.6</v>
      </c>
      <c r="E2335">
        <v>5.89</v>
      </c>
      <c r="F2335">
        <v>0.62831853071795862</v>
      </c>
      <c r="G2335">
        <v>1.44</v>
      </c>
      <c r="H2335">
        <v>187</v>
      </c>
      <c r="I2335">
        <v>7.5</v>
      </c>
      <c r="J2335">
        <v>1402</v>
      </c>
      <c r="L2335">
        <v>0.25124732536033662</v>
      </c>
      <c r="M2335">
        <v>-0.1055982546689318</v>
      </c>
      <c r="N2335">
        <v>0.3990753663642721</v>
      </c>
      <c r="O2335">
        <v>2</v>
      </c>
      <c r="P2335" t="s">
        <v>19</v>
      </c>
    </row>
    <row r="2336" spans="1:16" x14ac:dyDescent="0.3">
      <c r="A2336">
        <v>257.5</v>
      </c>
      <c r="B2336">
        <v>-0.8</v>
      </c>
      <c r="C2336">
        <v>1.3</v>
      </c>
      <c r="D2336">
        <v>3.6</v>
      </c>
      <c r="E2336">
        <v>5.91</v>
      </c>
      <c r="F2336">
        <v>0.62831853071795862</v>
      </c>
      <c r="G2336">
        <v>1.47</v>
      </c>
      <c r="H2336">
        <v>493</v>
      </c>
      <c r="I2336">
        <v>7.5</v>
      </c>
      <c r="J2336">
        <v>3698</v>
      </c>
      <c r="L2336">
        <v>0.23581645541575169</v>
      </c>
      <c r="M2336">
        <v>-5.3888888372790017E-2</v>
      </c>
      <c r="N2336">
        <v>0.3031228192602935</v>
      </c>
      <c r="O2336">
        <v>2</v>
      </c>
      <c r="P2336" t="s">
        <v>19</v>
      </c>
    </row>
    <row r="2337" spans="1:16" x14ac:dyDescent="0.3">
      <c r="A2337">
        <v>257.60000000000002</v>
      </c>
      <c r="B2337">
        <v>-0.8</v>
      </c>
      <c r="C2337">
        <v>1.3</v>
      </c>
      <c r="D2337">
        <v>3.6</v>
      </c>
      <c r="E2337">
        <v>5.93</v>
      </c>
      <c r="F2337">
        <v>0.62831853071795862</v>
      </c>
      <c r="G2337">
        <v>1.5</v>
      </c>
      <c r="H2337">
        <v>196</v>
      </c>
      <c r="I2337">
        <v>7.5</v>
      </c>
      <c r="J2337">
        <v>1470</v>
      </c>
      <c r="L2337">
        <v>0.15335641333850011</v>
      </c>
      <c r="M2337">
        <v>-5.447323468956277E-2</v>
      </c>
      <c r="N2337">
        <v>0.3031228192602935</v>
      </c>
      <c r="O2337">
        <v>2</v>
      </c>
      <c r="P2337" t="s">
        <v>19</v>
      </c>
    </row>
    <row r="2338" spans="1:16" x14ac:dyDescent="0.3">
      <c r="A2338">
        <v>257.7</v>
      </c>
      <c r="B2338">
        <v>-0.8</v>
      </c>
      <c r="C2338">
        <v>1.3</v>
      </c>
      <c r="D2338">
        <v>3.62</v>
      </c>
      <c r="E2338">
        <v>5.94</v>
      </c>
      <c r="F2338">
        <v>0.62831853071795862</v>
      </c>
      <c r="G2338">
        <v>1.53</v>
      </c>
      <c r="H2338">
        <v>188</v>
      </c>
      <c r="I2338">
        <v>7.5</v>
      </c>
      <c r="J2338">
        <v>1410</v>
      </c>
      <c r="L2338">
        <v>0.1932615539779928</v>
      </c>
      <c r="M2338">
        <v>-5.1720100013917983E-2</v>
      </c>
      <c r="N2338">
        <v>0.31620725750174289</v>
      </c>
      <c r="O2338">
        <v>2</v>
      </c>
      <c r="P2338" t="s">
        <v>19</v>
      </c>
    </row>
    <row r="2339" spans="1:16" x14ac:dyDescent="0.3">
      <c r="A2339">
        <v>257.8</v>
      </c>
      <c r="B2339">
        <v>-0.8</v>
      </c>
      <c r="C2339">
        <v>1.3</v>
      </c>
      <c r="D2339">
        <v>3.62</v>
      </c>
      <c r="E2339">
        <v>5.97</v>
      </c>
      <c r="F2339">
        <v>0.62831853071795862</v>
      </c>
      <c r="G2339">
        <v>1.56</v>
      </c>
      <c r="H2339">
        <v>193</v>
      </c>
      <c r="I2339">
        <v>7.5</v>
      </c>
      <c r="J2339">
        <v>1448</v>
      </c>
      <c r="L2339">
        <v>0.16693304179618079</v>
      </c>
      <c r="M2339">
        <v>-6.0880955826762027E-2</v>
      </c>
      <c r="N2339">
        <v>0.37072575017445791</v>
      </c>
      <c r="O2339">
        <v>2</v>
      </c>
      <c r="P2339" t="s">
        <v>19</v>
      </c>
    </row>
    <row r="2340" spans="1:16" x14ac:dyDescent="0.3">
      <c r="A2340">
        <v>257.89999999999998</v>
      </c>
      <c r="B2340">
        <v>-0.8</v>
      </c>
      <c r="C2340">
        <v>1.3</v>
      </c>
      <c r="D2340">
        <v>3.62</v>
      </c>
      <c r="E2340">
        <v>5.99</v>
      </c>
      <c r="F2340">
        <v>0.62831853071795862</v>
      </c>
      <c r="G2340">
        <v>1.6</v>
      </c>
      <c r="H2340">
        <v>184</v>
      </c>
      <c r="I2340">
        <v>7.5</v>
      </c>
      <c r="J2340">
        <v>1380</v>
      </c>
      <c r="L2340">
        <v>0.16121266592750269</v>
      </c>
      <c r="M2340">
        <v>-3.0662120291626131E-2</v>
      </c>
      <c r="N2340">
        <v>0.30966503838101822</v>
      </c>
      <c r="O2340">
        <v>2</v>
      </c>
      <c r="P2340" t="s">
        <v>19</v>
      </c>
    </row>
    <row r="2341" spans="1:16" x14ac:dyDescent="0.3">
      <c r="A2341">
        <v>258</v>
      </c>
      <c r="B2341">
        <v>0.8</v>
      </c>
      <c r="C2341">
        <v>1.3</v>
      </c>
      <c r="D2341">
        <v>3.62</v>
      </c>
      <c r="E2341">
        <v>5.99</v>
      </c>
      <c r="F2341">
        <v>0.62831853071795862</v>
      </c>
      <c r="G2341">
        <v>1.64</v>
      </c>
      <c r="H2341">
        <v>284</v>
      </c>
      <c r="I2341">
        <v>7.5</v>
      </c>
      <c r="J2341">
        <v>2130</v>
      </c>
      <c r="L2341">
        <v>0.161528746285035</v>
      </c>
      <c r="M2341">
        <v>-3.7145880073764362E-2</v>
      </c>
      <c r="N2341">
        <v>0.32493021632937769</v>
      </c>
      <c r="O2341">
        <v>2</v>
      </c>
      <c r="P2341" t="s">
        <v>19</v>
      </c>
    </row>
    <row r="2342" spans="1:16" x14ac:dyDescent="0.3">
      <c r="A2342">
        <v>258.10000000000002</v>
      </c>
      <c r="B2342">
        <v>0.4</v>
      </c>
      <c r="C2342">
        <v>1.3</v>
      </c>
      <c r="D2342">
        <v>3.63</v>
      </c>
      <c r="E2342">
        <v>5.99</v>
      </c>
      <c r="F2342">
        <v>1.570796326794897</v>
      </c>
      <c r="G2342">
        <v>1.71</v>
      </c>
      <c r="H2342">
        <v>284</v>
      </c>
      <c r="I2342">
        <v>7.5</v>
      </c>
      <c r="J2342">
        <v>2130</v>
      </c>
      <c r="L2342">
        <v>0.1194076011034743</v>
      </c>
      <c r="M2342">
        <v>-5.9775868722548801E-2</v>
      </c>
      <c r="N2342">
        <v>0.35982205163991671</v>
      </c>
      <c r="O2342">
        <v>3</v>
      </c>
      <c r="P2342" t="s">
        <v>19</v>
      </c>
    </row>
    <row r="2343" spans="1:16" x14ac:dyDescent="0.3">
      <c r="A2343">
        <v>258.2</v>
      </c>
      <c r="B2343">
        <v>0.1</v>
      </c>
      <c r="C2343">
        <v>1.3</v>
      </c>
      <c r="D2343">
        <v>3.62</v>
      </c>
      <c r="E2343">
        <v>6.01</v>
      </c>
      <c r="F2343">
        <v>1.570796326794897</v>
      </c>
      <c r="G2343">
        <v>1.75</v>
      </c>
      <c r="H2343">
        <v>1524</v>
      </c>
      <c r="I2343">
        <v>7.3</v>
      </c>
      <c r="J2343">
        <v>11125</v>
      </c>
      <c r="L2343">
        <v>0.14062237669025371</v>
      </c>
      <c r="M2343">
        <v>-7.8812325626974183E-3</v>
      </c>
      <c r="N2343">
        <v>0.43178646196789933</v>
      </c>
      <c r="O2343">
        <v>3</v>
      </c>
      <c r="P2343" t="s">
        <v>19</v>
      </c>
    </row>
    <row r="2344" spans="1:16" x14ac:dyDescent="0.3">
      <c r="A2344">
        <v>258.3</v>
      </c>
      <c r="B2344">
        <v>0.1</v>
      </c>
      <c r="C2344">
        <v>1.3</v>
      </c>
      <c r="D2344">
        <v>3.62</v>
      </c>
      <c r="E2344">
        <v>6.02</v>
      </c>
      <c r="F2344">
        <v>1.570796326794897</v>
      </c>
      <c r="G2344">
        <v>1.77</v>
      </c>
      <c r="H2344">
        <v>192</v>
      </c>
      <c r="I2344">
        <v>7.5</v>
      </c>
      <c r="J2344">
        <v>1440</v>
      </c>
      <c r="L2344">
        <v>0.1002415277427632</v>
      </c>
      <c r="M2344">
        <v>-1.2312435731464309E-2</v>
      </c>
      <c r="N2344">
        <v>0.40997906489881331</v>
      </c>
      <c r="O2344">
        <v>3</v>
      </c>
      <c r="P2344" t="s">
        <v>19</v>
      </c>
    </row>
    <row r="2345" spans="1:16" x14ac:dyDescent="0.3">
      <c r="A2345">
        <v>258.39999999999998</v>
      </c>
      <c r="B2345">
        <v>0.1</v>
      </c>
      <c r="C2345">
        <v>1.3</v>
      </c>
      <c r="D2345">
        <v>3.62</v>
      </c>
      <c r="E2345">
        <v>6.03</v>
      </c>
      <c r="F2345">
        <v>1.570796326794897</v>
      </c>
      <c r="G2345">
        <v>1.8</v>
      </c>
      <c r="H2345">
        <v>192</v>
      </c>
      <c r="I2345">
        <v>7.5</v>
      </c>
      <c r="J2345">
        <v>1440</v>
      </c>
      <c r="L2345">
        <v>7.9741518050679402E-2</v>
      </c>
      <c r="M2345">
        <v>-1.5547750494407771E-2</v>
      </c>
      <c r="N2345">
        <v>0.3925331472435456</v>
      </c>
      <c r="O2345">
        <v>3</v>
      </c>
      <c r="P2345" t="s">
        <v>19</v>
      </c>
    </row>
    <row r="2346" spans="1:16" x14ac:dyDescent="0.3">
      <c r="A2346">
        <v>258.60000000000002</v>
      </c>
      <c r="B2346">
        <v>0.2</v>
      </c>
      <c r="C2346">
        <v>1.3</v>
      </c>
      <c r="D2346">
        <v>3.62</v>
      </c>
      <c r="E2346">
        <v>6.04</v>
      </c>
      <c r="F2346">
        <v>1.570796326794897</v>
      </c>
      <c r="G2346">
        <v>1.82</v>
      </c>
      <c r="H2346">
        <v>573</v>
      </c>
      <c r="I2346">
        <v>7.5</v>
      </c>
      <c r="J2346">
        <v>4298</v>
      </c>
      <c r="L2346">
        <v>9.9100489182400803E-2</v>
      </c>
      <c r="M2346">
        <v>-2.0570721400272159E-2</v>
      </c>
      <c r="N2346">
        <v>0.36636427076064138</v>
      </c>
      <c r="O2346">
        <v>3</v>
      </c>
      <c r="P2346" t="s">
        <v>19</v>
      </c>
    </row>
    <row r="2347" spans="1:16" x14ac:dyDescent="0.3">
      <c r="A2347">
        <v>258.7</v>
      </c>
      <c r="B2347">
        <v>0.2</v>
      </c>
      <c r="C2347">
        <v>1.3</v>
      </c>
      <c r="D2347">
        <v>3.62</v>
      </c>
      <c r="E2347">
        <v>6.05</v>
      </c>
      <c r="F2347">
        <v>1.570796326794897</v>
      </c>
      <c r="G2347">
        <v>1.85</v>
      </c>
      <c r="H2347">
        <v>194</v>
      </c>
      <c r="I2347">
        <v>7.5</v>
      </c>
      <c r="J2347">
        <v>1455</v>
      </c>
      <c r="L2347">
        <v>0.1013164937244687</v>
      </c>
      <c r="M2347">
        <v>-6.9386742713251418E-4</v>
      </c>
      <c r="N2347">
        <v>0.32929169574319589</v>
      </c>
      <c r="O2347">
        <v>3</v>
      </c>
      <c r="P2347" t="s">
        <v>19</v>
      </c>
    </row>
    <row r="2348" spans="1:16" x14ac:dyDescent="0.3">
      <c r="A2348">
        <v>258.8</v>
      </c>
      <c r="B2348">
        <v>0.2</v>
      </c>
      <c r="C2348">
        <v>1.3</v>
      </c>
      <c r="D2348">
        <v>3.62</v>
      </c>
      <c r="E2348">
        <v>6.05</v>
      </c>
      <c r="F2348">
        <v>1.570796326794897</v>
      </c>
      <c r="G2348">
        <v>1.87</v>
      </c>
      <c r="H2348">
        <v>192</v>
      </c>
      <c r="I2348">
        <v>7.5</v>
      </c>
      <c r="J2348">
        <v>1440</v>
      </c>
      <c r="L2348">
        <v>7.757613320495324E-2</v>
      </c>
      <c r="M2348">
        <v>-1.9317644354110129E-2</v>
      </c>
      <c r="N2348">
        <v>0.24642358688067029</v>
      </c>
      <c r="O2348">
        <v>3</v>
      </c>
      <c r="P2348" t="s">
        <v>19</v>
      </c>
    </row>
    <row r="2349" spans="1:16" x14ac:dyDescent="0.3">
      <c r="A2349">
        <v>258.89999999999998</v>
      </c>
      <c r="B2349">
        <v>0.2</v>
      </c>
      <c r="C2349">
        <v>1.3</v>
      </c>
      <c r="D2349">
        <v>3.61</v>
      </c>
      <c r="E2349">
        <v>6.05</v>
      </c>
      <c r="F2349">
        <v>1.570796326794897</v>
      </c>
      <c r="G2349">
        <v>1.89</v>
      </c>
      <c r="H2349">
        <v>187</v>
      </c>
      <c r="I2349">
        <v>7.5</v>
      </c>
      <c r="J2349">
        <v>1402</v>
      </c>
      <c r="L2349">
        <v>6.4319954516374372E-2</v>
      </c>
      <c r="M2349">
        <v>3.540433344791274E-3</v>
      </c>
      <c r="N2349">
        <v>0.25514654570830508</v>
      </c>
      <c r="O2349">
        <v>3</v>
      </c>
      <c r="P2349" t="s">
        <v>19</v>
      </c>
    </row>
    <row r="2350" spans="1:16" x14ac:dyDescent="0.3">
      <c r="A2350">
        <v>259</v>
      </c>
      <c r="B2350">
        <v>0.3</v>
      </c>
      <c r="C2350">
        <v>1.3</v>
      </c>
      <c r="D2350">
        <v>3.6</v>
      </c>
      <c r="E2350">
        <v>6.06</v>
      </c>
      <c r="F2350">
        <v>1.570796326794897</v>
      </c>
      <c r="G2350">
        <v>1.93</v>
      </c>
      <c r="H2350">
        <v>609</v>
      </c>
      <c r="I2350">
        <v>7.4</v>
      </c>
      <c r="J2350">
        <v>4507</v>
      </c>
      <c r="L2350">
        <v>7.061296776019732E-2</v>
      </c>
      <c r="M2350">
        <v>1.9730206089162809E-2</v>
      </c>
      <c r="N2350">
        <v>0.26386950453593799</v>
      </c>
      <c r="O2350">
        <v>3</v>
      </c>
      <c r="P2350" t="s">
        <v>19</v>
      </c>
    </row>
    <row r="2351" spans="1:16" x14ac:dyDescent="0.3">
      <c r="A2351">
        <v>259.10000000000002</v>
      </c>
      <c r="B2351">
        <v>0.3</v>
      </c>
      <c r="C2351">
        <v>1.3</v>
      </c>
      <c r="D2351">
        <v>3.59</v>
      </c>
      <c r="E2351">
        <v>6.07</v>
      </c>
      <c r="F2351">
        <v>1.570796326794897</v>
      </c>
      <c r="G2351">
        <v>1.97</v>
      </c>
      <c r="H2351">
        <v>197</v>
      </c>
      <c r="I2351">
        <v>7.5</v>
      </c>
      <c r="J2351">
        <v>1478</v>
      </c>
      <c r="L2351">
        <v>7.7416703566197398E-2</v>
      </c>
      <c r="M2351">
        <v>3.5500863522414057E-2</v>
      </c>
      <c r="N2351">
        <v>0.28349616189811749</v>
      </c>
      <c r="O2351">
        <v>3</v>
      </c>
      <c r="P2351" t="s">
        <v>19</v>
      </c>
    </row>
    <row r="2352" spans="1:16" x14ac:dyDescent="0.3">
      <c r="A2352">
        <v>259.2</v>
      </c>
      <c r="B2352">
        <v>0.3</v>
      </c>
      <c r="C2352">
        <v>1.3</v>
      </c>
      <c r="D2352">
        <v>3.58</v>
      </c>
      <c r="E2352">
        <v>6.06</v>
      </c>
      <c r="F2352">
        <v>1.570796326794897</v>
      </c>
      <c r="G2352">
        <v>2</v>
      </c>
      <c r="H2352">
        <v>194</v>
      </c>
      <c r="I2352">
        <v>7.3</v>
      </c>
      <c r="J2352">
        <v>1416</v>
      </c>
      <c r="L2352">
        <v>6.7646098631880799E-2</v>
      </c>
      <c r="M2352">
        <v>6.2043946975877881E-2</v>
      </c>
      <c r="N2352">
        <v>0.31402651779483648</v>
      </c>
      <c r="O2352">
        <v>3</v>
      </c>
      <c r="P2352" t="s">
        <v>19</v>
      </c>
    </row>
    <row r="2353" spans="1:16" x14ac:dyDescent="0.3">
      <c r="A2353">
        <v>259.3</v>
      </c>
      <c r="B2353">
        <v>0.3</v>
      </c>
      <c r="C2353">
        <v>1.3</v>
      </c>
      <c r="D2353">
        <v>3.57</v>
      </c>
      <c r="E2353">
        <v>6.06</v>
      </c>
      <c r="F2353">
        <v>2.513274122871834</v>
      </c>
      <c r="G2353">
        <v>2.04</v>
      </c>
      <c r="H2353">
        <v>207</v>
      </c>
      <c r="I2353">
        <v>7.5</v>
      </c>
      <c r="J2353">
        <v>1552</v>
      </c>
      <c r="L2353">
        <v>4.8524543777987317E-2</v>
      </c>
      <c r="M2353">
        <v>6.7906211041025899E-2</v>
      </c>
      <c r="N2353">
        <v>0.35327983251919021</v>
      </c>
      <c r="O2353">
        <v>1</v>
      </c>
      <c r="P2353" t="s">
        <v>19</v>
      </c>
    </row>
    <row r="2354" spans="1:16" x14ac:dyDescent="0.3">
      <c r="A2354">
        <v>259.39999999999998</v>
      </c>
      <c r="B2354">
        <v>0.3</v>
      </c>
      <c r="C2354">
        <v>0.6</v>
      </c>
      <c r="D2354">
        <v>3.57</v>
      </c>
      <c r="E2354">
        <v>6.06</v>
      </c>
      <c r="F2354">
        <v>2.513274122871834</v>
      </c>
      <c r="G2354">
        <v>2.04</v>
      </c>
      <c r="H2354">
        <v>210</v>
      </c>
      <c r="I2354">
        <v>7.5</v>
      </c>
      <c r="J2354">
        <v>1575</v>
      </c>
      <c r="L2354">
        <v>5.1295092421890287E-2</v>
      </c>
      <c r="M2354">
        <v>6.6738478768929396E-2</v>
      </c>
      <c r="N2354">
        <v>0.30094207955338348</v>
      </c>
      <c r="O2354">
        <v>2</v>
      </c>
      <c r="P2354" t="s">
        <v>19</v>
      </c>
    </row>
    <row r="2355" spans="1:16" x14ac:dyDescent="0.3">
      <c r="A2355">
        <v>259.5</v>
      </c>
      <c r="B2355">
        <v>0.3</v>
      </c>
      <c r="C2355">
        <v>0.6</v>
      </c>
      <c r="D2355">
        <v>3.57</v>
      </c>
      <c r="E2355">
        <v>6.11</v>
      </c>
      <c r="F2355">
        <v>2.513274122871834</v>
      </c>
      <c r="G2355">
        <v>2.12</v>
      </c>
      <c r="H2355">
        <v>1083</v>
      </c>
      <c r="I2355">
        <v>7.3</v>
      </c>
      <c r="J2355">
        <v>7906</v>
      </c>
      <c r="L2355">
        <v>0.1109796304406421</v>
      </c>
      <c r="M2355">
        <v>3.1500286051605042E-3</v>
      </c>
      <c r="N2355">
        <v>0.37072575017445958</v>
      </c>
      <c r="O2355">
        <v>2</v>
      </c>
      <c r="P2355" t="s">
        <v>19</v>
      </c>
    </row>
    <row r="2356" spans="1:16" x14ac:dyDescent="0.3">
      <c r="A2356">
        <v>259.60000000000002</v>
      </c>
      <c r="B2356">
        <v>0.8</v>
      </c>
      <c r="C2356">
        <v>1.3</v>
      </c>
      <c r="D2356">
        <v>3.55</v>
      </c>
      <c r="E2356">
        <v>6.07</v>
      </c>
      <c r="F2356">
        <v>2.513274122871834</v>
      </c>
      <c r="G2356">
        <v>2.16</v>
      </c>
      <c r="H2356">
        <v>203</v>
      </c>
      <c r="I2356">
        <v>7.5</v>
      </c>
      <c r="J2356">
        <v>1522</v>
      </c>
      <c r="L2356">
        <v>4.0234221866581321E-2</v>
      </c>
      <c r="M2356">
        <v>6.9941897885149554E-2</v>
      </c>
      <c r="N2356">
        <v>0.3794487090020926</v>
      </c>
      <c r="O2356">
        <v>2</v>
      </c>
      <c r="P2356" t="s">
        <v>19</v>
      </c>
    </row>
    <row r="2357" spans="1:16" x14ac:dyDescent="0.3">
      <c r="A2357">
        <v>259.8</v>
      </c>
      <c r="B2357">
        <v>0.8</v>
      </c>
      <c r="C2357">
        <v>1.3</v>
      </c>
      <c r="D2357">
        <v>3.53</v>
      </c>
      <c r="E2357">
        <v>6.08</v>
      </c>
      <c r="F2357">
        <v>2.513274122871834</v>
      </c>
      <c r="G2357">
        <v>2.19</v>
      </c>
      <c r="H2357">
        <v>424</v>
      </c>
      <c r="I2357">
        <v>7.5</v>
      </c>
      <c r="J2357">
        <v>3180</v>
      </c>
      <c r="L2357">
        <v>8.9551428315716219E-2</v>
      </c>
      <c r="M2357">
        <v>6.4281015192816163E-2</v>
      </c>
      <c r="N2357">
        <v>0.37726796929518441</v>
      </c>
      <c r="O2357">
        <v>2</v>
      </c>
      <c r="P2357" t="s">
        <v>19</v>
      </c>
    </row>
    <row r="2358" spans="1:16" x14ac:dyDescent="0.3">
      <c r="A2358">
        <v>259.89999999999998</v>
      </c>
      <c r="B2358">
        <v>0.8</v>
      </c>
      <c r="C2358">
        <v>1.3</v>
      </c>
      <c r="D2358">
        <v>3.53</v>
      </c>
      <c r="E2358">
        <v>6.08</v>
      </c>
      <c r="F2358">
        <v>2.513274122871834</v>
      </c>
      <c r="G2358">
        <v>2.2200000000000002</v>
      </c>
      <c r="H2358">
        <v>214</v>
      </c>
      <c r="I2358">
        <v>7.5</v>
      </c>
      <c r="J2358">
        <v>1605</v>
      </c>
      <c r="L2358">
        <v>8.9551428315716219E-2</v>
      </c>
      <c r="M2358">
        <v>6.4281015192816163E-2</v>
      </c>
      <c r="N2358">
        <v>0.35109909281228191</v>
      </c>
      <c r="O2358">
        <v>2</v>
      </c>
      <c r="P2358" t="s">
        <v>19</v>
      </c>
    </row>
    <row r="2359" spans="1:16" x14ac:dyDescent="0.3">
      <c r="A2359">
        <v>260</v>
      </c>
      <c r="B2359">
        <v>0.8</v>
      </c>
      <c r="C2359">
        <v>1.3</v>
      </c>
      <c r="D2359">
        <v>3.52</v>
      </c>
      <c r="E2359">
        <v>6.07</v>
      </c>
      <c r="F2359">
        <v>2.513274122871834</v>
      </c>
      <c r="G2359">
        <v>2.25</v>
      </c>
      <c r="H2359">
        <v>1462</v>
      </c>
      <c r="I2359">
        <v>7.3</v>
      </c>
      <c r="J2359">
        <v>10673</v>
      </c>
      <c r="L2359">
        <v>7.7358363965569527E-2</v>
      </c>
      <c r="M2359">
        <v>7.4605178625536492E-2</v>
      </c>
      <c r="N2359">
        <v>0.40561758548499682</v>
      </c>
      <c r="O2359">
        <v>2</v>
      </c>
      <c r="P2359" t="s">
        <v>19</v>
      </c>
    </row>
    <row r="2360" spans="1:16" x14ac:dyDescent="0.3">
      <c r="A2360">
        <v>260.10000000000002</v>
      </c>
      <c r="B2360">
        <v>0.8</v>
      </c>
      <c r="C2360">
        <v>1.3</v>
      </c>
      <c r="D2360">
        <v>3.52</v>
      </c>
      <c r="E2360">
        <v>6.06</v>
      </c>
      <c r="F2360">
        <v>2.513274122871834</v>
      </c>
      <c r="G2360">
        <v>2.27</v>
      </c>
      <c r="H2360">
        <v>511</v>
      </c>
      <c r="I2360">
        <v>7.5</v>
      </c>
      <c r="J2360">
        <v>3832</v>
      </c>
      <c r="L2360">
        <v>-2.3340758385789671E-2</v>
      </c>
      <c r="M2360">
        <v>0.1394881293578526</v>
      </c>
      <c r="N2360">
        <v>0.31620725750174472</v>
      </c>
      <c r="O2360">
        <v>2</v>
      </c>
      <c r="P2360" t="s">
        <v>19</v>
      </c>
    </row>
    <row r="2361" spans="1:16" x14ac:dyDescent="0.3">
      <c r="A2361">
        <v>260.2</v>
      </c>
      <c r="B2361">
        <v>-0.8</v>
      </c>
      <c r="C2361">
        <v>1.3</v>
      </c>
      <c r="D2361">
        <v>3.49</v>
      </c>
      <c r="E2361">
        <v>6.05</v>
      </c>
      <c r="F2361">
        <v>2.513274122871834</v>
      </c>
      <c r="G2361">
        <v>2.33</v>
      </c>
      <c r="H2361">
        <v>414</v>
      </c>
      <c r="I2361">
        <v>7.5</v>
      </c>
      <c r="J2361">
        <v>3105</v>
      </c>
      <c r="L2361">
        <v>2.124194325054966E-2</v>
      </c>
      <c r="M2361">
        <v>6.1948573550476671E-2</v>
      </c>
      <c r="N2361">
        <v>0.29221912072575051</v>
      </c>
      <c r="O2361">
        <v>5</v>
      </c>
      <c r="P2361" t="s">
        <v>19</v>
      </c>
    </row>
    <row r="2362" spans="1:16" x14ac:dyDescent="0.3">
      <c r="A2362">
        <v>260.3</v>
      </c>
      <c r="B2362">
        <v>-0.8</v>
      </c>
      <c r="C2362">
        <v>1.3</v>
      </c>
      <c r="D2362">
        <v>3.48</v>
      </c>
      <c r="E2362">
        <v>6.05</v>
      </c>
      <c r="F2362">
        <v>2.513274122871834</v>
      </c>
      <c r="G2362">
        <v>2.37</v>
      </c>
      <c r="H2362">
        <v>193</v>
      </c>
      <c r="I2362">
        <v>7.5</v>
      </c>
      <c r="J2362">
        <v>1448</v>
      </c>
      <c r="L2362">
        <v>8.7718978425134972E-3</v>
      </c>
      <c r="M2362">
        <v>9.8222825700598648E-2</v>
      </c>
      <c r="N2362">
        <v>0.2856769016050249</v>
      </c>
      <c r="O2362">
        <v>5</v>
      </c>
      <c r="P2362" t="s">
        <v>19</v>
      </c>
    </row>
    <row r="2363" spans="1:16" x14ac:dyDescent="0.3">
      <c r="A2363">
        <v>260.39999999999998</v>
      </c>
      <c r="B2363">
        <v>-0.8</v>
      </c>
      <c r="C2363">
        <v>1.3</v>
      </c>
      <c r="D2363">
        <v>3.48</v>
      </c>
      <c r="E2363">
        <v>6.05</v>
      </c>
      <c r="F2363">
        <v>2.513274122871834</v>
      </c>
      <c r="G2363">
        <v>2.4</v>
      </c>
      <c r="H2363">
        <v>330</v>
      </c>
      <c r="I2363">
        <v>7.5</v>
      </c>
      <c r="J2363">
        <v>2475</v>
      </c>
      <c r="L2363">
        <v>2.3060096571644088E-2</v>
      </c>
      <c r="M2363">
        <v>0.11221737382038049</v>
      </c>
      <c r="N2363">
        <v>0.29221912072575051</v>
      </c>
      <c r="O2363">
        <v>5</v>
      </c>
      <c r="P2363" t="s">
        <v>19</v>
      </c>
    </row>
    <row r="2364" spans="1:16" x14ac:dyDescent="0.3">
      <c r="A2364">
        <v>260.5</v>
      </c>
      <c r="B2364">
        <v>-0.8</v>
      </c>
      <c r="C2364">
        <v>1.3</v>
      </c>
      <c r="D2364">
        <v>3.46</v>
      </c>
      <c r="E2364">
        <v>6.04</v>
      </c>
      <c r="F2364">
        <v>2.513274122871834</v>
      </c>
      <c r="G2364">
        <v>2.4500000000000002</v>
      </c>
      <c r="H2364">
        <v>289</v>
      </c>
      <c r="I2364">
        <v>7.5</v>
      </c>
      <c r="J2364">
        <v>2168</v>
      </c>
      <c r="L2364">
        <v>4.2306289389449123E-2</v>
      </c>
      <c r="M2364">
        <v>0.1257894870209128</v>
      </c>
      <c r="N2364">
        <v>0.31402651779483648</v>
      </c>
      <c r="O2364">
        <v>5</v>
      </c>
      <c r="P2364" t="s">
        <v>19</v>
      </c>
    </row>
    <row r="2365" spans="1:16" x14ac:dyDescent="0.3">
      <c r="A2365">
        <v>260.60000000000002</v>
      </c>
      <c r="B2365">
        <v>-0.8</v>
      </c>
      <c r="C2365">
        <v>1.3</v>
      </c>
      <c r="D2365">
        <v>3.46</v>
      </c>
      <c r="E2365">
        <v>6.06</v>
      </c>
      <c r="F2365">
        <v>2.513274122871834</v>
      </c>
      <c r="G2365">
        <v>2.5</v>
      </c>
      <c r="H2365">
        <v>211</v>
      </c>
      <c r="I2365">
        <v>7.5</v>
      </c>
      <c r="J2365">
        <v>1582</v>
      </c>
      <c r="L2365">
        <v>8.3043114449220051E-2</v>
      </c>
      <c r="M2365">
        <v>8.2018261088888739E-2</v>
      </c>
      <c r="N2365">
        <v>0.35109909281228191</v>
      </c>
      <c r="O2365">
        <v>5</v>
      </c>
      <c r="P2365" t="s">
        <v>19</v>
      </c>
    </row>
    <row r="2366" spans="1:16" x14ac:dyDescent="0.3">
      <c r="A2366">
        <v>260.7</v>
      </c>
      <c r="B2366">
        <v>-0.8</v>
      </c>
      <c r="C2366">
        <v>1.3</v>
      </c>
      <c r="D2366">
        <v>3.45</v>
      </c>
      <c r="E2366">
        <v>6.04</v>
      </c>
      <c r="F2366">
        <v>2.513274122871834</v>
      </c>
      <c r="G2366">
        <v>2.56</v>
      </c>
      <c r="H2366">
        <v>197</v>
      </c>
      <c r="I2366">
        <v>7.5</v>
      </c>
      <c r="J2366">
        <v>1478</v>
      </c>
      <c r="L2366">
        <v>8.3043114449220051E-2</v>
      </c>
      <c r="M2366">
        <v>8.2018261088888739E-2</v>
      </c>
      <c r="N2366">
        <v>0.38817166782972728</v>
      </c>
      <c r="O2366">
        <v>5</v>
      </c>
      <c r="P2366" t="s">
        <v>19</v>
      </c>
    </row>
    <row r="2367" spans="1:16" x14ac:dyDescent="0.3">
      <c r="A2367">
        <v>260.8</v>
      </c>
      <c r="B2367">
        <v>-0.8</v>
      </c>
      <c r="C2367">
        <v>1.3</v>
      </c>
      <c r="D2367">
        <v>3.43</v>
      </c>
      <c r="E2367">
        <v>6.03</v>
      </c>
      <c r="F2367">
        <v>2.513274122871834</v>
      </c>
      <c r="G2367">
        <v>2.63</v>
      </c>
      <c r="H2367">
        <v>187</v>
      </c>
      <c r="I2367">
        <v>7.5</v>
      </c>
      <c r="J2367">
        <v>1402</v>
      </c>
      <c r="L2367">
        <v>5.0781976242372268E-2</v>
      </c>
      <c r="M2367">
        <v>6.9281624796433766E-2</v>
      </c>
      <c r="N2367">
        <v>0.45359385903698518</v>
      </c>
      <c r="O2367">
        <v>5</v>
      </c>
      <c r="P2367" t="s">
        <v>19</v>
      </c>
    </row>
    <row r="2368" spans="1:16" x14ac:dyDescent="0.3">
      <c r="A2368">
        <v>261</v>
      </c>
      <c r="B2368">
        <v>-0.8</v>
      </c>
      <c r="C2368">
        <v>1.3</v>
      </c>
      <c r="D2368">
        <v>3.43</v>
      </c>
      <c r="E2368">
        <v>6.03</v>
      </c>
      <c r="F2368">
        <v>2.513274122871834</v>
      </c>
      <c r="G2368">
        <v>2.7</v>
      </c>
      <c r="H2368">
        <v>197</v>
      </c>
      <c r="I2368">
        <v>7.5</v>
      </c>
      <c r="J2368">
        <v>1478</v>
      </c>
      <c r="L2368">
        <v>6.155723151616891E-2</v>
      </c>
      <c r="M2368">
        <v>9.2325209370446526E-2</v>
      </c>
      <c r="N2368">
        <v>0.52555826936496874</v>
      </c>
      <c r="O2368">
        <v>5</v>
      </c>
      <c r="P2368" t="s">
        <v>19</v>
      </c>
    </row>
    <row r="2369" spans="1:16" x14ac:dyDescent="0.3">
      <c r="A2369">
        <v>261.10000000000002</v>
      </c>
      <c r="B2369">
        <v>-0.8</v>
      </c>
      <c r="C2369">
        <v>1.3</v>
      </c>
      <c r="D2369">
        <v>3.41</v>
      </c>
      <c r="E2369">
        <v>6.04</v>
      </c>
      <c r="F2369">
        <v>2.513274122871834</v>
      </c>
      <c r="G2369">
        <v>2.7</v>
      </c>
      <c r="H2369">
        <v>194</v>
      </c>
      <c r="I2369">
        <v>7.2</v>
      </c>
      <c r="J2369">
        <v>1397</v>
      </c>
      <c r="L2369">
        <v>9.0083220293585758E-2</v>
      </c>
      <c r="M2369">
        <v>4.9638518836361827E-2</v>
      </c>
      <c r="N2369">
        <v>0.59098046057222575</v>
      </c>
      <c r="O2369">
        <v>5</v>
      </c>
      <c r="P2369" t="s">
        <v>19</v>
      </c>
    </row>
    <row r="2370" spans="1:16" x14ac:dyDescent="0.3">
      <c r="A2370">
        <v>261.2</v>
      </c>
      <c r="B2370">
        <v>-0.8</v>
      </c>
      <c r="C2370">
        <v>1.3</v>
      </c>
      <c r="D2370">
        <v>3.39</v>
      </c>
      <c r="E2370">
        <v>6.01</v>
      </c>
      <c r="F2370">
        <v>2.513274122871834</v>
      </c>
      <c r="G2370">
        <v>2.87</v>
      </c>
      <c r="H2370">
        <v>190</v>
      </c>
      <c r="I2370">
        <v>7.5</v>
      </c>
      <c r="J2370">
        <v>1425</v>
      </c>
      <c r="L2370">
        <v>6.4589127199837809E-2</v>
      </c>
      <c r="M2370">
        <v>8.0461419694769776E-2</v>
      </c>
      <c r="N2370">
        <v>0.49938939288206541</v>
      </c>
      <c r="O2370">
        <v>5</v>
      </c>
      <c r="P2370" t="s">
        <v>19</v>
      </c>
    </row>
    <row r="2371" spans="1:16" x14ac:dyDescent="0.3">
      <c r="A2371">
        <v>261.3</v>
      </c>
      <c r="B2371">
        <v>-0.8</v>
      </c>
      <c r="C2371">
        <v>1.3</v>
      </c>
      <c r="D2371">
        <v>3.38</v>
      </c>
      <c r="E2371">
        <v>6.01</v>
      </c>
      <c r="F2371">
        <v>2.513274122871834</v>
      </c>
      <c r="G2371">
        <v>2.95</v>
      </c>
      <c r="H2371">
        <v>191</v>
      </c>
      <c r="I2371">
        <v>7.5</v>
      </c>
      <c r="J2371">
        <v>1432</v>
      </c>
      <c r="L2371">
        <v>8.6974683039065345E-2</v>
      </c>
      <c r="M2371">
        <v>0.14900984702734171</v>
      </c>
      <c r="N2371">
        <v>0.74581297976273575</v>
      </c>
      <c r="O2371">
        <v>5</v>
      </c>
      <c r="P2371" t="s">
        <v>19</v>
      </c>
    </row>
    <row r="2372" spans="1:16" x14ac:dyDescent="0.3">
      <c r="A2372">
        <v>261.39999999999998</v>
      </c>
      <c r="B2372">
        <v>-0.8</v>
      </c>
      <c r="C2372">
        <v>1.3</v>
      </c>
      <c r="D2372">
        <v>3.35</v>
      </c>
      <c r="E2372">
        <v>5.99</v>
      </c>
      <c r="F2372">
        <v>2.513274122871834</v>
      </c>
      <c r="G2372">
        <v>3.03</v>
      </c>
      <c r="H2372">
        <v>195</v>
      </c>
      <c r="I2372">
        <v>7.5</v>
      </c>
      <c r="J2372">
        <v>1462</v>
      </c>
      <c r="L2372">
        <v>0.11178466708530189</v>
      </c>
      <c r="M2372">
        <v>0.1084427694927865</v>
      </c>
      <c r="N2372">
        <v>0.77198185624563909</v>
      </c>
      <c r="O2372">
        <v>5</v>
      </c>
      <c r="P2372" t="s">
        <v>19</v>
      </c>
    </row>
    <row r="2373" spans="1:16" x14ac:dyDescent="0.3">
      <c r="A2373">
        <v>261.5</v>
      </c>
      <c r="B2373">
        <v>-0.8</v>
      </c>
      <c r="C2373">
        <v>1.3</v>
      </c>
      <c r="D2373">
        <v>3.35</v>
      </c>
      <c r="E2373">
        <v>5.97</v>
      </c>
      <c r="F2373">
        <v>2.513274122871834</v>
      </c>
      <c r="G2373">
        <v>3.09</v>
      </c>
      <c r="H2373">
        <v>189</v>
      </c>
      <c r="I2373">
        <v>7.5</v>
      </c>
      <c r="J2373">
        <v>1418</v>
      </c>
      <c r="L2373">
        <v>0.1417699020465131</v>
      </c>
      <c r="M2373">
        <v>0.1179840511719682</v>
      </c>
      <c r="N2373">
        <v>0.79596999302163329</v>
      </c>
      <c r="O2373">
        <v>5</v>
      </c>
      <c r="P2373" t="s">
        <v>19</v>
      </c>
    </row>
    <row r="2374" spans="1:16" x14ac:dyDescent="0.3">
      <c r="A2374">
        <v>261.60000000000002</v>
      </c>
      <c r="B2374">
        <v>-0.8</v>
      </c>
      <c r="C2374">
        <v>1</v>
      </c>
      <c r="D2374">
        <v>3.35</v>
      </c>
      <c r="E2374">
        <v>5.97</v>
      </c>
      <c r="F2374">
        <v>2.513274122871834</v>
      </c>
      <c r="G2374">
        <v>-3.13</v>
      </c>
      <c r="H2374">
        <v>640</v>
      </c>
      <c r="I2374">
        <v>7.5</v>
      </c>
      <c r="J2374">
        <v>4800</v>
      </c>
      <c r="L2374">
        <v>9.5107241321817845E-2</v>
      </c>
      <c r="M2374">
        <v>0.1589329037891592</v>
      </c>
      <c r="N2374">
        <v>0.78506629448709031</v>
      </c>
      <c r="O2374">
        <v>5</v>
      </c>
      <c r="P2374" t="s">
        <v>19</v>
      </c>
    </row>
    <row r="2375" spans="1:16" x14ac:dyDescent="0.3">
      <c r="A2375">
        <v>261.7</v>
      </c>
      <c r="B2375">
        <v>-0.8</v>
      </c>
      <c r="C2375">
        <v>1</v>
      </c>
      <c r="D2375">
        <v>3.34</v>
      </c>
      <c r="E2375">
        <v>6</v>
      </c>
      <c r="F2375">
        <v>2.513274122871834</v>
      </c>
      <c r="G2375">
        <v>-3.05</v>
      </c>
      <c r="H2375">
        <v>194</v>
      </c>
      <c r="I2375">
        <v>7.5</v>
      </c>
      <c r="J2375">
        <v>1455</v>
      </c>
      <c r="L2375">
        <v>9.5107241321817845E-2</v>
      </c>
      <c r="M2375">
        <v>0.1589329037891592</v>
      </c>
      <c r="N2375">
        <v>0.91591067690160521</v>
      </c>
      <c r="O2375">
        <v>5</v>
      </c>
      <c r="P2375" t="s">
        <v>19</v>
      </c>
    </row>
    <row r="2376" spans="1:16" x14ac:dyDescent="0.3">
      <c r="A2376">
        <v>261.8</v>
      </c>
      <c r="B2376">
        <v>-0.8</v>
      </c>
      <c r="C2376">
        <v>1</v>
      </c>
      <c r="D2376">
        <v>3.33</v>
      </c>
      <c r="E2376">
        <v>5.98</v>
      </c>
      <c r="F2376">
        <v>2.513274122871834</v>
      </c>
      <c r="G2376">
        <v>-2.98</v>
      </c>
      <c r="H2376">
        <v>627</v>
      </c>
      <c r="I2376">
        <v>7.5</v>
      </c>
      <c r="J2376">
        <v>4702</v>
      </c>
      <c r="L2376">
        <v>8.7202607934759521E-2</v>
      </c>
      <c r="M2376">
        <v>2.8819040659101569E-2</v>
      </c>
      <c r="N2376">
        <v>0.72836706210746627</v>
      </c>
      <c r="O2376">
        <v>5</v>
      </c>
      <c r="P2376" t="s">
        <v>19</v>
      </c>
    </row>
    <row r="2377" spans="1:16" x14ac:dyDescent="0.3">
      <c r="A2377">
        <v>261.89999999999998</v>
      </c>
      <c r="B2377">
        <v>-0.8</v>
      </c>
      <c r="C2377">
        <v>1</v>
      </c>
      <c r="D2377">
        <v>3.33</v>
      </c>
      <c r="E2377">
        <v>5.98</v>
      </c>
      <c r="F2377">
        <v>2.513274122871834</v>
      </c>
      <c r="G2377">
        <v>-2.89</v>
      </c>
      <c r="H2377">
        <v>191</v>
      </c>
      <c r="I2377">
        <v>7.5</v>
      </c>
      <c r="J2377">
        <v>1432</v>
      </c>
      <c r="L2377">
        <v>9.3910860626580495E-2</v>
      </c>
      <c r="M2377">
        <v>6.1112375129353157E-2</v>
      </c>
      <c r="N2377">
        <v>0.72182484298674066</v>
      </c>
      <c r="O2377">
        <v>5</v>
      </c>
      <c r="P2377" t="s">
        <v>19</v>
      </c>
    </row>
    <row r="2378" spans="1:16" x14ac:dyDescent="0.3">
      <c r="A2378">
        <v>262.10000000000002</v>
      </c>
      <c r="B2378">
        <v>-0.8</v>
      </c>
      <c r="C2378">
        <v>1</v>
      </c>
      <c r="D2378">
        <v>3.26</v>
      </c>
      <c r="E2378">
        <v>5.96</v>
      </c>
      <c r="F2378">
        <v>2.513274122871834</v>
      </c>
      <c r="G2378">
        <v>-2.82</v>
      </c>
      <c r="H2378">
        <v>190</v>
      </c>
      <c r="I2378">
        <v>7.5</v>
      </c>
      <c r="J2378">
        <v>1425</v>
      </c>
      <c r="L2378">
        <v>0.18626424240243439</v>
      </c>
      <c r="M2378">
        <v>-3.2082309079633289E-2</v>
      </c>
      <c r="N2378">
        <v>0.74799371946964399</v>
      </c>
      <c r="O2378">
        <v>5</v>
      </c>
      <c r="P2378" t="s">
        <v>19</v>
      </c>
    </row>
    <row r="2379" spans="1:16" x14ac:dyDescent="0.3">
      <c r="A2379">
        <v>262.2</v>
      </c>
      <c r="B2379">
        <v>-0.8</v>
      </c>
      <c r="C2379">
        <v>1</v>
      </c>
      <c r="D2379">
        <v>3.23</v>
      </c>
      <c r="E2379">
        <v>5.92</v>
      </c>
      <c r="F2379">
        <v>2.513274122871834</v>
      </c>
      <c r="G2379">
        <v>-2.63</v>
      </c>
      <c r="H2379">
        <v>1440</v>
      </c>
      <c r="I2379">
        <v>7.5</v>
      </c>
      <c r="J2379">
        <v>10800</v>
      </c>
      <c r="L2379">
        <v>0.27308291630494103</v>
      </c>
      <c r="M2379">
        <v>1.7541453996237941E-2</v>
      </c>
      <c r="N2379">
        <v>0.78506629448708942</v>
      </c>
      <c r="O2379">
        <v>5</v>
      </c>
      <c r="P2379" t="s">
        <v>19</v>
      </c>
    </row>
    <row r="2380" spans="1:16" x14ac:dyDescent="0.3">
      <c r="A2380">
        <v>262.3</v>
      </c>
      <c r="B2380">
        <v>-0.8</v>
      </c>
      <c r="C2380">
        <v>1</v>
      </c>
      <c r="D2380">
        <v>3.23</v>
      </c>
      <c r="E2380">
        <v>5.92</v>
      </c>
      <c r="F2380">
        <v>2.513274122871834</v>
      </c>
      <c r="G2380">
        <v>-2.54</v>
      </c>
      <c r="H2380">
        <v>192</v>
      </c>
      <c r="I2380">
        <v>7.5</v>
      </c>
      <c r="J2380">
        <v>1440</v>
      </c>
      <c r="L2380">
        <v>0.25860199385277172</v>
      </c>
      <c r="M2380">
        <v>7.9106889793723684E-2</v>
      </c>
      <c r="N2380">
        <v>1.018405443126309</v>
      </c>
      <c r="O2380">
        <v>5</v>
      </c>
      <c r="P2380" t="s">
        <v>19</v>
      </c>
    </row>
    <row r="2381" spans="1:16" x14ac:dyDescent="0.3">
      <c r="A2381">
        <v>262.39999999999998</v>
      </c>
      <c r="B2381">
        <v>-0.8</v>
      </c>
      <c r="C2381">
        <v>1</v>
      </c>
      <c r="D2381">
        <v>3.19</v>
      </c>
      <c r="E2381">
        <v>5.91</v>
      </c>
      <c r="F2381">
        <v>2.513274122871834</v>
      </c>
      <c r="G2381">
        <v>-2.4500000000000002</v>
      </c>
      <c r="H2381">
        <v>192</v>
      </c>
      <c r="I2381">
        <v>7.5</v>
      </c>
      <c r="J2381">
        <v>1440</v>
      </c>
      <c r="L2381">
        <v>0.30660543374742633</v>
      </c>
      <c r="M2381">
        <v>7.2677304039538556E-3</v>
      </c>
      <c r="N2381">
        <v>1.053297278436846</v>
      </c>
      <c r="O2381">
        <v>5</v>
      </c>
      <c r="P2381" t="s">
        <v>19</v>
      </c>
    </row>
    <row r="2382" spans="1:16" x14ac:dyDescent="0.3">
      <c r="A2382">
        <v>262.5</v>
      </c>
      <c r="B2382">
        <v>-0.8</v>
      </c>
      <c r="C2382">
        <v>1</v>
      </c>
      <c r="D2382">
        <v>3.15</v>
      </c>
      <c r="E2382">
        <v>5.86</v>
      </c>
      <c r="F2382">
        <v>2.513274122871834</v>
      </c>
      <c r="G2382">
        <v>-2.35</v>
      </c>
      <c r="H2382">
        <v>193</v>
      </c>
      <c r="I2382">
        <v>7.5</v>
      </c>
      <c r="J2382">
        <v>1448</v>
      </c>
      <c r="L2382">
        <v>0.43395858828860601</v>
      </c>
      <c r="M2382">
        <v>2.0727820612059699E-2</v>
      </c>
      <c r="N2382">
        <v>1.0860083740404749</v>
      </c>
      <c r="O2382">
        <v>5</v>
      </c>
      <c r="P2382" t="s">
        <v>19</v>
      </c>
    </row>
    <row r="2383" spans="1:16" x14ac:dyDescent="0.3">
      <c r="A2383">
        <v>262.60000000000002</v>
      </c>
      <c r="B2383">
        <v>-0.8</v>
      </c>
      <c r="C2383">
        <v>1</v>
      </c>
      <c r="D2383">
        <v>3.12</v>
      </c>
      <c r="E2383">
        <v>5.83</v>
      </c>
      <c r="F2383">
        <v>2.513274122871834</v>
      </c>
      <c r="G2383">
        <v>-2.27</v>
      </c>
      <c r="H2383">
        <v>1444</v>
      </c>
      <c r="I2383">
        <v>7.2</v>
      </c>
      <c r="J2383">
        <v>10397</v>
      </c>
      <c r="L2383">
        <v>0.37303171707791899</v>
      </c>
      <c r="M2383">
        <v>1.991431927721973E-2</v>
      </c>
      <c r="N2383">
        <v>1.0990928122819259</v>
      </c>
      <c r="O2383">
        <v>5</v>
      </c>
      <c r="P2383" t="s">
        <v>19</v>
      </c>
    </row>
    <row r="2384" spans="1:16" x14ac:dyDescent="0.3">
      <c r="A2384">
        <v>262.7</v>
      </c>
      <c r="B2384">
        <v>-0.8</v>
      </c>
      <c r="C2384">
        <v>1</v>
      </c>
      <c r="D2384">
        <v>3.11</v>
      </c>
      <c r="E2384">
        <v>5.81</v>
      </c>
      <c r="F2384">
        <v>2.513274122871834</v>
      </c>
      <c r="G2384">
        <v>-2.19</v>
      </c>
      <c r="H2384">
        <v>192</v>
      </c>
      <c r="I2384">
        <v>7.5</v>
      </c>
      <c r="J2384">
        <v>1440</v>
      </c>
      <c r="L2384">
        <v>0.28621304317541252</v>
      </c>
      <c r="M2384">
        <v>-2.9709443798651491E-2</v>
      </c>
      <c r="N2384">
        <v>1.094731332868109</v>
      </c>
      <c r="O2384">
        <v>5</v>
      </c>
      <c r="P2384" t="s">
        <v>19</v>
      </c>
    </row>
    <row r="2385" spans="1:16" x14ac:dyDescent="0.3">
      <c r="A2385">
        <v>262.8</v>
      </c>
      <c r="B2385">
        <v>-0.8</v>
      </c>
      <c r="C2385">
        <v>1</v>
      </c>
      <c r="D2385">
        <v>3.11</v>
      </c>
      <c r="E2385">
        <v>5.81</v>
      </c>
      <c r="F2385">
        <v>2.513274122871834</v>
      </c>
      <c r="G2385">
        <v>-2.19</v>
      </c>
      <c r="H2385">
        <v>573</v>
      </c>
      <c r="I2385">
        <v>7.5</v>
      </c>
      <c r="J2385">
        <v>4298</v>
      </c>
      <c r="L2385">
        <v>0.33042048306316779</v>
      </c>
      <c r="M2385">
        <v>-2.2949099238602139E-2</v>
      </c>
      <c r="N2385">
        <v>0.71092114445219856</v>
      </c>
      <c r="O2385">
        <v>5</v>
      </c>
      <c r="P2385" t="s">
        <v>19</v>
      </c>
    </row>
    <row r="2386" spans="1:16" x14ac:dyDescent="0.3">
      <c r="A2386">
        <v>262.89999999999998</v>
      </c>
      <c r="B2386">
        <v>-0.8</v>
      </c>
      <c r="C2386">
        <v>1</v>
      </c>
      <c r="D2386">
        <v>3.09</v>
      </c>
      <c r="E2386">
        <v>5.81</v>
      </c>
      <c r="F2386">
        <v>2.513274122871834</v>
      </c>
      <c r="G2386">
        <v>-2.0099999999999998</v>
      </c>
      <c r="H2386">
        <v>189</v>
      </c>
      <c r="I2386">
        <v>7.5</v>
      </c>
      <c r="J2386">
        <v>1418</v>
      </c>
      <c r="L2386">
        <v>0.27319426847318762</v>
      </c>
      <c r="M2386">
        <v>-2.3411480314813701E-2</v>
      </c>
      <c r="N2386">
        <v>0.87229588276343328</v>
      </c>
      <c r="O2386">
        <v>5</v>
      </c>
      <c r="P2386" t="s">
        <v>19</v>
      </c>
    </row>
    <row r="2387" spans="1:16" x14ac:dyDescent="0.3">
      <c r="A2387">
        <v>263.10000000000002</v>
      </c>
      <c r="B2387">
        <v>-0.8</v>
      </c>
      <c r="C2387">
        <v>1</v>
      </c>
      <c r="D2387">
        <v>3.04</v>
      </c>
      <c r="E2387">
        <v>5.76</v>
      </c>
      <c r="F2387">
        <v>2.513274122871834</v>
      </c>
      <c r="G2387">
        <v>-1.93</v>
      </c>
      <c r="H2387">
        <v>191</v>
      </c>
      <c r="I2387">
        <v>7.5</v>
      </c>
      <c r="J2387">
        <v>1432</v>
      </c>
      <c r="L2387">
        <v>0.2747362543040523</v>
      </c>
      <c r="M2387">
        <v>-9.5061284291512865E-2</v>
      </c>
      <c r="N2387">
        <v>0.83740404745289565</v>
      </c>
      <c r="O2387">
        <v>5</v>
      </c>
      <c r="P2387" t="s">
        <v>19</v>
      </c>
    </row>
    <row r="2388" spans="1:16" x14ac:dyDescent="0.3">
      <c r="A2388">
        <v>263.2</v>
      </c>
      <c r="B2388">
        <v>-0.8</v>
      </c>
      <c r="C2388">
        <v>1</v>
      </c>
      <c r="D2388">
        <v>3.03</v>
      </c>
      <c r="E2388">
        <v>5.74</v>
      </c>
      <c r="F2388">
        <v>2.513274122871834</v>
      </c>
      <c r="G2388">
        <v>-1.93</v>
      </c>
      <c r="H2388">
        <v>192</v>
      </c>
      <c r="I2388">
        <v>7.5</v>
      </c>
      <c r="J2388">
        <v>1440</v>
      </c>
      <c r="L2388">
        <v>0.23470097369093809</v>
      </c>
      <c r="M2388">
        <v>-9.2152236213405805E-2</v>
      </c>
      <c r="N2388">
        <v>0.67166782972784356</v>
      </c>
      <c r="O2388">
        <v>5</v>
      </c>
      <c r="P2388" t="s">
        <v>19</v>
      </c>
    </row>
    <row r="2389" spans="1:16" x14ac:dyDescent="0.3">
      <c r="A2389">
        <v>263.3</v>
      </c>
      <c r="B2389">
        <v>-0.8</v>
      </c>
      <c r="C2389">
        <v>1</v>
      </c>
      <c r="D2389">
        <v>3.02</v>
      </c>
      <c r="E2389">
        <v>5.72</v>
      </c>
      <c r="F2389">
        <v>2.513274122871834</v>
      </c>
      <c r="G2389">
        <v>-1.77</v>
      </c>
      <c r="H2389">
        <v>589</v>
      </c>
      <c r="I2389">
        <v>7.5</v>
      </c>
      <c r="J2389">
        <v>4418</v>
      </c>
      <c r="L2389">
        <v>0.23470097369093809</v>
      </c>
      <c r="M2389">
        <v>-9.2152236213405805E-2</v>
      </c>
      <c r="N2389">
        <v>0.83740404745289565</v>
      </c>
      <c r="O2389">
        <v>5</v>
      </c>
      <c r="P2389" t="s">
        <v>19</v>
      </c>
    </row>
    <row r="2390" spans="1:16" x14ac:dyDescent="0.3">
      <c r="A2390">
        <v>263.39999999999998</v>
      </c>
      <c r="B2390">
        <v>-0.8</v>
      </c>
      <c r="C2390">
        <v>1</v>
      </c>
      <c r="D2390">
        <v>2.98</v>
      </c>
      <c r="E2390">
        <v>5.66</v>
      </c>
      <c r="F2390">
        <v>2.513274122871834</v>
      </c>
      <c r="G2390">
        <v>-1.69</v>
      </c>
      <c r="H2390">
        <v>197</v>
      </c>
      <c r="I2390">
        <v>7.5</v>
      </c>
      <c r="J2390">
        <v>1478</v>
      </c>
      <c r="L2390">
        <v>0.232522967290483</v>
      </c>
      <c r="M2390">
        <v>-0.1141941618675914</v>
      </c>
      <c r="N2390">
        <v>1.0009595254710399</v>
      </c>
      <c r="O2390">
        <v>5</v>
      </c>
      <c r="P2390" t="s">
        <v>19</v>
      </c>
    </row>
    <row r="2391" spans="1:16" x14ac:dyDescent="0.3">
      <c r="A2391">
        <v>263.5</v>
      </c>
      <c r="B2391">
        <v>-0.8</v>
      </c>
      <c r="C2391">
        <v>1</v>
      </c>
      <c r="D2391">
        <v>2.98</v>
      </c>
      <c r="E2391">
        <v>5.66</v>
      </c>
      <c r="F2391">
        <v>2.513274122871834</v>
      </c>
      <c r="G2391">
        <v>-1.61</v>
      </c>
      <c r="H2391">
        <v>676</v>
      </c>
      <c r="I2391">
        <v>7.5</v>
      </c>
      <c r="J2391">
        <v>5070</v>
      </c>
      <c r="L2391">
        <v>0.33849119264466992</v>
      </c>
      <c r="M2391">
        <v>-0.15321537910302521</v>
      </c>
      <c r="N2391">
        <v>0.80469295184926715</v>
      </c>
      <c r="O2391">
        <v>5</v>
      </c>
      <c r="P2391" t="s">
        <v>19</v>
      </c>
    </row>
    <row r="2392" spans="1:16" x14ac:dyDescent="0.3">
      <c r="A2392">
        <v>263.60000000000002</v>
      </c>
      <c r="B2392">
        <v>-0.8</v>
      </c>
      <c r="C2392">
        <v>1</v>
      </c>
      <c r="D2392">
        <v>2.97</v>
      </c>
      <c r="E2392">
        <v>5.62</v>
      </c>
      <c r="F2392">
        <v>2.513274122871834</v>
      </c>
      <c r="G2392">
        <v>-1.54</v>
      </c>
      <c r="H2392">
        <v>189</v>
      </c>
      <c r="I2392">
        <v>7.5</v>
      </c>
      <c r="J2392">
        <v>1418</v>
      </c>
      <c r="L2392">
        <v>0.28888412847107481</v>
      </c>
      <c r="M2392">
        <v>-0.1176840186009183</v>
      </c>
      <c r="N2392">
        <v>0.78942777390090724</v>
      </c>
      <c r="O2392">
        <v>5</v>
      </c>
      <c r="P2392" t="s">
        <v>19</v>
      </c>
    </row>
    <row r="2393" spans="1:16" x14ac:dyDescent="0.3">
      <c r="A2393">
        <v>263.7</v>
      </c>
      <c r="B2393">
        <v>-0.8</v>
      </c>
      <c r="C2393">
        <v>1</v>
      </c>
      <c r="D2393">
        <v>2.95</v>
      </c>
      <c r="E2393">
        <v>5.59</v>
      </c>
      <c r="F2393">
        <v>2.513274122871834</v>
      </c>
      <c r="G2393">
        <v>-1.54</v>
      </c>
      <c r="H2393">
        <v>191</v>
      </c>
      <c r="I2393">
        <v>7.5</v>
      </c>
      <c r="J2393">
        <v>1432</v>
      </c>
      <c r="L2393">
        <v>0.30302845618530039</v>
      </c>
      <c r="M2393">
        <v>-0.15509646125595949</v>
      </c>
      <c r="N2393">
        <v>0.78942777390090724</v>
      </c>
      <c r="O2393">
        <v>5</v>
      </c>
      <c r="P2393" t="s">
        <v>19</v>
      </c>
    </row>
    <row r="2394" spans="1:16" x14ac:dyDescent="0.3">
      <c r="A2394">
        <v>263.8</v>
      </c>
      <c r="B2394">
        <v>-0.8</v>
      </c>
      <c r="C2394">
        <v>1</v>
      </c>
      <c r="D2394">
        <v>2.96</v>
      </c>
      <c r="E2394">
        <v>5.54</v>
      </c>
      <c r="F2394">
        <v>2.513274122871834</v>
      </c>
      <c r="G2394">
        <v>-1.39</v>
      </c>
      <c r="H2394">
        <v>190</v>
      </c>
      <c r="I2394">
        <v>7.5</v>
      </c>
      <c r="J2394">
        <v>1425</v>
      </c>
      <c r="L2394">
        <v>0.4049944196730586</v>
      </c>
      <c r="M2394">
        <v>-0.153381150784623</v>
      </c>
      <c r="N2394">
        <v>0.75453593859037005</v>
      </c>
      <c r="O2394">
        <v>5</v>
      </c>
      <c r="P2394" t="s">
        <v>19</v>
      </c>
    </row>
    <row r="2395" spans="1:16" x14ac:dyDescent="0.3">
      <c r="A2395">
        <v>263.89999999999998</v>
      </c>
      <c r="B2395">
        <v>-0.8</v>
      </c>
      <c r="C2395">
        <v>1</v>
      </c>
      <c r="D2395">
        <v>2.95</v>
      </c>
      <c r="E2395">
        <v>5.49</v>
      </c>
      <c r="F2395">
        <v>2.513274122871834</v>
      </c>
      <c r="G2395">
        <v>-1.32</v>
      </c>
      <c r="H2395">
        <v>201</v>
      </c>
      <c r="I2395">
        <v>7.2</v>
      </c>
      <c r="J2395">
        <v>1447</v>
      </c>
      <c r="L2395">
        <v>0.36296498618575829</v>
      </c>
      <c r="M2395">
        <v>-0.13809956969048681</v>
      </c>
      <c r="N2395">
        <v>0.73709002093510101</v>
      </c>
      <c r="O2395">
        <v>5</v>
      </c>
      <c r="P2395" t="s">
        <v>19</v>
      </c>
    </row>
    <row r="2396" spans="1:16" x14ac:dyDescent="0.3">
      <c r="A2396">
        <v>264</v>
      </c>
      <c r="B2396">
        <v>-0.8</v>
      </c>
      <c r="C2396">
        <v>1</v>
      </c>
      <c r="D2396">
        <v>2.96</v>
      </c>
      <c r="E2396">
        <v>5.45</v>
      </c>
      <c r="F2396">
        <v>2.513274122871834</v>
      </c>
      <c r="G2396">
        <v>-1.18</v>
      </c>
      <c r="H2396">
        <v>193</v>
      </c>
      <c r="I2396">
        <v>7.5</v>
      </c>
      <c r="J2396">
        <v>1448</v>
      </c>
      <c r="L2396">
        <v>0.32806744868132481</v>
      </c>
      <c r="M2396">
        <v>-0.1141479878047696</v>
      </c>
      <c r="N2396">
        <v>0.73709002093510145</v>
      </c>
      <c r="O2396">
        <v>5</v>
      </c>
      <c r="P2396" t="s">
        <v>19</v>
      </c>
    </row>
    <row r="2397" spans="1:16" x14ac:dyDescent="0.3">
      <c r="A2397">
        <v>264.2</v>
      </c>
      <c r="B2397">
        <v>-0.8</v>
      </c>
      <c r="C2397">
        <v>1</v>
      </c>
      <c r="D2397">
        <v>2.96</v>
      </c>
      <c r="E2397">
        <v>5.45</v>
      </c>
      <c r="F2397">
        <v>2.513274122871834</v>
      </c>
      <c r="G2397">
        <v>-1.1200000000000001</v>
      </c>
      <c r="H2397">
        <v>417</v>
      </c>
      <c r="I2397">
        <v>7.5</v>
      </c>
      <c r="J2397">
        <v>3128</v>
      </c>
      <c r="L2397">
        <v>0.33036371415523241</v>
      </c>
      <c r="M2397">
        <v>-0.103489434281951</v>
      </c>
      <c r="N2397">
        <v>0.71528262386601504</v>
      </c>
      <c r="O2397">
        <v>5</v>
      </c>
      <c r="P2397" t="s">
        <v>19</v>
      </c>
    </row>
    <row r="2398" spans="1:16" x14ac:dyDescent="0.3">
      <c r="A2398">
        <v>264.3</v>
      </c>
      <c r="B2398">
        <v>-0.8</v>
      </c>
      <c r="C2398">
        <v>1</v>
      </c>
      <c r="D2398">
        <v>2.96</v>
      </c>
      <c r="E2398">
        <v>5.43</v>
      </c>
      <c r="F2398">
        <v>2.513274122871834</v>
      </c>
      <c r="G2398">
        <v>-1.05</v>
      </c>
      <c r="H2398">
        <v>189</v>
      </c>
      <c r="I2398">
        <v>7.5</v>
      </c>
      <c r="J2398">
        <v>1418</v>
      </c>
      <c r="L2398">
        <v>0.30773257600492909</v>
      </c>
      <c r="M2398">
        <v>-7.8943735611562038E-2</v>
      </c>
      <c r="N2398">
        <v>0.83522330774598741</v>
      </c>
      <c r="O2398">
        <v>5</v>
      </c>
      <c r="P2398" t="s">
        <v>19</v>
      </c>
    </row>
    <row r="2399" spans="1:16" x14ac:dyDescent="0.3">
      <c r="A2399">
        <v>264.39999999999998</v>
      </c>
      <c r="B2399">
        <v>-0.8</v>
      </c>
      <c r="C2399">
        <v>1</v>
      </c>
      <c r="D2399">
        <v>2.97</v>
      </c>
      <c r="E2399">
        <v>5.37</v>
      </c>
      <c r="F2399">
        <v>2.513274122871834</v>
      </c>
      <c r="G2399">
        <v>-0.99</v>
      </c>
      <c r="H2399">
        <v>193</v>
      </c>
      <c r="I2399">
        <v>7.3</v>
      </c>
      <c r="J2399">
        <v>1409</v>
      </c>
      <c r="L2399">
        <v>0.2057666125171709</v>
      </c>
      <c r="M2399">
        <v>-8.0659046082898533E-2</v>
      </c>
      <c r="N2399">
        <v>0.67384856943475224</v>
      </c>
      <c r="O2399">
        <v>5</v>
      </c>
      <c r="P2399" t="s">
        <v>19</v>
      </c>
    </row>
    <row r="2400" spans="1:16" x14ac:dyDescent="0.3">
      <c r="A2400">
        <v>264.5</v>
      </c>
      <c r="B2400">
        <v>-0.8</v>
      </c>
      <c r="C2400">
        <v>1</v>
      </c>
      <c r="D2400">
        <v>2.99</v>
      </c>
      <c r="E2400">
        <v>5.32</v>
      </c>
      <c r="F2400">
        <v>2.513274122871834</v>
      </c>
      <c r="G2400">
        <v>-0.92</v>
      </c>
      <c r="H2400">
        <v>192</v>
      </c>
      <c r="I2400">
        <v>7.5</v>
      </c>
      <c r="J2400">
        <v>1440</v>
      </c>
      <c r="L2400">
        <v>0.31706626933292281</v>
      </c>
      <c r="M2400">
        <v>-0.12977509633834661</v>
      </c>
      <c r="N2400">
        <v>0.65422191207257518</v>
      </c>
      <c r="O2400">
        <v>5</v>
      </c>
      <c r="P2400" t="s">
        <v>19</v>
      </c>
    </row>
    <row r="2401" spans="1:16" x14ac:dyDescent="0.3">
      <c r="A2401">
        <v>264.60000000000002</v>
      </c>
      <c r="B2401">
        <v>-0.8</v>
      </c>
      <c r="C2401">
        <v>1</v>
      </c>
      <c r="D2401">
        <v>2.99</v>
      </c>
      <c r="E2401">
        <v>5.32</v>
      </c>
      <c r="F2401">
        <v>2.513274122871834</v>
      </c>
      <c r="G2401">
        <v>-0.86</v>
      </c>
      <c r="H2401">
        <v>192</v>
      </c>
      <c r="I2401">
        <v>7.3</v>
      </c>
      <c r="J2401">
        <v>1402</v>
      </c>
      <c r="L2401">
        <v>0.33268549262380359</v>
      </c>
      <c r="M2401">
        <v>-0.1072796959635344</v>
      </c>
      <c r="N2401">
        <v>0.64331821353803198</v>
      </c>
      <c r="O2401">
        <v>5</v>
      </c>
      <c r="P2401" t="s">
        <v>19</v>
      </c>
    </row>
    <row r="2402" spans="1:16" x14ac:dyDescent="0.3">
      <c r="A2402">
        <v>264.7</v>
      </c>
      <c r="B2402">
        <v>-0.8</v>
      </c>
      <c r="C2402">
        <v>1</v>
      </c>
      <c r="D2402">
        <v>2.99</v>
      </c>
      <c r="E2402">
        <v>5.32</v>
      </c>
      <c r="F2402">
        <v>2.513274122871834</v>
      </c>
      <c r="G2402">
        <v>-0.8</v>
      </c>
      <c r="H2402">
        <v>189</v>
      </c>
      <c r="I2402">
        <v>7.5</v>
      </c>
      <c r="J2402">
        <v>1418</v>
      </c>
      <c r="L2402">
        <v>0.25110115095144669</v>
      </c>
      <c r="M2402">
        <v>-9.5279896219866572E-2</v>
      </c>
      <c r="N2402">
        <v>0.6345952547103979</v>
      </c>
      <c r="O2402">
        <v>5</v>
      </c>
      <c r="P2402" t="s">
        <v>19</v>
      </c>
    </row>
    <row r="2403" spans="1:16" x14ac:dyDescent="0.3">
      <c r="A2403">
        <v>264.8</v>
      </c>
      <c r="B2403">
        <v>-0.8</v>
      </c>
      <c r="C2403">
        <v>1</v>
      </c>
      <c r="D2403">
        <v>3</v>
      </c>
      <c r="E2403">
        <v>5.29</v>
      </c>
      <c r="F2403">
        <v>2.513274122871834</v>
      </c>
      <c r="G2403">
        <v>-0.74</v>
      </c>
      <c r="H2403">
        <v>184</v>
      </c>
      <c r="I2403">
        <v>7.5</v>
      </c>
      <c r="J2403">
        <v>1380</v>
      </c>
      <c r="L2403">
        <v>0.21510044789905219</v>
      </c>
      <c r="M2403">
        <v>-7.784575214184003E-2</v>
      </c>
      <c r="N2403">
        <v>0.63677599441730637</v>
      </c>
      <c r="O2403">
        <v>5</v>
      </c>
      <c r="P2403" t="s">
        <v>19</v>
      </c>
    </row>
    <row r="2404" spans="1:16" x14ac:dyDescent="0.3">
      <c r="A2404">
        <v>264.89999999999998</v>
      </c>
      <c r="B2404">
        <v>-0.8</v>
      </c>
      <c r="C2404">
        <v>1</v>
      </c>
      <c r="D2404">
        <v>3.08</v>
      </c>
      <c r="E2404">
        <v>5.0599999999999996</v>
      </c>
      <c r="F2404">
        <v>2.513274122871834</v>
      </c>
      <c r="G2404">
        <v>-0.67</v>
      </c>
      <c r="H2404">
        <v>193</v>
      </c>
      <c r="I2404">
        <v>7.5</v>
      </c>
      <c r="J2404">
        <v>1448</v>
      </c>
      <c r="L2404">
        <v>0.57018704558989564</v>
      </c>
      <c r="M2404">
        <v>-9.0575292132900803E-2</v>
      </c>
      <c r="N2404">
        <v>0.63895673412421483</v>
      </c>
      <c r="O2404">
        <v>5</v>
      </c>
      <c r="P2404" t="s">
        <v>19</v>
      </c>
    </row>
    <row r="2405" spans="1:16" x14ac:dyDescent="0.3">
      <c r="A2405">
        <v>265</v>
      </c>
      <c r="B2405">
        <v>-0.8</v>
      </c>
      <c r="C2405">
        <v>1</v>
      </c>
      <c r="D2405">
        <v>3.06</v>
      </c>
      <c r="E2405">
        <v>5.17</v>
      </c>
      <c r="F2405">
        <v>2.513274122871834</v>
      </c>
      <c r="G2405">
        <v>-0.6</v>
      </c>
      <c r="H2405">
        <v>197</v>
      </c>
      <c r="I2405">
        <v>7.5</v>
      </c>
      <c r="J2405">
        <v>1478</v>
      </c>
      <c r="L2405">
        <v>0.30971970564315271</v>
      </c>
      <c r="M2405">
        <v>9.7702498012858394E-2</v>
      </c>
      <c r="N2405">
        <v>0.64767969295184913</v>
      </c>
      <c r="O2405">
        <v>5</v>
      </c>
      <c r="P2405" t="s">
        <v>19</v>
      </c>
    </row>
    <row r="2406" spans="1:16" x14ac:dyDescent="0.3">
      <c r="A2406">
        <v>265.10000000000002</v>
      </c>
      <c r="B2406">
        <v>-0.8</v>
      </c>
      <c r="C2406">
        <v>1</v>
      </c>
      <c r="D2406">
        <v>3.08</v>
      </c>
      <c r="E2406">
        <v>5.1100000000000003</v>
      </c>
      <c r="F2406">
        <v>2.513274122871834</v>
      </c>
      <c r="G2406">
        <v>-0.53</v>
      </c>
      <c r="H2406">
        <v>193</v>
      </c>
      <c r="I2406">
        <v>7.5</v>
      </c>
      <c r="J2406">
        <v>1448</v>
      </c>
      <c r="L2406">
        <v>0.40452498668710701</v>
      </c>
      <c r="M2406">
        <v>1.3965059037352011E-2</v>
      </c>
      <c r="N2406">
        <v>0.67384856943475224</v>
      </c>
      <c r="O2406">
        <v>5</v>
      </c>
      <c r="P2406" t="s">
        <v>19</v>
      </c>
    </row>
    <row r="2407" spans="1:16" x14ac:dyDescent="0.3">
      <c r="A2407">
        <v>265.3</v>
      </c>
      <c r="B2407">
        <v>-0.8</v>
      </c>
      <c r="C2407">
        <v>1</v>
      </c>
      <c r="D2407">
        <v>3.08</v>
      </c>
      <c r="E2407">
        <v>5.1100000000000003</v>
      </c>
      <c r="F2407">
        <v>2.513274122871834</v>
      </c>
      <c r="G2407">
        <v>-0.45</v>
      </c>
      <c r="H2407">
        <v>191</v>
      </c>
      <c r="I2407">
        <v>7.5</v>
      </c>
      <c r="J2407">
        <v>1432</v>
      </c>
      <c r="L2407">
        <v>0.40452498668710701</v>
      </c>
      <c r="M2407">
        <v>1.3965059037352011E-2</v>
      </c>
      <c r="N2407">
        <v>0.69565596650383799</v>
      </c>
      <c r="O2407">
        <v>5</v>
      </c>
      <c r="P2407" t="s">
        <v>19</v>
      </c>
    </row>
    <row r="2408" spans="1:16" x14ac:dyDescent="0.3">
      <c r="A2408">
        <v>265.39999999999998</v>
      </c>
      <c r="B2408">
        <v>-0.8</v>
      </c>
      <c r="C2408">
        <v>1</v>
      </c>
      <c r="D2408">
        <v>3.1</v>
      </c>
      <c r="E2408">
        <v>5.09</v>
      </c>
      <c r="F2408">
        <v>2.513274122871834</v>
      </c>
      <c r="G2408">
        <v>-0.37</v>
      </c>
      <c r="H2408">
        <v>650</v>
      </c>
      <c r="I2408">
        <v>7.5</v>
      </c>
      <c r="J2408">
        <v>4875</v>
      </c>
      <c r="L2408">
        <v>0.40452498668710701</v>
      </c>
      <c r="M2408">
        <v>1.3965059037352011E-2</v>
      </c>
      <c r="N2408">
        <v>0.69565596650383799</v>
      </c>
      <c r="O2408">
        <v>5</v>
      </c>
      <c r="P2408" t="s">
        <v>19</v>
      </c>
    </row>
    <row r="2409" spans="1:16" x14ac:dyDescent="0.3">
      <c r="A2409">
        <v>265.5</v>
      </c>
      <c r="B2409">
        <v>-0.8</v>
      </c>
      <c r="C2409">
        <v>1.3</v>
      </c>
      <c r="D2409">
        <v>3.16</v>
      </c>
      <c r="E2409">
        <v>5.08</v>
      </c>
      <c r="F2409">
        <v>0.62831853071795862</v>
      </c>
      <c r="G2409">
        <v>-0.3</v>
      </c>
      <c r="H2409">
        <v>675</v>
      </c>
      <c r="I2409">
        <v>7.5</v>
      </c>
      <c r="J2409">
        <v>5062</v>
      </c>
      <c r="L2409">
        <v>0.1104680752992169</v>
      </c>
      <c r="M2409">
        <v>7.0052674435478246E-2</v>
      </c>
      <c r="N2409">
        <v>0.73272854152128408</v>
      </c>
      <c r="O2409">
        <v>2</v>
      </c>
      <c r="P2409" t="s">
        <v>19</v>
      </c>
    </row>
    <row r="2410" spans="1:16" x14ac:dyDescent="0.3">
      <c r="A2410">
        <v>265.60000000000002</v>
      </c>
      <c r="B2410">
        <v>-0.8</v>
      </c>
      <c r="C2410">
        <v>1.3</v>
      </c>
      <c r="D2410">
        <v>3.17</v>
      </c>
      <c r="E2410">
        <v>5.05</v>
      </c>
      <c r="F2410">
        <v>0.62831853071795862</v>
      </c>
      <c r="G2410">
        <v>-0.18</v>
      </c>
      <c r="H2410">
        <v>194</v>
      </c>
      <c r="I2410">
        <v>7.5</v>
      </c>
      <c r="J2410">
        <v>1455</v>
      </c>
      <c r="L2410">
        <v>0.3009921137772254</v>
      </c>
      <c r="M2410">
        <v>-0.14291517044070259</v>
      </c>
      <c r="N2410">
        <v>0.70655966503838108</v>
      </c>
      <c r="O2410">
        <v>2</v>
      </c>
      <c r="P2410" t="s">
        <v>19</v>
      </c>
    </row>
    <row r="2411" spans="1:16" x14ac:dyDescent="0.3">
      <c r="A2411">
        <v>265.7</v>
      </c>
      <c r="B2411">
        <v>-0.8</v>
      </c>
      <c r="C2411">
        <v>1.3</v>
      </c>
      <c r="D2411">
        <v>3.19</v>
      </c>
      <c r="E2411">
        <v>5.0199999999999996</v>
      </c>
      <c r="F2411">
        <v>0.62831853071795862</v>
      </c>
      <c r="G2411">
        <v>-0.11</v>
      </c>
      <c r="H2411">
        <v>196</v>
      </c>
      <c r="I2411">
        <v>7.5</v>
      </c>
      <c r="J2411">
        <v>1470</v>
      </c>
      <c r="L2411">
        <v>0.25253881022100699</v>
      </c>
      <c r="M2411">
        <v>-0.1144180625917969</v>
      </c>
      <c r="N2411">
        <v>0.83086182833217037</v>
      </c>
      <c r="O2411">
        <v>2</v>
      </c>
      <c r="P2411" t="s">
        <v>19</v>
      </c>
    </row>
    <row r="2412" spans="1:16" x14ac:dyDescent="0.3">
      <c r="A2412">
        <v>265.8</v>
      </c>
      <c r="B2412">
        <v>-0.8</v>
      </c>
      <c r="C2412">
        <v>1.3</v>
      </c>
      <c r="D2412">
        <v>3.22</v>
      </c>
      <c r="E2412">
        <v>5.01</v>
      </c>
      <c r="F2412">
        <v>0.62831853071795862</v>
      </c>
      <c r="G2412">
        <v>-0.05</v>
      </c>
      <c r="H2412">
        <v>1122</v>
      </c>
      <c r="I2412">
        <v>7.5</v>
      </c>
      <c r="J2412">
        <v>8415</v>
      </c>
      <c r="L2412">
        <v>0.31344753779544787</v>
      </c>
      <c r="M2412">
        <v>-0.1314511746169845</v>
      </c>
      <c r="N2412">
        <v>0.80905443126308452</v>
      </c>
      <c r="O2412">
        <v>2</v>
      </c>
      <c r="P2412" t="s">
        <v>19</v>
      </c>
    </row>
    <row r="2413" spans="1:16" x14ac:dyDescent="0.3">
      <c r="A2413">
        <v>265.89999999999998</v>
      </c>
      <c r="B2413">
        <v>-0.8</v>
      </c>
      <c r="C2413">
        <v>1.3</v>
      </c>
      <c r="D2413">
        <v>3.26</v>
      </c>
      <c r="E2413">
        <v>4.99</v>
      </c>
      <c r="F2413">
        <v>0.62831853071795862</v>
      </c>
      <c r="G2413">
        <v>0.01</v>
      </c>
      <c r="H2413">
        <v>194</v>
      </c>
      <c r="I2413">
        <v>7.5</v>
      </c>
      <c r="J2413">
        <v>1455</v>
      </c>
      <c r="L2413">
        <v>0.34115810325041879</v>
      </c>
      <c r="M2413">
        <v>-0.14969964898191659</v>
      </c>
      <c r="N2413">
        <v>0.76980111653873007</v>
      </c>
      <c r="O2413">
        <v>2</v>
      </c>
      <c r="P2413" t="s">
        <v>19</v>
      </c>
    </row>
    <row r="2414" spans="1:16" x14ac:dyDescent="0.3">
      <c r="A2414">
        <v>266.10000000000002</v>
      </c>
      <c r="B2414">
        <v>-0.8</v>
      </c>
      <c r="C2414">
        <v>1.3</v>
      </c>
      <c r="D2414">
        <v>3.26</v>
      </c>
      <c r="E2414">
        <v>4.99</v>
      </c>
      <c r="F2414">
        <v>0.62831853071795862</v>
      </c>
      <c r="G2414">
        <v>7.0000000000000007E-2</v>
      </c>
      <c r="H2414">
        <v>222</v>
      </c>
      <c r="I2414">
        <v>7.5</v>
      </c>
      <c r="J2414">
        <v>1665</v>
      </c>
      <c r="L2414">
        <v>0.22067729979907391</v>
      </c>
      <c r="M2414">
        <v>-0.16656310057755461</v>
      </c>
      <c r="N2414">
        <v>0.75453593859037005</v>
      </c>
      <c r="O2414">
        <v>2</v>
      </c>
      <c r="P2414" t="s">
        <v>19</v>
      </c>
    </row>
    <row r="2415" spans="1:16" x14ac:dyDescent="0.3">
      <c r="A2415">
        <v>266.2</v>
      </c>
      <c r="B2415">
        <v>-0.8</v>
      </c>
      <c r="C2415">
        <v>1.3</v>
      </c>
      <c r="D2415">
        <v>3.32</v>
      </c>
      <c r="E2415">
        <v>4.96</v>
      </c>
      <c r="F2415">
        <v>0.62831853071795862</v>
      </c>
      <c r="G2415">
        <v>0.14000000000000001</v>
      </c>
      <c r="H2415">
        <v>187</v>
      </c>
      <c r="I2415">
        <v>7.5</v>
      </c>
      <c r="J2415">
        <v>1402</v>
      </c>
      <c r="L2415">
        <v>0.29697307951560281</v>
      </c>
      <c r="M2415">
        <v>-0.18973483993562951</v>
      </c>
      <c r="N2415">
        <v>0.77416259595254711</v>
      </c>
      <c r="O2415">
        <v>2</v>
      </c>
      <c r="P2415" t="s">
        <v>19</v>
      </c>
    </row>
    <row r="2416" spans="1:16" x14ac:dyDescent="0.3">
      <c r="A2416">
        <v>266.3</v>
      </c>
      <c r="B2416">
        <v>-0.8</v>
      </c>
      <c r="C2416">
        <v>1.3</v>
      </c>
      <c r="D2416">
        <v>3.38</v>
      </c>
      <c r="E2416">
        <v>4.9400000000000004</v>
      </c>
      <c r="F2416">
        <v>0.62831853071795862</v>
      </c>
      <c r="G2416">
        <v>0.21</v>
      </c>
      <c r="H2416">
        <v>188</v>
      </c>
      <c r="I2416">
        <v>7.5</v>
      </c>
      <c r="J2416">
        <v>1410</v>
      </c>
      <c r="L2416">
        <v>0.35961809653662502</v>
      </c>
      <c r="M2416">
        <v>-0.19867904891065891</v>
      </c>
      <c r="N2416">
        <v>0.64113747383112352</v>
      </c>
      <c r="O2416">
        <v>2</v>
      </c>
      <c r="P2416" t="s">
        <v>19</v>
      </c>
    </row>
    <row r="2417" spans="1:16" x14ac:dyDescent="0.3">
      <c r="A2417">
        <v>266.39999999999998</v>
      </c>
      <c r="B2417">
        <v>-0.8</v>
      </c>
      <c r="C2417">
        <v>1.3</v>
      </c>
      <c r="D2417">
        <v>3.42</v>
      </c>
      <c r="E2417">
        <v>4.95</v>
      </c>
      <c r="F2417">
        <v>0.62831853071795862</v>
      </c>
      <c r="G2417">
        <v>0.27</v>
      </c>
      <c r="H2417">
        <v>188</v>
      </c>
      <c r="I2417">
        <v>7.5</v>
      </c>
      <c r="J2417">
        <v>1410</v>
      </c>
      <c r="L2417">
        <v>0.38114247744189811</v>
      </c>
      <c r="M2417">
        <v>-0.1838328585511223</v>
      </c>
      <c r="N2417">
        <v>0.64113747383112352</v>
      </c>
      <c r="O2417">
        <v>2</v>
      </c>
      <c r="P2417" t="s">
        <v>19</v>
      </c>
    </row>
    <row r="2418" spans="1:16" x14ac:dyDescent="0.3">
      <c r="A2418">
        <v>266.5</v>
      </c>
      <c r="B2418">
        <v>-0.8</v>
      </c>
      <c r="C2418">
        <v>1.3</v>
      </c>
      <c r="D2418">
        <v>3.46</v>
      </c>
      <c r="E2418">
        <v>4.95</v>
      </c>
      <c r="F2418">
        <v>0.62831853071795862</v>
      </c>
      <c r="G2418">
        <v>0.34</v>
      </c>
      <c r="H2418">
        <v>648</v>
      </c>
      <c r="I2418">
        <v>7.5</v>
      </c>
      <c r="J2418">
        <v>4860</v>
      </c>
      <c r="L2418">
        <v>0.37711423758267132</v>
      </c>
      <c r="M2418">
        <v>-0.16932748680314019</v>
      </c>
      <c r="N2418">
        <v>0.64986043265875781</v>
      </c>
      <c r="O2418">
        <v>2</v>
      </c>
      <c r="P2418" t="s">
        <v>19</v>
      </c>
    </row>
    <row r="2419" spans="1:16" x14ac:dyDescent="0.3">
      <c r="A2419">
        <v>266.60000000000002</v>
      </c>
      <c r="B2419">
        <v>-0.8</v>
      </c>
      <c r="C2419">
        <v>1.3</v>
      </c>
      <c r="D2419">
        <v>3.46</v>
      </c>
      <c r="E2419">
        <v>4.95</v>
      </c>
      <c r="F2419">
        <v>0.62831853071795862</v>
      </c>
      <c r="G2419">
        <v>0.4</v>
      </c>
      <c r="H2419">
        <v>211</v>
      </c>
      <c r="I2419">
        <v>7.5</v>
      </c>
      <c r="J2419">
        <v>1582</v>
      </c>
      <c r="L2419">
        <v>0.37711423758267132</v>
      </c>
      <c r="M2419">
        <v>-0.16932748680314019</v>
      </c>
      <c r="N2419">
        <v>0.64986043265875781</v>
      </c>
      <c r="O2419">
        <v>2</v>
      </c>
      <c r="P2419" t="s">
        <v>19</v>
      </c>
    </row>
    <row r="2420" spans="1:16" x14ac:dyDescent="0.3">
      <c r="A2420">
        <v>266.7</v>
      </c>
      <c r="B2420">
        <v>-0.8</v>
      </c>
      <c r="C2420">
        <v>1.3</v>
      </c>
      <c r="D2420">
        <v>3.5</v>
      </c>
      <c r="E2420">
        <v>4.96</v>
      </c>
      <c r="F2420">
        <v>0.62831853071795862</v>
      </c>
      <c r="G2420">
        <v>0.44</v>
      </c>
      <c r="H2420">
        <v>209</v>
      </c>
      <c r="I2420">
        <v>7.5</v>
      </c>
      <c r="J2420">
        <v>1568</v>
      </c>
      <c r="L2420">
        <v>0.34781660883299648</v>
      </c>
      <c r="M2420">
        <v>-0.10893368776850269</v>
      </c>
      <c r="N2420">
        <v>0.59752267969295181</v>
      </c>
      <c r="O2420">
        <v>2</v>
      </c>
      <c r="P2420" t="s">
        <v>19</v>
      </c>
    </row>
    <row r="2421" spans="1:16" x14ac:dyDescent="0.3">
      <c r="A2421">
        <v>266.8</v>
      </c>
      <c r="B2421">
        <v>-0.8</v>
      </c>
      <c r="C2421">
        <v>1.3</v>
      </c>
      <c r="D2421">
        <v>3.54</v>
      </c>
      <c r="E2421">
        <v>4.95</v>
      </c>
      <c r="F2421">
        <v>0.62831853071795862</v>
      </c>
      <c r="G2421">
        <v>0.48</v>
      </c>
      <c r="H2421">
        <v>210</v>
      </c>
      <c r="I2421">
        <v>7.5</v>
      </c>
      <c r="J2421">
        <v>1575</v>
      </c>
      <c r="L2421">
        <v>0.30067566593188211</v>
      </c>
      <c r="M2421">
        <v>-9.9281971539404157E-2</v>
      </c>
      <c r="N2421">
        <v>0.53428122819260304</v>
      </c>
      <c r="O2421">
        <v>2</v>
      </c>
      <c r="P2421" t="s">
        <v>19</v>
      </c>
    </row>
    <row r="2422" spans="1:16" x14ac:dyDescent="0.3">
      <c r="A2422">
        <v>266.89999999999998</v>
      </c>
      <c r="B2422">
        <v>-0.8</v>
      </c>
      <c r="C2422">
        <v>1.3</v>
      </c>
      <c r="D2422">
        <v>3.58</v>
      </c>
      <c r="E2422">
        <v>4.96</v>
      </c>
      <c r="F2422">
        <v>0.62831853071795862</v>
      </c>
      <c r="G2422">
        <v>0.51</v>
      </c>
      <c r="H2422">
        <v>211</v>
      </c>
      <c r="I2422">
        <v>7.5</v>
      </c>
      <c r="J2422">
        <v>1582</v>
      </c>
      <c r="L2422">
        <v>0.29774817346280141</v>
      </c>
      <c r="M2422">
        <v>-0.1189778518600097</v>
      </c>
      <c r="N2422">
        <v>0.48412421493370561</v>
      </c>
      <c r="O2422">
        <v>2</v>
      </c>
      <c r="P2422" t="s">
        <v>19</v>
      </c>
    </row>
    <row r="2423" spans="1:16" x14ac:dyDescent="0.3">
      <c r="A2423">
        <v>267</v>
      </c>
      <c r="B2423">
        <v>-0.8</v>
      </c>
      <c r="C2423">
        <v>1.3</v>
      </c>
      <c r="D2423">
        <v>3.61</v>
      </c>
      <c r="E2423">
        <v>4.96</v>
      </c>
      <c r="F2423">
        <v>0.62831853071795862</v>
      </c>
      <c r="G2423">
        <v>0.55000000000000004</v>
      </c>
      <c r="H2423">
        <v>207</v>
      </c>
      <c r="I2423">
        <v>7.5</v>
      </c>
      <c r="J2423">
        <v>1552</v>
      </c>
      <c r="L2423">
        <v>0.2222173081996969</v>
      </c>
      <c r="M2423">
        <v>-9.2613322799039111E-2</v>
      </c>
      <c r="N2423">
        <v>0.42088276343335662</v>
      </c>
      <c r="O2423">
        <v>2</v>
      </c>
      <c r="P2423" t="s">
        <v>19</v>
      </c>
    </row>
    <row r="2424" spans="1:16" x14ac:dyDescent="0.3">
      <c r="A2424">
        <v>267.10000000000002</v>
      </c>
      <c r="B2424">
        <v>-0.8</v>
      </c>
      <c r="C2424">
        <v>1.3</v>
      </c>
      <c r="D2424">
        <v>3.66</v>
      </c>
      <c r="E2424">
        <v>4.97</v>
      </c>
      <c r="F2424">
        <v>0.62831853071795862</v>
      </c>
      <c r="G2424">
        <v>0.57999999999999996</v>
      </c>
      <c r="H2424">
        <v>214</v>
      </c>
      <c r="I2424">
        <v>7.5</v>
      </c>
      <c r="J2424">
        <v>1605</v>
      </c>
      <c r="L2424">
        <v>0.27254549373170539</v>
      </c>
      <c r="M2424">
        <v>-0.12527941747005361</v>
      </c>
      <c r="N2424">
        <v>0.35546057222609923</v>
      </c>
      <c r="O2424">
        <v>2</v>
      </c>
      <c r="P2424" t="s">
        <v>19</v>
      </c>
    </row>
    <row r="2425" spans="1:16" x14ac:dyDescent="0.3">
      <c r="A2425">
        <v>267.3</v>
      </c>
      <c r="B2425">
        <v>-0.8</v>
      </c>
      <c r="C2425">
        <v>1.3</v>
      </c>
      <c r="D2425">
        <v>3.66</v>
      </c>
      <c r="E2425">
        <v>4.97</v>
      </c>
      <c r="F2425">
        <v>0.62831853071795862</v>
      </c>
      <c r="G2425">
        <v>0.6</v>
      </c>
      <c r="H2425">
        <v>660</v>
      </c>
      <c r="I2425">
        <v>7.5</v>
      </c>
      <c r="J2425">
        <v>4950</v>
      </c>
      <c r="L2425">
        <v>0.28539699435985172</v>
      </c>
      <c r="M2425">
        <v>-0.1493181677677296</v>
      </c>
      <c r="N2425">
        <v>0.32056873691556181</v>
      </c>
      <c r="O2425">
        <v>2</v>
      </c>
      <c r="P2425" t="s">
        <v>19</v>
      </c>
    </row>
    <row r="2426" spans="1:16" x14ac:dyDescent="0.3">
      <c r="A2426">
        <v>267.39999999999998</v>
      </c>
      <c r="B2426">
        <v>-0.8</v>
      </c>
      <c r="C2426">
        <v>1.3</v>
      </c>
      <c r="D2426">
        <v>3.68</v>
      </c>
      <c r="E2426">
        <v>4.99</v>
      </c>
      <c r="F2426">
        <v>0.62831853071795862</v>
      </c>
      <c r="G2426">
        <v>0.62</v>
      </c>
      <c r="H2426">
        <v>187</v>
      </c>
      <c r="I2426">
        <v>7.5</v>
      </c>
      <c r="J2426">
        <v>1402</v>
      </c>
      <c r="L2426">
        <v>0.27937148934072231</v>
      </c>
      <c r="M2426">
        <v>-8.5677651123270193E-2</v>
      </c>
      <c r="N2426">
        <v>0.29221912072575013</v>
      </c>
      <c r="O2426">
        <v>2</v>
      </c>
      <c r="P2426" t="s">
        <v>19</v>
      </c>
    </row>
    <row r="2427" spans="1:16" x14ac:dyDescent="0.3">
      <c r="A2427">
        <v>267.5</v>
      </c>
      <c r="B2427">
        <v>-0.8</v>
      </c>
      <c r="C2427">
        <v>1.3</v>
      </c>
      <c r="D2427">
        <v>3.71</v>
      </c>
      <c r="E2427">
        <v>5.01</v>
      </c>
      <c r="F2427">
        <v>0.62831853071795862</v>
      </c>
      <c r="G2427">
        <v>0.64</v>
      </c>
      <c r="H2427">
        <v>190</v>
      </c>
      <c r="I2427">
        <v>7.4</v>
      </c>
      <c r="J2427">
        <v>1406</v>
      </c>
      <c r="L2427">
        <v>0.27187512673749858</v>
      </c>
      <c r="M2427">
        <v>-6.762465640466421E-2</v>
      </c>
      <c r="N2427">
        <v>0.2551465457083042</v>
      </c>
      <c r="O2427">
        <v>2</v>
      </c>
      <c r="P2427" t="s">
        <v>19</v>
      </c>
    </row>
    <row r="2428" spans="1:16" x14ac:dyDescent="0.3">
      <c r="A2428">
        <v>267.60000000000002</v>
      </c>
      <c r="B2428">
        <v>-0.8</v>
      </c>
      <c r="C2428">
        <v>1.3</v>
      </c>
      <c r="D2428">
        <v>3.72</v>
      </c>
      <c r="E2428">
        <v>5.03</v>
      </c>
      <c r="F2428">
        <v>0.62831853071795862</v>
      </c>
      <c r="G2428">
        <v>0.66</v>
      </c>
      <c r="H2428">
        <v>188</v>
      </c>
      <c r="I2428">
        <v>7.5</v>
      </c>
      <c r="J2428">
        <v>1410</v>
      </c>
      <c r="L2428">
        <v>0.31221440994630201</v>
      </c>
      <c r="M2428">
        <v>-4.8318123049345199E-2</v>
      </c>
      <c r="N2428">
        <v>0.2289776692254013</v>
      </c>
      <c r="O2428">
        <v>2</v>
      </c>
      <c r="P2428" t="s">
        <v>19</v>
      </c>
    </row>
    <row r="2429" spans="1:16" x14ac:dyDescent="0.3">
      <c r="A2429">
        <v>267.7</v>
      </c>
      <c r="B2429">
        <v>-0.8</v>
      </c>
      <c r="C2429">
        <v>1.3</v>
      </c>
      <c r="D2429">
        <v>3.75</v>
      </c>
      <c r="E2429">
        <v>5.04</v>
      </c>
      <c r="F2429">
        <v>0.62831853071795862</v>
      </c>
      <c r="G2429">
        <v>0.68</v>
      </c>
      <c r="H2429">
        <v>191</v>
      </c>
      <c r="I2429">
        <v>7.5</v>
      </c>
      <c r="J2429">
        <v>1432</v>
      </c>
      <c r="L2429">
        <v>0.26188622441429349</v>
      </c>
      <c r="M2429">
        <v>-1.5652028378330671E-2</v>
      </c>
      <c r="N2429">
        <v>0.20498953244940671</v>
      </c>
      <c r="O2429">
        <v>2</v>
      </c>
      <c r="P2429" t="s">
        <v>19</v>
      </c>
    </row>
    <row r="2430" spans="1:16" x14ac:dyDescent="0.3">
      <c r="A2430">
        <v>267.8</v>
      </c>
      <c r="B2430">
        <v>-0.8</v>
      </c>
      <c r="C2430">
        <v>1.3</v>
      </c>
      <c r="D2430">
        <v>3.76</v>
      </c>
      <c r="E2430">
        <v>5.05</v>
      </c>
      <c r="F2430">
        <v>0.62831853071795862</v>
      </c>
      <c r="G2430">
        <v>0.72</v>
      </c>
      <c r="H2430">
        <v>194</v>
      </c>
      <c r="I2430">
        <v>7.5</v>
      </c>
      <c r="J2430">
        <v>1455</v>
      </c>
      <c r="L2430">
        <v>0.2269024849257153</v>
      </c>
      <c r="M2430">
        <v>1.099059796652903E-3</v>
      </c>
      <c r="N2430">
        <v>0.19844731332868101</v>
      </c>
      <c r="O2430">
        <v>2</v>
      </c>
      <c r="P2430" t="s">
        <v>19</v>
      </c>
    </row>
    <row r="2431" spans="1:16" x14ac:dyDescent="0.3">
      <c r="A2431">
        <v>267.89999999999998</v>
      </c>
      <c r="B2431">
        <v>-0.8</v>
      </c>
      <c r="C2431">
        <v>1.3</v>
      </c>
      <c r="D2431">
        <v>3.77</v>
      </c>
      <c r="E2431">
        <v>5.05</v>
      </c>
      <c r="F2431">
        <v>0.62831853071795862</v>
      </c>
      <c r="G2431">
        <v>0.74</v>
      </c>
      <c r="H2431">
        <v>191</v>
      </c>
      <c r="I2431">
        <v>7.5</v>
      </c>
      <c r="J2431">
        <v>1432</v>
      </c>
      <c r="L2431">
        <v>0.1992990724425758</v>
      </c>
      <c r="M2431">
        <v>-6.211718899098358E-3</v>
      </c>
      <c r="N2431">
        <v>0.19626657362177261</v>
      </c>
      <c r="O2431">
        <v>2</v>
      </c>
      <c r="P2431" t="s">
        <v>19</v>
      </c>
    </row>
    <row r="2432" spans="1:16" x14ac:dyDescent="0.3">
      <c r="A2432">
        <v>268</v>
      </c>
      <c r="B2432">
        <v>-0.8</v>
      </c>
      <c r="C2432">
        <v>1.3</v>
      </c>
      <c r="D2432">
        <v>3.77</v>
      </c>
      <c r="E2432">
        <v>5.05</v>
      </c>
      <c r="F2432">
        <v>0.62831853071795862</v>
      </c>
      <c r="G2432">
        <v>0.76</v>
      </c>
      <c r="H2432">
        <v>188</v>
      </c>
      <c r="I2432">
        <v>7.5</v>
      </c>
      <c r="J2432">
        <v>1410</v>
      </c>
      <c r="L2432">
        <v>0.1420690206274601</v>
      </c>
      <c r="M2432">
        <v>-1.5856895872416499E-2</v>
      </c>
      <c r="N2432">
        <v>0.19626657362177261</v>
      </c>
      <c r="O2432">
        <v>2</v>
      </c>
      <c r="P2432" t="s">
        <v>19</v>
      </c>
    </row>
    <row r="2433" spans="1:16" x14ac:dyDescent="0.3">
      <c r="A2433">
        <v>268.10000000000002</v>
      </c>
      <c r="B2433">
        <v>-0.8</v>
      </c>
      <c r="C2433">
        <v>1.3</v>
      </c>
      <c r="D2433">
        <v>3.79</v>
      </c>
      <c r="E2433">
        <v>5.0599999999999996</v>
      </c>
      <c r="F2433">
        <v>0.62831853071795862</v>
      </c>
      <c r="G2433">
        <v>0.77</v>
      </c>
      <c r="H2433">
        <v>183</v>
      </c>
      <c r="I2433">
        <v>7.4</v>
      </c>
      <c r="J2433">
        <v>1354</v>
      </c>
      <c r="L2433">
        <v>0.14454425676217281</v>
      </c>
      <c r="M2433">
        <v>-4.8083062867420333E-2</v>
      </c>
      <c r="N2433">
        <v>0.19190509420795521</v>
      </c>
      <c r="O2433">
        <v>2</v>
      </c>
      <c r="P2433" t="s">
        <v>19</v>
      </c>
    </row>
    <row r="2434" spans="1:16" x14ac:dyDescent="0.3">
      <c r="A2434">
        <v>268.2</v>
      </c>
      <c r="B2434">
        <v>-0.8</v>
      </c>
      <c r="C2434">
        <v>1.3</v>
      </c>
      <c r="D2434">
        <v>3.83</v>
      </c>
      <c r="E2434">
        <v>5.07</v>
      </c>
      <c r="F2434">
        <v>0.62831853071795862</v>
      </c>
      <c r="G2434">
        <v>0.77</v>
      </c>
      <c r="H2434">
        <v>182</v>
      </c>
      <c r="I2434">
        <v>7.5</v>
      </c>
      <c r="J2434">
        <v>1365</v>
      </c>
      <c r="L2434">
        <v>0.14454425676217281</v>
      </c>
      <c r="M2434">
        <v>-4.8083062867420333E-2</v>
      </c>
      <c r="N2434">
        <v>0.18754361479413831</v>
      </c>
      <c r="O2434">
        <v>2</v>
      </c>
      <c r="P2434" t="s">
        <v>19</v>
      </c>
    </row>
    <row r="2435" spans="1:16" x14ac:dyDescent="0.3">
      <c r="A2435">
        <v>268.3</v>
      </c>
      <c r="B2435">
        <v>-0.8</v>
      </c>
      <c r="C2435">
        <v>1.3</v>
      </c>
      <c r="D2435">
        <v>3.83</v>
      </c>
      <c r="E2435">
        <v>5.09</v>
      </c>
      <c r="F2435">
        <v>0.62831853071795862</v>
      </c>
      <c r="G2435">
        <v>0.79</v>
      </c>
      <c r="H2435">
        <v>202</v>
      </c>
      <c r="I2435">
        <v>7.5</v>
      </c>
      <c r="J2435">
        <v>1515</v>
      </c>
      <c r="L2435">
        <v>0.15709435801998059</v>
      </c>
      <c r="M2435">
        <v>-6.607164469669996E-2</v>
      </c>
      <c r="N2435">
        <v>0.1395673412421494</v>
      </c>
      <c r="O2435">
        <v>2</v>
      </c>
      <c r="P2435" t="s">
        <v>19</v>
      </c>
    </row>
    <row r="2436" spans="1:16" x14ac:dyDescent="0.3">
      <c r="A2436">
        <v>268.5</v>
      </c>
      <c r="B2436">
        <v>-0.8</v>
      </c>
      <c r="C2436">
        <v>1.3</v>
      </c>
      <c r="D2436">
        <v>3.85</v>
      </c>
      <c r="E2436">
        <v>5.0999999999999996</v>
      </c>
      <c r="F2436">
        <v>0.62831853071795862</v>
      </c>
      <c r="G2436">
        <v>0.78</v>
      </c>
      <c r="H2436">
        <v>195</v>
      </c>
      <c r="I2436">
        <v>7.5</v>
      </c>
      <c r="J2436">
        <v>1462</v>
      </c>
      <c r="L2436">
        <v>0.15717294067012111</v>
      </c>
      <c r="M2436">
        <v>-3.9605749306079352E-2</v>
      </c>
      <c r="N2436">
        <v>0.12866364270760641</v>
      </c>
      <c r="O2436">
        <v>2</v>
      </c>
      <c r="P2436" t="s">
        <v>19</v>
      </c>
    </row>
    <row r="2437" spans="1:16" x14ac:dyDescent="0.3">
      <c r="A2437">
        <v>268.60000000000002</v>
      </c>
      <c r="B2437">
        <v>-0.8</v>
      </c>
      <c r="C2437">
        <v>1.3</v>
      </c>
      <c r="D2437">
        <v>3.85</v>
      </c>
      <c r="E2437">
        <v>5.0999999999999996</v>
      </c>
      <c r="F2437">
        <v>0.62831853071795862</v>
      </c>
      <c r="G2437">
        <v>0.77</v>
      </c>
      <c r="H2437">
        <v>193</v>
      </c>
      <c r="I2437">
        <v>7.5</v>
      </c>
      <c r="J2437">
        <v>1448</v>
      </c>
      <c r="L2437">
        <v>0.18485554564029669</v>
      </c>
      <c r="M2437">
        <v>-4.016625520444677E-2</v>
      </c>
      <c r="N2437">
        <v>8.7229588276343195E-2</v>
      </c>
      <c r="O2437">
        <v>2</v>
      </c>
      <c r="P2437" t="s">
        <v>19</v>
      </c>
    </row>
    <row r="2438" spans="1:16" x14ac:dyDescent="0.3">
      <c r="A2438">
        <v>268.7</v>
      </c>
      <c r="B2438">
        <v>-0.8</v>
      </c>
      <c r="C2438">
        <v>1.3</v>
      </c>
      <c r="D2438">
        <v>3.86</v>
      </c>
      <c r="E2438">
        <v>5.1100000000000003</v>
      </c>
      <c r="F2438">
        <v>0.62831853071795862</v>
      </c>
      <c r="G2438">
        <v>0.76</v>
      </c>
      <c r="H2438">
        <v>664</v>
      </c>
      <c r="I2438">
        <v>7.5</v>
      </c>
      <c r="J2438">
        <v>4980</v>
      </c>
      <c r="L2438">
        <v>0.17032351228844911</v>
      </c>
      <c r="M2438">
        <v>-2.6928838413678709E-2</v>
      </c>
      <c r="N2438">
        <v>3.4891835310537411E-2</v>
      </c>
      <c r="O2438">
        <v>2</v>
      </c>
      <c r="P2438" t="s">
        <v>19</v>
      </c>
    </row>
    <row r="2439" spans="1:16" x14ac:dyDescent="0.3">
      <c r="A2439">
        <v>268.8</v>
      </c>
      <c r="B2439">
        <v>-0.8</v>
      </c>
      <c r="C2439">
        <v>1.3</v>
      </c>
      <c r="D2439">
        <v>3.87</v>
      </c>
      <c r="E2439">
        <v>5.12</v>
      </c>
      <c r="F2439">
        <v>0.62831853071795862</v>
      </c>
      <c r="G2439">
        <v>0.75</v>
      </c>
      <c r="H2439">
        <v>207</v>
      </c>
      <c r="I2439">
        <v>7.5</v>
      </c>
      <c r="J2439">
        <v>1552</v>
      </c>
      <c r="L2439">
        <v>0.12731780537356521</v>
      </c>
      <c r="M2439">
        <v>1.5510351508109661E-2</v>
      </c>
      <c r="N2439">
        <v>-4.1434054431263023E-2</v>
      </c>
      <c r="O2439">
        <v>2</v>
      </c>
      <c r="P2439" t="s">
        <v>19</v>
      </c>
    </row>
    <row r="2440" spans="1:16" x14ac:dyDescent="0.3">
      <c r="A2440">
        <v>268.89999999999998</v>
      </c>
      <c r="B2440">
        <v>-0.8</v>
      </c>
      <c r="C2440">
        <v>1.3</v>
      </c>
      <c r="D2440">
        <v>3.88</v>
      </c>
      <c r="E2440">
        <v>5.13</v>
      </c>
      <c r="F2440">
        <v>0.62831853071795862</v>
      </c>
      <c r="G2440">
        <v>0.74</v>
      </c>
      <c r="H2440">
        <v>210</v>
      </c>
      <c r="I2440">
        <v>7.5</v>
      </c>
      <c r="J2440">
        <v>1575</v>
      </c>
      <c r="L2440">
        <v>0.12726185705908499</v>
      </c>
      <c r="M2440">
        <v>-1.13558252124451E-2</v>
      </c>
      <c r="N2440">
        <v>-0.1003140265177949</v>
      </c>
      <c r="O2440">
        <v>2</v>
      </c>
      <c r="P2440" t="s">
        <v>19</v>
      </c>
    </row>
    <row r="2441" spans="1:16" x14ac:dyDescent="0.3">
      <c r="A2441">
        <v>269</v>
      </c>
      <c r="B2441">
        <v>-0.8</v>
      </c>
      <c r="C2441">
        <v>1.3</v>
      </c>
      <c r="D2441">
        <v>3.92</v>
      </c>
      <c r="E2441">
        <v>5.14</v>
      </c>
      <c r="F2441">
        <v>0.62831853071795862</v>
      </c>
      <c r="G2441">
        <v>0.72</v>
      </c>
      <c r="H2441">
        <v>215</v>
      </c>
      <c r="I2441">
        <v>7.5</v>
      </c>
      <c r="J2441">
        <v>1612</v>
      </c>
      <c r="L2441">
        <v>0.15802194455918001</v>
      </c>
      <c r="M2441">
        <v>-3.524861251739278E-2</v>
      </c>
      <c r="N2441">
        <v>-0.11994068387997189</v>
      </c>
      <c r="O2441">
        <v>2</v>
      </c>
      <c r="P2441" t="s">
        <v>19</v>
      </c>
    </row>
    <row r="2442" spans="1:16" x14ac:dyDescent="0.3">
      <c r="A2442">
        <v>269.10000000000002</v>
      </c>
      <c r="B2442">
        <v>-0.8</v>
      </c>
      <c r="C2442">
        <v>1.3</v>
      </c>
      <c r="D2442">
        <v>3.92</v>
      </c>
      <c r="E2442">
        <v>5.14</v>
      </c>
      <c r="F2442">
        <v>0.62831853071795862</v>
      </c>
      <c r="G2442">
        <v>0.71</v>
      </c>
      <c r="H2442">
        <v>216</v>
      </c>
      <c r="I2442">
        <v>7.5</v>
      </c>
      <c r="J2442">
        <v>1620</v>
      </c>
      <c r="L2442">
        <v>0.12973945856751151</v>
      </c>
      <c r="M2442">
        <v>-3.5566395668476018E-2</v>
      </c>
      <c r="N2442">
        <v>-0.12866364270760641</v>
      </c>
      <c r="O2442">
        <v>2</v>
      </c>
      <c r="P2442" t="s">
        <v>19</v>
      </c>
    </row>
    <row r="2443" spans="1:16" x14ac:dyDescent="0.3">
      <c r="A2443">
        <v>269.2</v>
      </c>
      <c r="B2443">
        <v>-0.8</v>
      </c>
      <c r="C2443">
        <v>1.3</v>
      </c>
      <c r="D2443">
        <v>3.91</v>
      </c>
      <c r="E2443">
        <v>5.15</v>
      </c>
      <c r="F2443">
        <v>0.62831853071795862</v>
      </c>
      <c r="G2443">
        <v>0.7</v>
      </c>
      <c r="H2443">
        <v>208</v>
      </c>
      <c r="I2443">
        <v>7.5</v>
      </c>
      <c r="J2443">
        <v>1560</v>
      </c>
      <c r="L2443">
        <v>0.1273581896155907</v>
      </c>
      <c r="M2443">
        <v>-7.3825428768746759E-3</v>
      </c>
      <c r="N2443">
        <v>-0.12430216329378931</v>
      </c>
      <c r="O2443">
        <v>2</v>
      </c>
      <c r="P2443" t="s">
        <v>19</v>
      </c>
    </row>
    <row r="2444" spans="1:16" x14ac:dyDescent="0.3">
      <c r="A2444">
        <v>269.3</v>
      </c>
      <c r="B2444">
        <v>-0.8</v>
      </c>
      <c r="C2444">
        <v>1.3</v>
      </c>
      <c r="D2444">
        <v>3.92</v>
      </c>
      <c r="E2444">
        <v>5.15</v>
      </c>
      <c r="F2444">
        <v>0.62831853071795862</v>
      </c>
      <c r="G2444">
        <v>0.7</v>
      </c>
      <c r="H2444">
        <v>644</v>
      </c>
      <c r="I2444">
        <v>7.5</v>
      </c>
      <c r="J2444">
        <v>4830</v>
      </c>
      <c r="L2444">
        <v>0.11441507412468591</v>
      </c>
      <c r="M2444">
        <v>-2.119902396158841E-2</v>
      </c>
      <c r="N2444">
        <v>-0.1068562456385207</v>
      </c>
      <c r="O2444">
        <v>2</v>
      </c>
      <c r="P2444" t="s">
        <v>19</v>
      </c>
    </row>
    <row r="2445" spans="1:16" x14ac:dyDescent="0.3">
      <c r="A2445">
        <v>269.39999999999998</v>
      </c>
      <c r="B2445">
        <v>-0.8</v>
      </c>
      <c r="C2445">
        <v>1.3</v>
      </c>
      <c r="D2445">
        <v>3.93</v>
      </c>
      <c r="E2445">
        <v>5.15</v>
      </c>
      <c r="F2445">
        <v>0.62831853071795862</v>
      </c>
      <c r="G2445">
        <v>0.71</v>
      </c>
      <c r="H2445">
        <v>189</v>
      </c>
      <c r="I2445">
        <v>7.5</v>
      </c>
      <c r="J2445">
        <v>1418</v>
      </c>
      <c r="L2445">
        <v>0.10137730388631939</v>
      </c>
      <c r="M2445">
        <v>-3.5580074703337523E-2</v>
      </c>
      <c r="N2445">
        <v>-5.887997208653184E-2</v>
      </c>
      <c r="O2445">
        <v>2</v>
      </c>
      <c r="P2445" t="s">
        <v>19</v>
      </c>
    </row>
    <row r="2446" spans="1:16" x14ac:dyDescent="0.3">
      <c r="A2446">
        <v>269.5</v>
      </c>
      <c r="B2446">
        <v>-0.8</v>
      </c>
      <c r="C2446">
        <v>1.3</v>
      </c>
      <c r="D2446">
        <v>3.95</v>
      </c>
      <c r="E2446">
        <v>5.16</v>
      </c>
      <c r="F2446">
        <v>0.62831853071795862</v>
      </c>
      <c r="G2446">
        <v>0.72</v>
      </c>
      <c r="H2446">
        <v>186</v>
      </c>
      <c r="I2446">
        <v>7.4</v>
      </c>
      <c r="J2446">
        <v>1376</v>
      </c>
      <c r="L2446">
        <v>7.1419365298849458E-2</v>
      </c>
      <c r="M2446">
        <v>-8.9756727727200846E-3</v>
      </c>
      <c r="N2446">
        <v>-6.542219120725834E-3</v>
      </c>
      <c r="O2446">
        <v>2</v>
      </c>
      <c r="P2446" t="s">
        <v>19</v>
      </c>
    </row>
    <row r="2447" spans="1:16" x14ac:dyDescent="0.3">
      <c r="A2447">
        <v>269.7</v>
      </c>
      <c r="B2447">
        <v>-0.8</v>
      </c>
      <c r="C2447">
        <v>1.3</v>
      </c>
      <c r="D2447">
        <v>3.95</v>
      </c>
      <c r="E2447">
        <v>5.16</v>
      </c>
      <c r="F2447">
        <v>0.62831853071795862</v>
      </c>
      <c r="G2447">
        <v>0.74</v>
      </c>
      <c r="H2447">
        <v>194</v>
      </c>
      <c r="I2447">
        <v>7.5</v>
      </c>
      <c r="J2447">
        <v>1455</v>
      </c>
      <c r="L2447">
        <v>7.1419365298849458E-2</v>
      </c>
      <c r="M2447">
        <v>-8.9756727727200846E-3</v>
      </c>
      <c r="N2447">
        <v>5.2337752965806013E-2</v>
      </c>
      <c r="O2447">
        <v>2</v>
      </c>
      <c r="P2447" t="s">
        <v>19</v>
      </c>
    </row>
    <row r="2448" spans="1:16" x14ac:dyDescent="0.3">
      <c r="A2448">
        <v>269.8</v>
      </c>
      <c r="B2448">
        <v>-0.8</v>
      </c>
      <c r="C2448">
        <v>1.3</v>
      </c>
      <c r="D2448">
        <v>3.97</v>
      </c>
      <c r="E2448">
        <v>5.17</v>
      </c>
      <c r="F2448">
        <v>0.62831853071795862</v>
      </c>
      <c r="G2448">
        <v>0.75</v>
      </c>
      <c r="H2448">
        <v>191</v>
      </c>
      <c r="I2448">
        <v>7.4</v>
      </c>
      <c r="J2448">
        <v>1413</v>
      </c>
      <c r="L2448">
        <v>7.380063425077027E-2</v>
      </c>
      <c r="M2448">
        <v>-3.7159525564321429E-2</v>
      </c>
      <c r="N2448">
        <v>9.3771807397069029E-2</v>
      </c>
      <c r="O2448">
        <v>2</v>
      </c>
      <c r="P2448" t="s">
        <v>19</v>
      </c>
    </row>
    <row r="2449" spans="1:16" x14ac:dyDescent="0.3">
      <c r="A2449">
        <v>269.89999999999998</v>
      </c>
      <c r="B2449">
        <v>-0.8</v>
      </c>
      <c r="C2449">
        <v>1.3</v>
      </c>
      <c r="D2449">
        <v>3.97</v>
      </c>
      <c r="E2449">
        <v>5.17</v>
      </c>
      <c r="F2449">
        <v>0.62831853071795862</v>
      </c>
      <c r="G2449">
        <v>0.77</v>
      </c>
      <c r="H2449">
        <v>194</v>
      </c>
      <c r="I2449">
        <v>7.5</v>
      </c>
      <c r="J2449">
        <v>1455</v>
      </c>
      <c r="L2449">
        <v>0.10127636039380621</v>
      </c>
      <c r="M2449">
        <v>-3.727460312067276E-2</v>
      </c>
      <c r="N2449">
        <v>0.1199406838799721</v>
      </c>
      <c r="O2449">
        <v>2</v>
      </c>
      <c r="P2449" t="s">
        <v>19</v>
      </c>
    </row>
    <row r="2450" spans="1:16" x14ac:dyDescent="0.3">
      <c r="A2450">
        <v>270</v>
      </c>
      <c r="B2450">
        <v>-0.8</v>
      </c>
      <c r="C2450">
        <v>1.3</v>
      </c>
      <c r="D2450">
        <v>3.98</v>
      </c>
      <c r="E2450">
        <v>5.18</v>
      </c>
      <c r="F2450">
        <v>0.62831853071795862</v>
      </c>
      <c r="G2450">
        <v>0.77</v>
      </c>
      <c r="H2450">
        <v>643</v>
      </c>
      <c r="I2450">
        <v>7.5</v>
      </c>
      <c r="J2450">
        <v>4822</v>
      </c>
      <c r="L2450">
        <v>0.1143435988840667</v>
      </c>
      <c r="M2450">
        <v>-2.3756544735699291E-2</v>
      </c>
      <c r="N2450">
        <v>0.1199406838799721</v>
      </c>
      <c r="O2450">
        <v>2</v>
      </c>
      <c r="P2450" t="s">
        <v>19</v>
      </c>
    </row>
    <row r="2451" spans="1:16" x14ac:dyDescent="0.3">
      <c r="A2451">
        <v>270.10000000000002</v>
      </c>
      <c r="B2451">
        <v>-0.8</v>
      </c>
      <c r="C2451">
        <v>1.3</v>
      </c>
      <c r="D2451">
        <v>3.99</v>
      </c>
      <c r="E2451">
        <v>5.19</v>
      </c>
      <c r="F2451">
        <v>0.62831853071795862</v>
      </c>
      <c r="G2451">
        <v>0.77</v>
      </c>
      <c r="H2451">
        <v>189</v>
      </c>
      <c r="I2451">
        <v>7.5</v>
      </c>
      <c r="J2451">
        <v>1418</v>
      </c>
      <c r="L2451">
        <v>9.9361369148423181E-2</v>
      </c>
      <c r="M2451">
        <v>-1.205321013525194E-2</v>
      </c>
      <c r="N2451">
        <v>0.104675505931612</v>
      </c>
      <c r="O2451">
        <v>2</v>
      </c>
      <c r="P2451" t="s">
        <v>19</v>
      </c>
    </row>
    <row r="2452" spans="1:16" x14ac:dyDescent="0.3">
      <c r="A2452">
        <v>270.2</v>
      </c>
      <c r="B2452">
        <v>-0.8</v>
      </c>
      <c r="C2452">
        <v>1.3</v>
      </c>
      <c r="D2452">
        <v>3.99</v>
      </c>
      <c r="E2452">
        <v>5.19</v>
      </c>
      <c r="F2452">
        <v>0.62831853071795862</v>
      </c>
      <c r="G2452">
        <v>0.77</v>
      </c>
      <c r="H2452">
        <v>303</v>
      </c>
      <c r="I2452">
        <v>7.5</v>
      </c>
      <c r="J2452">
        <v>2272</v>
      </c>
      <c r="L2452">
        <v>9.9361369148423181E-2</v>
      </c>
      <c r="M2452">
        <v>-1.205321013525194E-2</v>
      </c>
      <c r="N2452">
        <v>7.1964410327983286E-2</v>
      </c>
      <c r="O2452">
        <v>2</v>
      </c>
      <c r="P2452" t="s">
        <v>19</v>
      </c>
    </row>
    <row r="2453" spans="1:16" x14ac:dyDescent="0.3">
      <c r="A2453">
        <v>270.3</v>
      </c>
      <c r="B2453">
        <v>-0.8</v>
      </c>
      <c r="C2453">
        <v>1.3</v>
      </c>
      <c r="D2453">
        <v>4</v>
      </c>
      <c r="E2453">
        <v>5.19</v>
      </c>
      <c r="F2453">
        <v>0.62831853071795862</v>
      </c>
      <c r="G2453">
        <v>0.76</v>
      </c>
      <c r="H2453">
        <v>194</v>
      </c>
      <c r="I2453">
        <v>7.5</v>
      </c>
      <c r="J2453">
        <v>1455</v>
      </c>
      <c r="L2453">
        <v>0.1137071649348585</v>
      </c>
      <c r="M2453">
        <v>-2.5988709525438101E-2</v>
      </c>
      <c r="N2453">
        <v>4.5795533845080172E-2</v>
      </c>
      <c r="O2453">
        <v>2</v>
      </c>
      <c r="P2453" t="s">
        <v>19</v>
      </c>
    </row>
    <row r="2454" spans="1:16" x14ac:dyDescent="0.3">
      <c r="A2454">
        <v>270.39999999999998</v>
      </c>
      <c r="B2454">
        <v>-0.8</v>
      </c>
      <c r="C2454">
        <v>1.3</v>
      </c>
      <c r="D2454">
        <v>4</v>
      </c>
      <c r="E2454">
        <v>5.19</v>
      </c>
      <c r="F2454">
        <v>0.62831853071795862</v>
      </c>
      <c r="G2454">
        <v>0.75</v>
      </c>
      <c r="H2454">
        <v>575</v>
      </c>
      <c r="I2454">
        <v>7.5</v>
      </c>
      <c r="J2454">
        <v>4312</v>
      </c>
      <c r="L2454">
        <v>7.0906758218815286E-2</v>
      </c>
      <c r="M2454">
        <v>-1.302239991393829E-2</v>
      </c>
      <c r="N2454">
        <v>8.7229588276342973E-3</v>
      </c>
      <c r="O2454">
        <v>2</v>
      </c>
      <c r="P2454" t="s">
        <v>19</v>
      </c>
    </row>
    <row r="2455" spans="1:16" x14ac:dyDescent="0.3">
      <c r="A2455">
        <v>270.5</v>
      </c>
      <c r="B2455">
        <v>-0.8</v>
      </c>
      <c r="C2455">
        <v>1.3</v>
      </c>
      <c r="D2455">
        <v>4.01</v>
      </c>
      <c r="E2455">
        <v>5.19</v>
      </c>
      <c r="F2455">
        <v>0.62831853071795862</v>
      </c>
      <c r="G2455">
        <v>0.73</v>
      </c>
      <c r="H2455">
        <v>187</v>
      </c>
      <c r="I2455">
        <v>7.5</v>
      </c>
      <c r="J2455">
        <v>1402</v>
      </c>
      <c r="L2455">
        <v>5.7303444611077677E-2</v>
      </c>
      <c r="M2455">
        <v>-2.714343452001395E-2</v>
      </c>
      <c r="N2455">
        <v>-3.925331472435456E-2</v>
      </c>
      <c r="O2455">
        <v>2</v>
      </c>
      <c r="P2455" t="s">
        <v>19</v>
      </c>
    </row>
    <row r="2456" spans="1:16" x14ac:dyDescent="0.3">
      <c r="A2456">
        <v>270.7</v>
      </c>
      <c r="B2456">
        <v>-0.8</v>
      </c>
      <c r="C2456">
        <v>1.3</v>
      </c>
      <c r="D2456">
        <v>4.0199999999999996</v>
      </c>
      <c r="E2456">
        <v>5.19</v>
      </c>
      <c r="F2456">
        <v>0.62831853071795862</v>
      </c>
      <c r="G2456">
        <v>0.7</v>
      </c>
      <c r="H2456">
        <v>659</v>
      </c>
      <c r="I2456">
        <v>7.5</v>
      </c>
      <c r="J2456">
        <v>4942</v>
      </c>
      <c r="L2456">
        <v>2.9021718871626561E-2</v>
      </c>
      <c r="M2456">
        <v>-2.7522893606794899E-2</v>
      </c>
      <c r="N2456">
        <v>-9.3771807397069029E-2</v>
      </c>
      <c r="O2456">
        <v>2</v>
      </c>
      <c r="P2456" t="s">
        <v>19</v>
      </c>
    </row>
    <row r="2457" spans="1:16" x14ac:dyDescent="0.3">
      <c r="A2457">
        <v>270.8</v>
      </c>
      <c r="B2457">
        <v>0.8</v>
      </c>
      <c r="C2457">
        <v>1.3</v>
      </c>
      <c r="D2457">
        <v>4.0199999999999996</v>
      </c>
      <c r="E2457">
        <v>5.19</v>
      </c>
      <c r="F2457">
        <v>0.62831853071795862</v>
      </c>
      <c r="G2457">
        <v>0.68</v>
      </c>
      <c r="H2457">
        <v>295</v>
      </c>
      <c r="I2457">
        <v>7.5</v>
      </c>
      <c r="J2457">
        <v>2212</v>
      </c>
      <c r="L2457">
        <v>4.4276109067071939E-2</v>
      </c>
      <c r="M2457">
        <v>-4.0457482110689509E-2</v>
      </c>
      <c r="N2457">
        <v>-0.13738660153524071</v>
      </c>
      <c r="O2457">
        <v>5</v>
      </c>
      <c r="P2457" t="s">
        <v>19</v>
      </c>
    </row>
    <row r="2458" spans="1:16" x14ac:dyDescent="0.3">
      <c r="A2458">
        <v>270.89999999999998</v>
      </c>
      <c r="B2458">
        <v>0.8</v>
      </c>
      <c r="C2458">
        <v>1.3</v>
      </c>
      <c r="D2458">
        <v>4.03</v>
      </c>
      <c r="E2458">
        <v>5.19</v>
      </c>
      <c r="F2458">
        <v>0.62831853071795862</v>
      </c>
      <c r="G2458">
        <v>0.66</v>
      </c>
      <c r="H2458">
        <v>270</v>
      </c>
      <c r="I2458">
        <v>7.5</v>
      </c>
      <c r="J2458">
        <v>2025</v>
      </c>
      <c r="L2458">
        <v>4.5449377091678268E-2</v>
      </c>
      <c r="M2458">
        <v>-3.913779258070943E-2</v>
      </c>
      <c r="N2458">
        <v>-0.1766399162595951</v>
      </c>
      <c r="O2458">
        <v>5</v>
      </c>
      <c r="P2458" t="s">
        <v>19</v>
      </c>
    </row>
    <row r="2459" spans="1:16" x14ac:dyDescent="0.3">
      <c r="A2459">
        <v>271</v>
      </c>
      <c r="B2459">
        <v>0.8</v>
      </c>
      <c r="C2459">
        <v>1.3</v>
      </c>
      <c r="D2459">
        <v>4.03</v>
      </c>
      <c r="E2459">
        <v>5.19</v>
      </c>
      <c r="F2459">
        <v>0.62831853071795862</v>
      </c>
      <c r="G2459">
        <v>0.64</v>
      </c>
      <c r="H2459">
        <v>278</v>
      </c>
      <c r="I2459">
        <v>7.5</v>
      </c>
      <c r="J2459">
        <v>2085</v>
      </c>
      <c r="L2459">
        <v>4.5449377091678268E-2</v>
      </c>
      <c r="M2459">
        <v>-3.913779258070943E-2</v>
      </c>
      <c r="N2459">
        <v>-0.20280879274249819</v>
      </c>
      <c r="O2459">
        <v>5</v>
      </c>
      <c r="P2459" t="s">
        <v>19</v>
      </c>
    </row>
    <row r="2460" spans="1:16" x14ac:dyDescent="0.3">
      <c r="A2460">
        <v>271.10000000000002</v>
      </c>
      <c r="B2460">
        <v>0.8</v>
      </c>
      <c r="C2460">
        <v>1.3</v>
      </c>
      <c r="D2460">
        <v>4.05</v>
      </c>
      <c r="E2460">
        <v>5.18</v>
      </c>
      <c r="F2460">
        <v>0.62831853071795862</v>
      </c>
      <c r="G2460">
        <v>0.61</v>
      </c>
      <c r="H2460">
        <v>188</v>
      </c>
      <c r="I2460">
        <v>7.5</v>
      </c>
      <c r="J2460">
        <v>1410</v>
      </c>
      <c r="L2460">
        <v>3.077345400648698E-2</v>
      </c>
      <c r="M2460">
        <v>-2.5550398364100689E-2</v>
      </c>
      <c r="N2460">
        <v>-0.22025471039776681</v>
      </c>
      <c r="O2460">
        <v>5</v>
      </c>
      <c r="P2460" t="s">
        <v>19</v>
      </c>
    </row>
    <row r="2461" spans="1:16" x14ac:dyDescent="0.3">
      <c r="A2461">
        <v>271.2</v>
      </c>
      <c r="B2461">
        <v>0.8</v>
      </c>
      <c r="C2461">
        <v>1.3</v>
      </c>
      <c r="D2461">
        <v>4.04</v>
      </c>
      <c r="E2461">
        <v>5.18</v>
      </c>
      <c r="F2461">
        <v>0.62831853071795862</v>
      </c>
      <c r="G2461">
        <v>0.57999999999999996</v>
      </c>
      <c r="H2461">
        <v>190</v>
      </c>
      <c r="I2461">
        <v>7.5</v>
      </c>
      <c r="J2461">
        <v>1425</v>
      </c>
      <c r="L2461">
        <v>5.2078157204395653E-2</v>
      </c>
      <c r="M2461">
        <v>-6.4870998838266969E-2</v>
      </c>
      <c r="N2461">
        <v>-0.2289776692254013</v>
      </c>
      <c r="O2461">
        <v>5</v>
      </c>
      <c r="P2461" t="s">
        <v>19</v>
      </c>
    </row>
    <row r="2462" spans="1:16" x14ac:dyDescent="0.3">
      <c r="A2462">
        <v>271.3</v>
      </c>
      <c r="B2462">
        <v>0.8</v>
      </c>
      <c r="C2462">
        <v>1.3</v>
      </c>
      <c r="D2462">
        <v>4.04</v>
      </c>
      <c r="E2462">
        <v>5.18</v>
      </c>
      <c r="F2462">
        <v>0.62831853071795862</v>
      </c>
      <c r="G2462">
        <v>0.56000000000000005</v>
      </c>
      <c r="H2462">
        <v>189</v>
      </c>
      <c r="I2462">
        <v>7.5</v>
      </c>
      <c r="J2462">
        <v>1418</v>
      </c>
      <c r="L2462">
        <v>2.0119299918244089E-2</v>
      </c>
      <c r="M2462">
        <v>-4.0938193241793347E-2</v>
      </c>
      <c r="N2462">
        <v>-0.24206210746685269</v>
      </c>
      <c r="O2462">
        <v>5</v>
      </c>
      <c r="P2462" t="s">
        <v>19</v>
      </c>
    </row>
    <row r="2463" spans="1:16" x14ac:dyDescent="0.3">
      <c r="A2463">
        <v>271.39999999999998</v>
      </c>
      <c r="B2463">
        <v>0.8</v>
      </c>
      <c r="C2463">
        <v>1.3</v>
      </c>
      <c r="D2463">
        <v>4.05</v>
      </c>
      <c r="E2463">
        <v>5.17</v>
      </c>
      <c r="F2463">
        <v>0.62831853071795862</v>
      </c>
      <c r="G2463">
        <v>0.53</v>
      </c>
      <c r="H2463">
        <v>201</v>
      </c>
      <c r="I2463">
        <v>7.5</v>
      </c>
      <c r="J2463">
        <v>1508</v>
      </c>
      <c r="L2463">
        <v>4.6002361072024914E-3</v>
      </c>
      <c r="M2463">
        <v>-2.8322383381587268E-2</v>
      </c>
      <c r="N2463">
        <v>-0.25078506629448732</v>
      </c>
      <c r="O2463">
        <v>5</v>
      </c>
      <c r="P2463" t="s">
        <v>19</v>
      </c>
    </row>
    <row r="2464" spans="1:16" x14ac:dyDescent="0.3">
      <c r="A2464">
        <v>271.5</v>
      </c>
      <c r="B2464">
        <v>0.8</v>
      </c>
      <c r="C2464">
        <v>1.3</v>
      </c>
      <c r="D2464">
        <v>4.05</v>
      </c>
      <c r="E2464">
        <v>5.17</v>
      </c>
      <c r="F2464">
        <v>0.62831853071795862</v>
      </c>
      <c r="G2464">
        <v>0.5</v>
      </c>
      <c r="H2464">
        <v>191</v>
      </c>
      <c r="I2464">
        <v>7.5</v>
      </c>
      <c r="J2464">
        <v>1432</v>
      </c>
      <c r="L2464">
        <v>1.177774195263619E-2</v>
      </c>
      <c r="M2464">
        <v>-5.5680808223648827E-2</v>
      </c>
      <c r="N2464">
        <v>-0.26386950453593871</v>
      </c>
      <c r="O2464">
        <v>5</v>
      </c>
      <c r="P2464" t="s">
        <v>19</v>
      </c>
    </row>
    <row r="2465" spans="1:16" x14ac:dyDescent="0.3">
      <c r="A2465">
        <v>271.60000000000002</v>
      </c>
      <c r="B2465">
        <v>0.8</v>
      </c>
      <c r="C2465">
        <v>1.3</v>
      </c>
      <c r="D2465">
        <v>4.05</v>
      </c>
      <c r="E2465">
        <v>5.17</v>
      </c>
      <c r="F2465">
        <v>0.62831853071795862</v>
      </c>
      <c r="G2465">
        <v>0.47</v>
      </c>
      <c r="H2465">
        <v>187</v>
      </c>
      <c r="I2465">
        <v>7.5</v>
      </c>
      <c r="J2465">
        <v>1402</v>
      </c>
      <c r="L2465">
        <v>1.177774195263619E-2</v>
      </c>
      <c r="M2465">
        <v>-5.5680808223648827E-2</v>
      </c>
      <c r="N2465">
        <v>-0.27477320307048159</v>
      </c>
      <c r="O2465">
        <v>5</v>
      </c>
      <c r="P2465" t="s">
        <v>19</v>
      </c>
    </row>
    <row r="2466" spans="1:16" x14ac:dyDescent="0.3">
      <c r="A2466">
        <v>271.7</v>
      </c>
      <c r="B2466">
        <v>0.8</v>
      </c>
      <c r="C2466">
        <v>1.3</v>
      </c>
      <c r="D2466">
        <v>4.0599999999999996</v>
      </c>
      <c r="E2466">
        <v>5.16</v>
      </c>
      <c r="F2466">
        <v>0.62831853071795862</v>
      </c>
      <c r="G2466">
        <v>0.43</v>
      </c>
      <c r="H2466">
        <v>191</v>
      </c>
      <c r="I2466">
        <v>7.5</v>
      </c>
      <c r="J2466">
        <v>1432</v>
      </c>
      <c r="L2466">
        <v>-9.5269612452724833E-3</v>
      </c>
      <c r="M2466">
        <v>-1.636020774948254E-2</v>
      </c>
      <c r="N2466">
        <v>-0.28567690160502451</v>
      </c>
      <c r="O2466">
        <v>5</v>
      </c>
      <c r="P2466" t="s">
        <v>19</v>
      </c>
    </row>
    <row r="2467" spans="1:16" x14ac:dyDescent="0.3">
      <c r="A2467">
        <v>271.8</v>
      </c>
      <c r="B2467">
        <v>0.8</v>
      </c>
      <c r="C2467">
        <v>1.3</v>
      </c>
      <c r="D2467">
        <v>4.0599999999999996</v>
      </c>
      <c r="E2467">
        <v>5.16</v>
      </c>
      <c r="F2467">
        <v>0.62831853071795862</v>
      </c>
      <c r="G2467">
        <v>0.4</v>
      </c>
      <c r="H2467">
        <v>187</v>
      </c>
      <c r="I2467">
        <v>7.5</v>
      </c>
      <c r="J2467">
        <v>1402</v>
      </c>
      <c r="L2467">
        <v>1.691413039729818E-2</v>
      </c>
      <c r="M2467">
        <v>-5.3913991910681948E-2</v>
      </c>
      <c r="N2467">
        <v>-0.29658060013956739</v>
      </c>
      <c r="O2467">
        <v>5</v>
      </c>
      <c r="P2467" t="s">
        <v>19</v>
      </c>
    </row>
    <row r="2468" spans="1:16" x14ac:dyDescent="0.3">
      <c r="A2468">
        <v>272</v>
      </c>
      <c r="B2468">
        <v>0.8</v>
      </c>
      <c r="C2468">
        <v>1.3</v>
      </c>
      <c r="D2468">
        <v>4.07</v>
      </c>
      <c r="E2468">
        <v>5.15</v>
      </c>
      <c r="F2468">
        <v>0.62831853071795862</v>
      </c>
      <c r="G2468">
        <v>0.4</v>
      </c>
      <c r="H2468">
        <v>187</v>
      </c>
      <c r="I2468">
        <v>7.5</v>
      </c>
      <c r="J2468">
        <v>1402</v>
      </c>
      <c r="L2468">
        <v>1.691413039729818E-2</v>
      </c>
      <c r="M2468">
        <v>-5.3913991910681948E-2</v>
      </c>
      <c r="N2468">
        <v>-0.31402651779483592</v>
      </c>
      <c r="O2468">
        <v>5</v>
      </c>
      <c r="P2468" t="s">
        <v>19</v>
      </c>
    </row>
    <row r="2469" spans="1:16" x14ac:dyDescent="0.3">
      <c r="A2469">
        <v>272.10000000000002</v>
      </c>
      <c r="B2469">
        <v>0.8</v>
      </c>
      <c r="C2469">
        <v>1.3</v>
      </c>
      <c r="D2469">
        <v>4.09</v>
      </c>
      <c r="E2469">
        <v>5.14</v>
      </c>
      <c r="F2469">
        <v>0.62831853071795862</v>
      </c>
      <c r="G2469">
        <v>0.34</v>
      </c>
      <c r="H2469">
        <v>190</v>
      </c>
      <c r="I2469">
        <v>7.5</v>
      </c>
      <c r="J2469">
        <v>1425</v>
      </c>
      <c r="L2469">
        <v>2.0365133561964101E-2</v>
      </c>
      <c r="M2469">
        <v>-5.2766915683719703E-2</v>
      </c>
      <c r="N2469">
        <v>-0.25732728541521283</v>
      </c>
      <c r="O2469">
        <v>5</v>
      </c>
      <c r="P2469" t="s">
        <v>19</v>
      </c>
    </row>
    <row r="2470" spans="1:16" x14ac:dyDescent="0.3">
      <c r="A2470">
        <v>272.2</v>
      </c>
      <c r="B2470">
        <v>0.8</v>
      </c>
      <c r="C2470">
        <v>1.3</v>
      </c>
      <c r="D2470">
        <v>4.09</v>
      </c>
      <c r="E2470">
        <v>5.13</v>
      </c>
      <c r="F2470">
        <v>0.62831853071795862</v>
      </c>
      <c r="G2470">
        <v>0.27</v>
      </c>
      <c r="H2470">
        <v>191</v>
      </c>
      <c r="I2470">
        <v>7.5</v>
      </c>
      <c r="J2470">
        <v>1432</v>
      </c>
      <c r="L2470">
        <v>5.2639038462133629E-2</v>
      </c>
      <c r="M2470">
        <v>-8.3724872051910398E-2</v>
      </c>
      <c r="N2470">
        <v>-0.39689462665736208</v>
      </c>
      <c r="O2470">
        <v>5</v>
      </c>
      <c r="P2470" t="s">
        <v>19</v>
      </c>
    </row>
    <row r="2471" spans="1:16" x14ac:dyDescent="0.3">
      <c r="A2471">
        <v>272.3</v>
      </c>
      <c r="B2471">
        <v>0.8</v>
      </c>
      <c r="C2471">
        <v>1.3</v>
      </c>
      <c r="D2471">
        <v>4.09</v>
      </c>
      <c r="E2471">
        <v>5.13</v>
      </c>
      <c r="F2471">
        <v>0.62831853071795862</v>
      </c>
      <c r="G2471">
        <v>0.23</v>
      </c>
      <c r="H2471">
        <v>192</v>
      </c>
      <c r="I2471">
        <v>7.5</v>
      </c>
      <c r="J2471">
        <v>1440</v>
      </c>
      <c r="L2471">
        <v>3.7643959783041039E-2</v>
      </c>
      <c r="M2471">
        <v>-7.6465642982812637E-2</v>
      </c>
      <c r="N2471">
        <v>-0.40779832519190512</v>
      </c>
      <c r="O2471">
        <v>5</v>
      </c>
      <c r="P2471" t="s">
        <v>19</v>
      </c>
    </row>
    <row r="2472" spans="1:16" x14ac:dyDescent="0.3">
      <c r="A2472">
        <v>272.39999999999998</v>
      </c>
      <c r="B2472">
        <v>0.8</v>
      </c>
      <c r="C2472">
        <v>1.3</v>
      </c>
      <c r="D2472">
        <v>4.0999999999999996</v>
      </c>
      <c r="E2472">
        <v>5.12</v>
      </c>
      <c r="F2472">
        <v>0.62831853071795862</v>
      </c>
      <c r="G2472">
        <v>0.2</v>
      </c>
      <c r="H2472">
        <v>187</v>
      </c>
      <c r="I2472">
        <v>7.5</v>
      </c>
      <c r="J2472">
        <v>1402</v>
      </c>
      <c r="L2472">
        <v>5.3334159377695103E-2</v>
      </c>
      <c r="M2472">
        <v>-9.9998973318315171E-2</v>
      </c>
      <c r="N2472">
        <v>-0.40561758548499649</v>
      </c>
      <c r="O2472">
        <v>5</v>
      </c>
      <c r="P2472" t="s">
        <v>19</v>
      </c>
    </row>
    <row r="2473" spans="1:16" x14ac:dyDescent="0.3">
      <c r="A2473">
        <v>272.5</v>
      </c>
      <c r="B2473">
        <v>0.8</v>
      </c>
      <c r="C2473">
        <v>1.3</v>
      </c>
      <c r="D2473">
        <v>4.0999999999999996</v>
      </c>
      <c r="E2473">
        <v>5.12</v>
      </c>
      <c r="F2473">
        <v>0.62831853071795862</v>
      </c>
      <c r="G2473">
        <v>0.16</v>
      </c>
      <c r="H2473">
        <v>195</v>
      </c>
      <c r="I2473">
        <v>7.5</v>
      </c>
      <c r="J2473">
        <v>1462</v>
      </c>
      <c r="L2473">
        <v>4.270565036759548E-2</v>
      </c>
      <c r="M2473">
        <v>-7.3787624703215843E-2</v>
      </c>
      <c r="N2473">
        <v>-0.47758199581297978</v>
      </c>
      <c r="O2473">
        <v>5</v>
      </c>
      <c r="P2473" t="s">
        <v>19</v>
      </c>
    </row>
    <row r="2474" spans="1:16" x14ac:dyDescent="0.3">
      <c r="A2474">
        <v>272.60000000000002</v>
      </c>
      <c r="B2474">
        <v>0.8</v>
      </c>
      <c r="C2474">
        <v>1.3</v>
      </c>
      <c r="D2474">
        <v>4.1100000000000003</v>
      </c>
      <c r="E2474">
        <v>5.12</v>
      </c>
      <c r="F2474">
        <v>0.62831853071795862</v>
      </c>
      <c r="G2474">
        <v>0.11</v>
      </c>
      <c r="H2474">
        <v>186</v>
      </c>
      <c r="I2474">
        <v>7.5</v>
      </c>
      <c r="J2474">
        <v>1395</v>
      </c>
      <c r="L2474">
        <v>3.0303291089717209E-2</v>
      </c>
      <c r="M2474">
        <v>-4.5092780038245073E-2</v>
      </c>
      <c r="N2474">
        <v>-0.37508722958827639</v>
      </c>
      <c r="O2474">
        <v>5</v>
      </c>
      <c r="P2474" t="s">
        <v>19</v>
      </c>
    </row>
    <row r="2475" spans="1:16" x14ac:dyDescent="0.3">
      <c r="A2475">
        <v>272.7</v>
      </c>
      <c r="B2475">
        <v>0.8</v>
      </c>
      <c r="C2475">
        <v>1</v>
      </c>
      <c r="D2475">
        <v>4.12</v>
      </c>
      <c r="E2475">
        <v>5.1100000000000003</v>
      </c>
      <c r="F2475">
        <v>0.62831853071795862</v>
      </c>
      <c r="G2475">
        <v>7.0000000000000007E-2</v>
      </c>
      <c r="H2475">
        <v>1153</v>
      </c>
      <c r="I2475">
        <v>7.3</v>
      </c>
      <c r="J2475">
        <v>8417</v>
      </c>
      <c r="L2475">
        <v>5.4095240534621808E-2</v>
      </c>
      <c r="M2475">
        <v>-4.7162526174792607E-2</v>
      </c>
      <c r="N2475">
        <v>-0.39035240753663653</v>
      </c>
      <c r="O2475">
        <v>5</v>
      </c>
      <c r="P2475" t="s">
        <v>19</v>
      </c>
    </row>
    <row r="2476" spans="1:16" x14ac:dyDescent="0.3">
      <c r="A2476">
        <v>272.8</v>
      </c>
      <c r="B2476">
        <v>0.8</v>
      </c>
      <c r="C2476">
        <v>1</v>
      </c>
      <c r="D2476">
        <v>4.12</v>
      </c>
      <c r="E2476">
        <v>5.0999999999999996</v>
      </c>
      <c r="F2476">
        <v>0.62831853071795862</v>
      </c>
      <c r="G2476">
        <v>0.03</v>
      </c>
      <c r="H2476">
        <v>186</v>
      </c>
      <c r="I2476">
        <v>7.5</v>
      </c>
      <c r="J2476">
        <v>1395</v>
      </c>
      <c r="L2476">
        <v>5.4095240534621808E-2</v>
      </c>
      <c r="M2476">
        <v>-4.7162526174792607E-2</v>
      </c>
      <c r="N2476">
        <v>-0.40125610607117929</v>
      </c>
      <c r="O2476">
        <v>5</v>
      </c>
      <c r="P2476" t="s">
        <v>19</v>
      </c>
    </row>
    <row r="2477" spans="1:16" x14ac:dyDescent="0.3">
      <c r="A2477">
        <v>273</v>
      </c>
      <c r="B2477">
        <v>0.8</v>
      </c>
      <c r="C2477">
        <v>1</v>
      </c>
      <c r="D2477">
        <v>4.12</v>
      </c>
      <c r="E2477">
        <v>5.0999999999999996</v>
      </c>
      <c r="F2477">
        <v>0.62831853071795862</v>
      </c>
      <c r="G2477">
        <v>-0.01</v>
      </c>
      <c r="H2477">
        <v>602</v>
      </c>
      <c r="I2477">
        <v>7.5</v>
      </c>
      <c r="J2477">
        <v>4515</v>
      </c>
      <c r="L2477">
        <v>3.8666722237897883E-2</v>
      </c>
      <c r="M2477">
        <v>-4.3627483838475603E-2</v>
      </c>
      <c r="N2477">
        <v>-0.42088276343335662</v>
      </c>
      <c r="O2477">
        <v>5</v>
      </c>
      <c r="P2477" t="s">
        <v>19</v>
      </c>
    </row>
    <row r="2478" spans="1:16" x14ac:dyDescent="0.3">
      <c r="A2478">
        <v>273.10000000000002</v>
      </c>
      <c r="B2478">
        <v>0.8</v>
      </c>
      <c r="C2478">
        <v>1</v>
      </c>
      <c r="D2478">
        <v>4.1399999999999997</v>
      </c>
      <c r="E2478">
        <v>5.09</v>
      </c>
      <c r="F2478">
        <v>0.62831853071795862</v>
      </c>
      <c r="G2478">
        <v>-0.05</v>
      </c>
      <c r="H2478">
        <v>195</v>
      </c>
      <c r="I2478">
        <v>7.5</v>
      </c>
      <c r="J2478">
        <v>1462</v>
      </c>
      <c r="L2478">
        <v>7.9579854030407918E-2</v>
      </c>
      <c r="M2478">
        <v>-6.1686156185262873E-2</v>
      </c>
      <c r="N2478">
        <v>-0.41870202372644799</v>
      </c>
      <c r="O2478">
        <v>5</v>
      </c>
      <c r="P2478" t="s">
        <v>19</v>
      </c>
    </row>
    <row r="2479" spans="1:16" x14ac:dyDescent="0.3">
      <c r="A2479">
        <v>273.2</v>
      </c>
      <c r="B2479">
        <v>0.8</v>
      </c>
      <c r="C2479">
        <v>1</v>
      </c>
      <c r="D2479">
        <v>4.1399999999999997</v>
      </c>
      <c r="E2479">
        <v>5.08</v>
      </c>
      <c r="F2479">
        <v>0.62831853071795862</v>
      </c>
      <c r="G2479">
        <v>-0.09</v>
      </c>
      <c r="H2479">
        <v>792</v>
      </c>
      <c r="I2479">
        <v>7.5</v>
      </c>
      <c r="J2479">
        <v>5940</v>
      </c>
      <c r="L2479">
        <v>6.1428963066907989E-2</v>
      </c>
      <c r="M2479">
        <v>-7.9348890701091274E-2</v>
      </c>
      <c r="N2479">
        <v>-0.39907536636427082</v>
      </c>
      <c r="O2479">
        <v>5</v>
      </c>
      <c r="P2479" t="s">
        <v>19</v>
      </c>
    </row>
    <row r="2480" spans="1:16" x14ac:dyDescent="0.3">
      <c r="A2480">
        <v>273.3</v>
      </c>
      <c r="B2480">
        <v>0.8</v>
      </c>
      <c r="C2480">
        <v>1</v>
      </c>
      <c r="D2480">
        <v>4.1500000000000004</v>
      </c>
      <c r="E2480">
        <v>5.07</v>
      </c>
      <c r="F2480">
        <v>0.62831853071795862</v>
      </c>
      <c r="G2480">
        <v>-0.13</v>
      </c>
      <c r="H2480">
        <v>188</v>
      </c>
      <c r="I2480">
        <v>7.5</v>
      </c>
      <c r="J2480">
        <v>1410</v>
      </c>
      <c r="L2480">
        <v>6.5239724670597216E-2</v>
      </c>
      <c r="M2480">
        <v>-7.5324495716659029E-2</v>
      </c>
      <c r="N2480">
        <v>-0.39253314724354499</v>
      </c>
      <c r="O2480">
        <v>5</v>
      </c>
      <c r="P2480" t="s">
        <v>19</v>
      </c>
    </row>
    <row r="2481" spans="1:16" x14ac:dyDescent="0.3">
      <c r="A2481">
        <v>273.39999999999998</v>
      </c>
      <c r="B2481">
        <v>0.8</v>
      </c>
      <c r="C2481">
        <v>1</v>
      </c>
      <c r="D2481">
        <v>4.17</v>
      </c>
      <c r="E2481">
        <v>5.0599999999999996</v>
      </c>
      <c r="F2481">
        <v>0.62831853071795862</v>
      </c>
      <c r="G2481">
        <v>-0.17</v>
      </c>
      <c r="H2481">
        <v>192</v>
      </c>
      <c r="I2481">
        <v>7.5</v>
      </c>
      <c r="J2481">
        <v>1440</v>
      </c>
      <c r="L2481">
        <v>6.5239724670597216E-2</v>
      </c>
      <c r="M2481">
        <v>-7.5324495716659029E-2</v>
      </c>
      <c r="N2481">
        <v>-0.40779832519190512</v>
      </c>
      <c r="O2481">
        <v>5</v>
      </c>
      <c r="P2481" t="s">
        <v>19</v>
      </c>
    </row>
    <row r="2482" spans="1:16" x14ac:dyDescent="0.3">
      <c r="A2482">
        <v>273.5</v>
      </c>
      <c r="B2482">
        <v>0.8</v>
      </c>
      <c r="C2482">
        <v>1</v>
      </c>
      <c r="D2482">
        <v>4.17</v>
      </c>
      <c r="E2482">
        <v>5.0599999999999996</v>
      </c>
      <c r="F2482">
        <v>0.62831853071795862</v>
      </c>
      <c r="G2482">
        <v>-0.24</v>
      </c>
      <c r="H2482">
        <v>190</v>
      </c>
      <c r="I2482">
        <v>7.5</v>
      </c>
      <c r="J2482">
        <v>1425</v>
      </c>
      <c r="L2482">
        <v>0.10854074073281129</v>
      </c>
      <c r="M2482">
        <v>-6.5440128752782989E-2</v>
      </c>
      <c r="N2482">
        <v>-0.44487090020935099</v>
      </c>
      <c r="O2482">
        <v>5</v>
      </c>
      <c r="P2482" t="s">
        <v>19</v>
      </c>
    </row>
    <row r="2483" spans="1:16" x14ac:dyDescent="0.3">
      <c r="A2483">
        <v>273.60000000000002</v>
      </c>
      <c r="B2483">
        <v>0.8</v>
      </c>
      <c r="C2483">
        <v>1</v>
      </c>
      <c r="D2483">
        <v>4.2</v>
      </c>
      <c r="E2483">
        <v>5.03</v>
      </c>
      <c r="F2483">
        <v>0.62831853071795862</v>
      </c>
      <c r="G2483">
        <v>-0.28999999999999998</v>
      </c>
      <c r="H2483">
        <v>189</v>
      </c>
      <c r="I2483">
        <v>7.5</v>
      </c>
      <c r="J2483">
        <v>1418</v>
      </c>
      <c r="L2483">
        <v>6.7627608940301218E-2</v>
      </c>
      <c r="M2483">
        <v>-4.7381456405995719E-2</v>
      </c>
      <c r="N2483">
        <v>-0.49284717376133991</v>
      </c>
      <c r="O2483">
        <v>5</v>
      </c>
      <c r="P2483" t="s">
        <v>19</v>
      </c>
    </row>
    <row r="2484" spans="1:16" x14ac:dyDescent="0.3">
      <c r="A2484">
        <v>273.7</v>
      </c>
      <c r="B2484">
        <v>0.8</v>
      </c>
      <c r="C2484">
        <v>1</v>
      </c>
      <c r="D2484">
        <v>4.2</v>
      </c>
      <c r="E2484">
        <v>5.03</v>
      </c>
      <c r="F2484">
        <v>0.62831853071795862</v>
      </c>
      <c r="G2484">
        <v>-0.36</v>
      </c>
      <c r="H2484">
        <v>231</v>
      </c>
      <c r="I2484">
        <v>7.5</v>
      </c>
      <c r="J2484">
        <v>1732</v>
      </c>
      <c r="L2484">
        <v>0.14303746315298879</v>
      </c>
      <c r="M2484">
        <v>-6.282345718427837E-2</v>
      </c>
      <c r="N2484">
        <v>-0.53864270760642019</v>
      </c>
      <c r="O2484">
        <v>5</v>
      </c>
      <c r="P2484" t="s">
        <v>19</v>
      </c>
    </row>
    <row r="2485" spans="1:16" x14ac:dyDescent="0.3">
      <c r="A2485">
        <v>273.8</v>
      </c>
      <c r="B2485">
        <v>0.8</v>
      </c>
      <c r="C2485">
        <v>1</v>
      </c>
      <c r="D2485">
        <v>4.22</v>
      </c>
      <c r="E2485">
        <v>5.03</v>
      </c>
      <c r="F2485">
        <v>0.62831853071795862</v>
      </c>
      <c r="G2485">
        <v>-0.42</v>
      </c>
      <c r="H2485">
        <v>206</v>
      </c>
      <c r="I2485">
        <v>7.5</v>
      </c>
      <c r="J2485">
        <v>1545</v>
      </c>
      <c r="L2485">
        <v>0.1572909060430133</v>
      </c>
      <c r="M2485">
        <v>-2.9338398851601898E-2</v>
      </c>
      <c r="N2485">
        <v>-0.58007676203768321</v>
      </c>
      <c r="O2485">
        <v>5</v>
      </c>
      <c r="P2485" t="s">
        <v>19</v>
      </c>
    </row>
    <row r="2486" spans="1:16" x14ac:dyDescent="0.3">
      <c r="A2486">
        <v>273.89999999999998</v>
      </c>
      <c r="B2486">
        <v>0.8</v>
      </c>
      <c r="C2486">
        <v>1</v>
      </c>
      <c r="D2486">
        <v>4.25</v>
      </c>
      <c r="E2486">
        <v>5.04</v>
      </c>
      <c r="F2486">
        <v>0.62831853071795862</v>
      </c>
      <c r="G2486">
        <v>-0.42</v>
      </c>
      <c r="H2486">
        <v>188</v>
      </c>
      <c r="I2486">
        <v>7.5</v>
      </c>
      <c r="J2486">
        <v>1410</v>
      </c>
      <c r="L2486">
        <v>0.20411577116958091</v>
      </c>
      <c r="M2486">
        <v>1.3175504825651701E-2</v>
      </c>
      <c r="N2486">
        <v>-0.48194347522679692</v>
      </c>
      <c r="O2486">
        <v>5</v>
      </c>
      <c r="P2486" t="s">
        <v>19</v>
      </c>
    </row>
    <row r="2487" spans="1:16" x14ac:dyDescent="0.3">
      <c r="A2487">
        <v>274</v>
      </c>
      <c r="B2487">
        <v>0.8</v>
      </c>
      <c r="C2487">
        <v>1</v>
      </c>
      <c r="D2487">
        <v>4.29</v>
      </c>
      <c r="E2487">
        <v>5.01</v>
      </c>
      <c r="F2487">
        <v>0.62831853071795862</v>
      </c>
      <c r="G2487">
        <v>-0.53</v>
      </c>
      <c r="H2487">
        <v>192</v>
      </c>
      <c r="I2487">
        <v>7.5</v>
      </c>
      <c r="J2487">
        <v>1440</v>
      </c>
      <c r="L2487">
        <v>0.1605530738094367</v>
      </c>
      <c r="M2487">
        <v>2.3289425860961169E-2</v>
      </c>
      <c r="N2487">
        <v>-0.59316120027913466</v>
      </c>
      <c r="O2487">
        <v>5</v>
      </c>
      <c r="P2487" t="s">
        <v>19</v>
      </c>
    </row>
    <row r="2488" spans="1:16" x14ac:dyDescent="0.3">
      <c r="A2488">
        <v>274.2</v>
      </c>
      <c r="B2488">
        <v>0.8</v>
      </c>
      <c r="C2488">
        <v>1</v>
      </c>
      <c r="D2488">
        <v>4.29</v>
      </c>
      <c r="E2488">
        <v>5.01</v>
      </c>
      <c r="F2488">
        <v>0.62831853071795862</v>
      </c>
      <c r="G2488">
        <v>-0.65</v>
      </c>
      <c r="H2488">
        <v>189</v>
      </c>
      <c r="I2488">
        <v>7.5</v>
      </c>
      <c r="J2488">
        <v>1418</v>
      </c>
      <c r="L2488">
        <v>0.26038508034360908</v>
      </c>
      <c r="M2488">
        <v>1.7495422809440459E-2</v>
      </c>
      <c r="N2488">
        <v>-0.58225750174459168</v>
      </c>
      <c r="O2488">
        <v>5</v>
      </c>
      <c r="P2488" t="s">
        <v>19</v>
      </c>
    </row>
    <row r="2489" spans="1:16" x14ac:dyDescent="0.3">
      <c r="A2489">
        <v>274.3</v>
      </c>
      <c r="B2489">
        <v>0.8</v>
      </c>
      <c r="C2489">
        <v>1</v>
      </c>
      <c r="D2489">
        <v>4.32</v>
      </c>
      <c r="E2489">
        <v>5.0199999999999996</v>
      </c>
      <c r="F2489">
        <v>0.62831853071795862</v>
      </c>
      <c r="G2489">
        <v>-0.7</v>
      </c>
      <c r="H2489">
        <v>195</v>
      </c>
      <c r="I2489">
        <v>7.5</v>
      </c>
      <c r="J2489">
        <v>1462</v>
      </c>
      <c r="L2489">
        <v>0.18325457147213009</v>
      </c>
      <c r="M2489">
        <v>5.2863269806771432E-2</v>
      </c>
      <c r="N2489">
        <v>-0.5800767620376831</v>
      </c>
      <c r="O2489">
        <v>5</v>
      </c>
      <c r="P2489" t="s">
        <v>19</v>
      </c>
    </row>
    <row r="2490" spans="1:16" x14ac:dyDescent="0.3">
      <c r="A2490">
        <v>274.39999999999998</v>
      </c>
      <c r="B2490">
        <v>0.8</v>
      </c>
      <c r="C2490">
        <v>1</v>
      </c>
      <c r="D2490">
        <v>4.3499999999999996</v>
      </c>
      <c r="E2490">
        <v>5.01</v>
      </c>
      <c r="F2490">
        <v>2.792821650005886</v>
      </c>
      <c r="G2490">
        <v>-0.77</v>
      </c>
      <c r="H2490">
        <v>188</v>
      </c>
      <c r="I2490">
        <v>7.5</v>
      </c>
      <c r="J2490">
        <v>1410</v>
      </c>
      <c r="L2490">
        <v>0.17960326235618521</v>
      </c>
      <c r="M2490">
        <v>9.0706337257012049E-2</v>
      </c>
      <c r="N2490">
        <v>-0.57135380321004892</v>
      </c>
      <c r="O2490">
        <v>5</v>
      </c>
      <c r="P2490" t="s">
        <v>19</v>
      </c>
    </row>
    <row r="2491" spans="1:16" x14ac:dyDescent="0.3">
      <c r="A2491">
        <v>274.5</v>
      </c>
      <c r="B2491">
        <v>0.8</v>
      </c>
      <c r="C2491">
        <v>1.3</v>
      </c>
      <c r="D2491">
        <v>4.3899999999999997</v>
      </c>
      <c r="E2491">
        <v>4.9800000000000004</v>
      </c>
      <c r="F2491">
        <v>2.7934165339333328</v>
      </c>
      <c r="G2491">
        <v>-0.84</v>
      </c>
      <c r="H2491">
        <v>709</v>
      </c>
      <c r="I2491">
        <v>7.4</v>
      </c>
      <c r="J2491">
        <v>5247</v>
      </c>
      <c r="L2491">
        <v>0.1898110331049058</v>
      </c>
      <c r="M2491">
        <v>7.5528827729620662E-2</v>
      </c>
      <c r="N2491">
        <v>-0.70655966503838097</v>
      </c>
      <c r="O2491">
        <v>1</v>
      </c>
      <c r="P2491" t="s">
        <v>19</v>
      </c>
    </row>
    <row r="2492" spans="1:16" x14ac:dyDescent="0.3">
      <c r="A2492">
        <v>274.60000000000002</v>
      </c>
      <c r="B2492">
        <v>0.8</v>
      </c>
      <c r="C2492">
        <v>1.3</v>
      </c>
      <c r="D2492">
        <v>4.3899999999999997</v>
      </c>
      <c r="E2492">
        <v>4.9800000000000004</v>
      </c>
      <c r="F2492">
        <v>2.783610626688843</v>
      </c>
      <c r="G2492">
        <v>-0.91</v>
      </c>
      <c r="H2492">
        <v>382</v>
      </c>
      <c r="I2492">
        <v>7.4</v>
      </c>
      <c r="J2492">
        <v>2827</v>
      </c>
      <c r="L2492">
        <v>0.28795795041389161</v>
      </c>
      <c r="M2492">
        <v>9.4690837612275647E-2</v>
      </c>
      <c r="N2492">
        <v>-0.60842637822749479</v>
      </c>
      <c r="O2492">
        <v>1</v>
      </c>
      <c r="P2492" t="s">
        <v>19</v>
      </c>
    </row>
    <row r="2493" spans="1:16" x14ac:dyDescent="0.3">
      <c r="A2493">
        <v>274.7</v>
      </c>
      <c r="B2493">
        <v>0.8</v>
      </c>
      <c r="C2493">
        <v>1.3</v>
      </c>
      <c r="D2493">
        <v>4.41</v>
      </c>
      <c r="E2493">
        <v>4.97</v>
      </c>
      <c r="F2493">
        <v>2.782044982698586</v>
      </c>
      <c r="G2493">
        <v>-0.98</v>
      </c>
      <c r="H2493">
        <v>210</v>
      </c>
      <c r="I2493">
        <v>7.5</v>
      </c>
      <c r="J2493">
        <v>1575</v>
      </c>
      <c r="L2493">
        <v>0.2285408828680576</v>
      </c>
      <c r="M2493">
        <v>0.11963249604426041</v>
      </c>
      <c r="N2493">
        <v>-0.64113747383112352</v>
      </c>
      <c r="O2493">
        <v>1</v>
      </c>
      <c r="P2493" t="s">
        <v>19</v>
      </c>
    </row>
    <row r="2494" spans="1:16" x14ac:dyDescent="0.3">
      <c r="A2494">
        <v>274.8</v>
      </c>
      <c r="B2494">
        <v>0.8</v>
      </c>
      <c r="C2494">
        <v>1.3</v>
      </c>
      <c r="D2494">
        <v>4.45</v>
      </c>
      <c r="E2494">
        <v>4.95</v>
      </c>
      <c r="F2494">
        <v>2.782044982698586</v>
      </c>
      <c r="G2494">
        <v>-1.05</v>
      </c>
      <c r="H2494">
        <v>208</v>
      </c>
      <c r="I2494">
        <v>7.5</v>
      </c>
      <c r="J2494">
        <v>1560</v>
      </c>
      <c r="L2494">
        <v>0.2285408828680576</v>
      </c>
      <c r="M2494">
        <v>0.11963249604426041</v>
      </c>
      <c r="N2494">
        <v>-0.66294487090020948</v>
      </c>
      <c r="O2494">
        <v>1</v>
      </c>
      <c r="P2494" t="s">
        <v>19</v>
      </c>
    </row>
    <row r="2495" spans="1:16" x14ac:dyDescent="0.3">
      <c r="A2495">
        <v>274.89999999999998</v>
      </c>
      <c r="B2495">
        <v>0.8</v>
      </c>
      <c r="C2495">
        <v>1.3</v>
      </c>
      <c r="D2495">
        <v>4.45</v>
      </c>
      <c r="E2495">
        <v>4.95</v>
      </c>
      <c r="F2495">
        <v>2.7790484163252862</v>
      </c>
      <c r="G2495">
        <v>-1.1299999999999999</v>
      </c>
      <c r="H2495">
        <v>215</v>
      </c>
      <c r="I2495">
        <v>7.5</v>
      </c>
      <c r="J2495">
        <v>1612</v>
      </c>
      <c r="L2495">
        <v>0.27004179996323502</v>
      </c>
      <c r="M2495">
        <v>0.1152202297310838</v>
      </c>
      <c r="N2495">
        <v>-0.70001744591765536</v>
      </c>
      <c r="O2495">
        <v>1</v>
      </c>
      <c r="P2495" t="s">
        <v>19</v>
      </c>
    </row>
    <row r="2496" spans="1:16" x14ac:dyDescent="0.3">
      <c r="A2496">
        <v>275</v>
      </c>
      <c r="B2496">
        <v>0.8</v>
      </c>
      <c r="C2496">
        <v>1.3</v>
      </c>
      <c r="D2496">
        <v>4.5</v>
      </c>
      <c r="E2496">
        <v>4.91</v>
      </c>
      <c r="F2496">
        <v>2.7668465814290668</v>
      </c>
      <c r="G2496">
        <v>-1.22</v>
      </c>
      <c r="H2496">
        <v>216</v>
      </c>
      <c r="I2496">
        <v>7.5</v>
      </c>
      <c r="J2496">
        <v>1620</v>
      </c>
      <c r="L2496">
        <v>0.32823276413815522</v>
      </c>
      <c r="M2496">
        <v>0.14377231374505761</v>
      </c>
      <c r="N2496">
        <v>-0.71528262386601549</v>
      </c>
      <c r="O2496">
        <v>1</v>
      </c>
      <c r="P2496" t="s">
        <v>19</v>
      </c>
    </row>
    <row r="2497" spans="1:16" x14ac:dyDescent="0.3">
      <c r="A2497">
        <v>275.10000000000002</v>
      </c>
      <c r="B2497">
        <v>0.8</v>
      </c>
      <c r="C2497">
        <v>1.3</v>
      </c>
      <c r="D2497">
        <v>4.5599999999999996</v>
      </c>
      <c r="E2497">
        <v>4.92</v>
      </c>
      <c r="F2497">
        <v>2.7668465814290668</v>
      </c>
      <c r="G2497">
        <v>-1.3</v>
      </c>
      <c r="H2497">
        <v>210</v>
      </c>
      <c r="I2497">
        <v>7.5</v>
      </c>
      <c r="J2497">
        <v>1575</v>
      </c>
      <c r="L2497">
        <v>0.23008584682916941</v>
      </c>
      <c r="M2497">
        <v>0.1246103038624026</v>
      </c>
      <c r="N2497">
        <v>-0.76107815771109566</v>
      </c>
      <c r="O2497">
        <v>1</v>
      </c>
      <c r="P2497" t="s">
        <v>19</v>
      </c>
    </row>
    <row r="2498" spans="1:16" x14ac:dyDescent="0.3">
      <c r="A2498">
        <v>275.2</v>
      </c>
      <c r="B2498">
        <v>0.8</v>
      </c>
      <c r="C2498">
        <v>1.3</v>
      </c>
      <c r="D2498">
        <v>4.59</v>
      </c>
      <c r="E2498">
        <v>4.9000000000000004</v>
      </c>
      <c r="F2498">
        <v>2.7856349154218081</v>
      </c>
      <c r="G2498">
        <v>-1.38</v>
      </c>
      <c r="H2498">
        <v>210</v>
      </c>
      <c r="I2498">
        <v>7.5</v>
      </c>
      <c r="J2498">
        <v>1575</v>
      </c>
      <c r="L2498">
        <v>0.20240145859303019</v>
      </c>
      <c r="M2498">
        <v>0.22644997458490471</v>
      </c>
      <c r="N2498">
        <v>-0.78942777390090724</v>
      </c>
      <c r="O2498">
        <v>1</v>
      </c>
      <c r="P2498" t="s">
        <v>19</v>
      </c>
    </row>
    <row r="2499" spans="1:16" x14ac:dyDescent="0.3">
      <c r="A2499">
        <v>275.39999999999998</v>
      </c>
      <c r="B2499">
        <v>0.8</v>
      </c>
      <c r="C2499">
        <v>1.3</v>
      </c>
      <c r="D2499">
        <v>4.5999999999999996</v>
      </c>
      <c r="E2499">
        <v>4.88</v>
      </c>
      <c r="F2499">
        <v>2.7807558705567028</v>
      </c>
      <c r="G2499">
        <v>-1.48</v>
      </c>
      <c r="H2499">
        <v>282</v>
      </c>
      <c r="I2499">
        <v>7.5</v>
      </c>
      <c r="J2499">
        <v>2115</v>
      </c>
      <c r="L2499">
        <v>0.25280866611271718</v>
      </c>
      <c r="M2499">
        <v>0.27801656677468589</v>
      </c>
      <c r="N2499">
        <v>-0.81559665038380991</v>
      </c>
      <c r="O2499">
        <v>1</v>
      </c>
      <c r="P2499" t="s">
        <v>19</v>
      </c>
    </row>
    <row r="2500" spans="1:16" x14ac:dyDescent="0.3">
      <c r="A2500">
        <v>275.5</v>
      </c>
      <c r="B2500">
        <v>0.8</v>
      </c>
      <c r="C2500">
        <v>1.3</v>
      </c>
      <c r="D2500">
        <v>4.6399999999999997</v>
      </c>
      <c r="E2500">
        <v>4.8600000000000003</v>
      </c>
      <c r="F2500">
        <v>2.7719083647944922</v>
      </c>
      <c r="G2500">
        <v>-1.57</v>
      </c>
      <c r="H2500">
        <v>192</v>
      </c>
      <c r="I2500">
        <v>7.5</v>
      </c>
      <c r="J2500">
        <v>1440</v>
      </c>
      <c r="L2500">
        <v>0.22003374000271089</v>
      </c>
      <c r="M2500">
        <v>0.24467238737047739</v>
      </c>
      <c r="N2500">
        <v>-0.85484996510816469</v>
      </c>
      <c r="O2500">
        <v>1</v>
      </c>
      <c r="P2500" t="s">
        <v>19</v>
      </c>
    </row>
    <row r="2501" spans="1:16" x14ac:dyDescent="0.3">
      <c r="A2501">
        <v>275.60000000000002</v>
      </c>
      <c r="B2501">
        <v>0.8</v>
      </c>
      <c r="C2501">
        <v>1.3</v>
      </c>
      <c r="D2501">
        <v>4.6900000000000004</v>
      </c>
      <c r="E2501">
        <v>4.8499999999999996</v>
      </c>
      <c r="F2501">
        <v>2.774418819771574</v>
      </c>
      <c r="G2501">
        <v>-1.67</v>
      </c>
      <c r="H2501">
        <v>208</v>
      </c>
      <c r="I2501">
        <v>7.5</v>
      </c>
      <c r="J2501">
        <v>1560</v>
      </c>
      <c r="L2501">
        <v>0.1546175699945776</v>
      </c>
      <c r="M2501">
        <v>0.37030536914701179</v>
      </c>
      <c r="N2501">
        <v>-0.90936845778087827</v>
      </c>
      <c r="O2501">
        <v>1</v>
      </c>
      <c r="P2501" t="s">
        <v>19</v>
      </c>
    </row>
    <row r="2502" spans="1:16" x14ac:dyDescent="0.3">
      <c r="A2502">
        <v>275.7</v>
      </c>
      <c r="B2502">
        <v>0.8</v>
      </c>
      <c r="C2502">
        <v>1.3</v>
      </c>
      <c r="D2502">
        <v>4.6900000000000004</v>
      </c>
      <c r="E2502">
        <v>4.8499999999999996</v>
      </c>
      <c r="F2502">
        <v>2.774418819771574</v>
      </c>
      <c r="G2502">
        <v>-1.78</v>
      </c>
      <c r="H2502">
        <v>192</v>
      </c>
      <c r="I2502">
        <v>7.5</v>
      </c>
      <c r="J2502">
        <v>1440</v>
      </c>
      <c r="L2502">
        <v>0.1418870192423784</v>
      </c>
      <c r="M2502">
        <v>0.24931804304404559</v>
      </c>
      <c r="N2502">
        <v>-0.96388695045359363</v>
      </c>
      <c r="O2502">
        <v>1</v>
      </c>
      <c r="P2502" t="s">
        <v>19</v>
      </c>
    </row>
    <row r="2503" spans="1:16" x14ac:dyDescent="0.3">
      <c r="A2503">
        <v>275.8</v>
      </c>
      <c r="B2503">
        <v>0.8</v>
      </c>
      <c r="C2503">
        <v>1.3</v>
      </c>
      <c r="D2503">
        <v>4.72</v>
      </c>
      <c r="E2503">
        <v>4.82</v>
      </c>
      <c r="F2503">
        <v>2.7651023191432711</v>
      </c>
      <c r="G2503">
        <v>-1.97</v>
      </c>
      <c r="H2503">
        <v>996</v>
      </c>
      <c r="I2503">
        <v>7.5</v>
      </c>
      <c r="J2503">
        <v>7470</v>
      </c>
      <c r="L2503">
        <v>0.13039163376244831</v>
      </c>
      <c r="M2503">
        <v>0.27315615962995021</v>
      </c>
      <c r="N2503">
        <v>-0.99005582693649652</v>
      </c>
      <c r="O2503">
        <v>1</v>
      </c>
      <c r="P2503" t="s">
        <v>19</v>
      </c>
    </row>
    <row r="2504" spans="1:16" x14ac:dyDescent="0.3">
      <c r="A2504">
        <v>275.89999999999998</v>
      </c>
      <c r="B2504">
        <v>0.7</v>
      </c>
      <c r="C2504">
        <v>1.3</v>
      </c>
      <c r="D2504">
        <v>4.72</v>
      </c>
      <c r="E2504">
        <v>4.78</v>
      </c>
      <c r="F2504">
        <v>2.7451513703713522</v>
      </c>
      <c r="G2504">
        <v>-2.0699999999999998</v>
      </c>
      <c r="H2504">
        <v>209</v>
      </c>
      <c r="I2504">
        <v>7.5</v>
      </c>
      <c r="J2504">
        <v>1568</v>
      </c>
      <c r="L2504">
        <v>0.16235160417686059</v>
      </c>
      <c r="M2504">
        <v>0.28820358428949722</v>
      </c>
      <c r="N2504">
        <v>-0.98787508722958783</v>
      </c>
      <c r="O2504">
        <v>1</v>
      </c>
      <c r="P2504" t="s">
        <v>19</v>
      </c>
    </row>
    <row r="2505" spans="1:16" x14ac:dyDescent="0.3">
      <c r="A2505">
        <v>276</v>
      </c>
      <c r="B2505">
        <v>0.7</v>
      </c>
      <c r="C2505">
        <v>1.3</v>
      </c>
      <c r="D2505">
        <v>4.76</v>
      </c>
      <c r="E2505">
        <v>4.75</v>
      </c>
      <c r="F2505">
        <v>2.7387598897895589</v>
      </c>
      <c r="G2505">
        <v>-2.17</v>
      </c>
      <c r="H2505">
        <v>589</v>
      </c>
      <c r="I2505">
        <v>7.4</v>
      </c>
      <c r="J2505">
        <v>4359</v>
      </c>
      <c r="L2505">
        <v>0.1365969353142234</v>
      </c>
      <c r="M2505">
        <v>0.30717158517023019</v>
      </c>
      <c r="N2505">
        <v>-1.0009595254710399</v>
      </c>
      <c r="O2505">
        <v>1</v>
      </c>
      <c r="P2505" t="s">
        <v>19</v>
      </c>
    </row>
    <row r="2506" spans="1:16" x14ac:dyDescent="0.3">
      <c r="A2506">
        <v>276.10000000000002</v>
      </c>
      <c r="B2506">
        <v>0.7</v>
      </c>
      <c r="C2506">
        <v>1.3</v>
      </c>
      <c r="D2506">
        <v>4.8</v>
      </c>
      <c r="E2506">
        <v>4.7</v>
      </c>
      <c r="F2506">
        <v>2.7387598897895589</v>
      </c>
      <c r="G2506">
        <v>-2.2599999999999998</v>
      </c>
      <c r="H2506">
        <v>213</v>
      </c>
      <c r="I2506">
        <v>7.5</v>
      </c>
      <c r="J2506">
        <v>1598</v>
      </c>
      <c r="L2506">
        <v>0.1267553710702661</v>
      </c>
      <c r="M2506">
        <v>0.20566718323005631</v>
      </c>
      <c r="N2506">
        <v>-1.0009595254710411</v>
      </c>
      <c r="O2506">
        <v>1</v>
      </c>
      <c r="P2506" t="s">
        <v>19</v>
      </c>
    </row>
    <row r="2507" spans="1:16" x14ac:dyDescent="0.3">
      <c r="A2507">
        <v>276.3</v>
      </c>
      <c r="B2507">
        <v>0.7</v>
      </c>
      <c r="C2507">
        <v>1.3</v>
      </c>
      <c r="D2507">
        <v>4.8</v>
      </c>
      <c r="E2507">
        <v>4.7</v>
      </c>
      <c r="F2507">
        <v>2.7233683240105639</v>
      </c>
      <c r="G2507">
        <v>-2.36</v>
      </c>
      <c r="H2507">
        <v>212</v>
      </c>
      <c r="I2507">
        <v>7.5</v>
      </c>
      <c r="J2507">
        <v>1590</v>
      </c>
      <c r="L2507">
        <v>0.1527412111579991</v>
      </c>
      <c r="M2507">
        <v>0.33106549308682709</v>
      </c>
      <c r="N2507">
        <v>-0.95952547103977626</v>
      </c>
      <c r="O2507">
        <v>1</v>
      </c>
      <c r="P2507" t="s">
        <v>19</v>
      </c>
    </row>
    <row r="2508" spans="1:16" x14ac:dyDescent="0.3">
      <c r="A2508">
        <v>276.39999999999998</v>
      </c>
      <c r="B2508">
        <v>0.6</v>
      </c>
      <c r="C2508">
        <v>1.3</v>
      </c>
      <c r="D2508">
        <v>4.82</v>
      </c>
      <c r="E2508">
        <v>4.66</v>
      </c>
      <c r="F2508">
        <v>2.709184878019256</v>
      </c>
      <c r="G2508">
        <v>-2.4500000000000002</v>
      </c>
      <c r="H2508">
        <v>376</v>
      </c>
      <c r="I2508">
        <v>7.5</v>
      </c>
      <c r="J2508">
        <v>2820</v>
      </c>
      <c r="L2508">
        <v>0.14182789691964401</v>
      </c>
      <c r="M2508">
        <v>0.34060831847720718</v>
      </c>
      <c r="N2508">
        <v>-0.95952547103977626</v>
      </c>
      <c r="O2508">
        <v>1</v>
      </c>
      <c r="P2508" t="s">
        <v>19</v>
      </c>
    </row>
    <row r="2509" spans="1:16" x14ac:dyDescent="0.3">
      <c r="A2509">
        <v>276.5</v>
      </c>
      <c r="B2509">
        <v>0.6</v>
      </c>
      <c r="C2509">
        <v>1.3</v>
      </c>
      <c r="D2509">
        <v>4.84</v>
      </c>
      <c r="E2509">
        <v>4.6100000000000003</v>
      </c>
      <c r="F2509">
        <v>2.6910733931425268</v>
      </c>
      <c r="G2509">
        <v>-2.5499999999999998</v>
      </c>
      <c r="H2509">
        <v>197</v>
      </c>
      <c r="I2509">
        <v>7.5</v>
      </c>
      <c r="J2509">
        <v>1478</v>
      </c>
      <c r="L2509">
        <v>0.1007089844921118</v>
      </c>
      <c r="M2509">
        <v>0.41200941205240887</v>
      </c>
      <c r="N2509">
        <v>-0.96388695045359274</v>
      </c>
      <c r="O2509">
        <v>1</v>
      </c>
      <c r="P2509" t="s">
        <v>19</v>
      </c>
    </row>
    <row r="2510" spans="1:16" x14ac:dyDescent="0.3">
      <c r="A2510">
        <v>276.60000000000002</v>
      </c>
      <c r="B2510">
        <v>0.6</v>
      </c>
      <c r="C2510">
        <v>1.3</v>
      </c>
      <c r="D2510">
        <v>4.87</v>
      </c>
      <c r="E2510">
        <v>4.5599999999999996</v>
      </c>
      <c r="F2510">
        <v>2.6910733931425268</v>
      </c>
      <c r="G2510">
        <v>-2.62</v>
      </c>
      <c r="H2510">
        <v>194</v>
      </c>
      <c r="I2510">
        <v>7.4</v>
      </c>
      <c r="J2510">
        <v>1436</v>
      </c>
      <c r="L2510">
        <v>8.6497787556631275E-2</v>
      </c>
      <c r="M2510">
        <v>0.31302435317147947</v>
      </c>
      <c r="N2510">
        <v>-0.95734473133286624</v>
      </c>
      <c r="O2510">
        <v>1</v>
      </c>
      <c r="P2510" t="s">
        <v>19</v>
      </c>
    </row>
    <row r="2511" spans="1:16" x14ac:dyDescent="0.3">
      <c r="A2511">
        <v>276.7</v>
      </c>
      <c r="B2511">
        <v>0.5</v>
      </c>
      <c r="C2511">
        <v>1.3</v>
      </c>
      <c r="D2511">
        <v>4.88</v>
      </c>
      <c r="E2511">
        <v>4.5</v>
      </c>
      <c r="F2511">
        <v>2.6758082957041558</v>
      </c>
      <c r="G2511">
        <v>-2.7</v>
      </c>
      <c r="H2511">
        <v>195</v>
      </c>
      <c r="I2511">
        <v>7.5</v>
      </c>
      <c r="J2511">
        <v>1462</v>
      </c>
      <c r="L2511">
        <v>8.4156704006653676E-2</v>
      </c>
      <c r="M2511">
        <v>0.42961989051237592</v>
      </c>
      <c r="N2511">
        <v>-0.89846475924633484</v>
      </c>
      <c r="O2511">
        <v>1</v>
      </c>
      <c r="P2511" t="s">
        <v>19</v>
      </c>
    </row>
    <row r="2512" spans="1:16" x14ac:dyDescent="0.3">
      <c r="A2512">
        <v>276.8</v>
      </c>
      <c r="B2512">
        <v>0.5</v>
      </c>
      <c r="C2512">
        <v>1.3</v>
      </c>
      <c r="D2512">
        <v>4.88</v>
      </c>
      <c r="E2512">
        <v>4.5</v>
      </c>
      <c r="F2512">
        <v>2.652740299262045</v>
      </c>
      <c r="G2512">
        <v>-2.78</v>
      </c>
      <c r="H2512">
        <v>191</v>
      </c>
      <c r="I2512">
        <v>7.4</v>
      </c>
      <c r="J2512">
        <v>1413</v>
      </c>
      <c r="L2512">
        <v>9.1658719675088901E-2</v>
      </c>
      <c r="M2512">
        <v>0.42117697179621849</v>
      </c>
      <c r="N2512">
        <v>-0.87011514305652415</v>
      </c>
      <c r="O2512">
        <v>1</v>
      </c>
      <c r="P2512" t="s">
        <v>19</v>
      </c>
    </row>
    <row r="2513" spans="1:16" x14ac:dyDescent="0.3">
      <c r="A2513">
        <v>276.89999999999998</v>
      </c>
      <c r="B2513">
        <v>0.5</v>
      </c>
      <c r="C2513">
        <v>1.2</v>
      </c>
      <c r="D2513">
        <v>4.87</v>
      </c>
      <c r="E2513">
        <v>4.45</v>
      </c>
      <c r="F2513">
        <v>2.6299651946555742</v>
      </c>
      <c r="G2513">
        <v>-2.84</v>
      </c>
      <c r="H2513">
        <v>198</v>
      </c>
      <c r="I2513">
        <v>7.5</v>
      </c>
      <c r="J2513">
        <v>1485</v>
      </c>
      <c r="L2513">
        <v>0.1177050209271004</v>
      </c>
      <c r="M2513">
        <v>0.42271156650300129</v>
      </c>
      <c r="N2513">
        <v>-0.84176552686671258</v>
      </c>
      <c r="O2513">
        <v>1</v>
      </c>
      <c r="P2513" t="s">
        <v>19</v>
      </c>
    </row>
    <row r="2514" spans="1:16" x14ac:dyDescent="0.3">
      <c r="A2514">
        <v>277</v>
      </c>
      <c r="B2514">
        <v>0.5</v>
      </c>
      <c r="C2514">
        <v>1.2</v>
      </c>
      <c r="D2514">
        <v>4.83</v>
      </c>
      <c r="E2514">
        <v>4.37</v>
      </c>
      <c r="F2514">
        <v>2.5884146749801809</v>
      </c>
      <c r="G2514">
        <v>-2.91</v>
      </c>
      <c r="H2514">
        <v>188</v>
      </c>
      <c r="I2514">
        <v>7.5</v>
      </c>
      <c r="J2514">
        <v>1410</v>
      </c>
      <c r="L2514">
        <v>0.20848991645664491</v>
      </c>
      <c r="M2514">
        <v>0.44963830623586859</v>
      </c>
      <c r="N2514">
        <v>-0.78070481507327294</v>
      </c>
      <c r="O2514">
        <v>1</v>
      </c>
      <c r="P2514" t="s">
        <v>19</v>
      </c>
    </row>
    <row r="2515" spans="1:16" x14ac:dyDescent="0.3">
      <c r="A2515">
        <v>277.10000000000002</v>
      </c>
      <c r="B2515">
        <v>0.4</v>
      </c>
      <c r="C2515">
        <v>1.1000000000000001</v>
      </c>
      <c r="D2515">
        <v>4.8</v>
      </c>
      <c r="E2515">
        <v>4.33</v>
      </c>
      <c r="F2515">
        <v>2.5884146749801809</v>
      </c>
      <c r="G2515">
        <v>-2.98</v>
      </c>
      <c r="H2515">
        <v>237</v>
      </c>
      <c r="I2515">
        <v>7.5</v>
      </c>
      <c r="J2515">
        <v>1778</v>
      </c>
      <c r="L2515">
        <v>0.20848991645664491</v>
      </c>
      <c r="M2515">
        <v>0.44963830623586859</v>
      </c>
      <c r="N2515">
        <v>-0.72400558269364979</v>
      </c>
      <c r="O2515">
        <v>1</v>
      </c>
      <c r="P2515" t="s">
        <v>19</v>
      </c>
    </row>
    <row r="2516" spans="1:16" x14ac:dyDescent="0.3">
      <c r="A2516">
        <v>277.2</v>
      </c>
      <c r="B2516">
        <v>0.4</v>
      </c>
      <c r="C2516">
        <v>1.1000000000000001</v>
      </c>
      <c r="D2516">
        <v>4.7699999999999996</v>
      </c>
      <c r="E2516">
        <v>4.28</v>
      </c>
      <c r="F2516">
        <v>2.565217432998609</v>
      </c>
      <c r="G2516">
        <v>-3.05</v>
      </c>
      <c r="H2516">
        <v>200</v>
      </c>
      <c r="I2516">
        <v>7.5</v>
      </c>
      <c r="J2516">
        <v>1500</v>
      </c>
      <c r="L2516">
        <v>0.28307285296282292</v>
      </c>
      <c r="M2516">
        <v>0.40218837382728001</v>
      </c>
      <c r="N2516">
        <v>-0.7131018841591068</v>
      </c>
      <c r="O2516">
        <v>1</v>
      </c>
      <c r="P2516" t="s">
        <v>19</v>
      </c>
    </row>
    <row r="2517" spans="1:16" x14ac:dyDescent="0.3">
      <c r="A2517">
        <v>277.39999999999998</v>
      </c>
      <c r="B2517">
        <v>0.4</v>
      </c>
      <c r="C2517">
        <v>1</v>
      </c>
      <c r="D2517">
        <v>4.74</v>
      </c>
      <c r="E2517">
        <v>4.24</v>
      </c>
      <c r="F2517">
        <v>2.5381074163172079</v>
      </c>
      <c r="G2517">
        <v>-3.12</v>
      </c>
      <c r="H2517">
        <v>191</v>
      </c>
      <c r="I2517">
        <v>7.4</v>
      </c>
      <c r="J2517">
        <v>1413</v>
      </c>
      <c r="L2517">
        <v>0.31839950038053189</v>
      </c>
      <c r="M2517">
        <v>0.37938479707668482</v>
      </c>
      <c r="N2517">
        <v>-0.70655966503838119</v>
      </c>
      <c r="O2517">
        <v>1</v>
      </c>
      <c r="P2517" t="s">
        <v>19</v>
      </c>
    </row>
    <row r="2518" spans="1:16" x14ac:dyDescent="0.3">
      <c r="A2518">
        <v>277.5</v>
      </c>
      <c r="B2518">
        <v>0.3</v>
      </c>
      <c r="C2518">
        <v>0.9</v>
      </c>
      <c r="D2518">
        <v>4.74</v>
      </c>
      <c r="E2518">
        <v>4.24</v>
      </c>
      <c r="F2518">
        <v>2.5148497523787459</v>
      </c>
      <c r="G2518">
        <v>3.09</v>
      </c>
      <c r="H2518">
        <v>192</v>
      </c>
      <c r="I2518">
        <v>7.5</v>
      </c>
      <c r="J2518">
        <v>1440</v>
      </c>
      <c r="L2518">
        <v>0.32019759413379167</v>
      </c>
      <c r="M2518">
        <v>0.37585789833506</v>
      </c>
      <c r="N2518">
        <v>-0.68693300767620435</v>
      </c>
      <c r="O2518">
        <v>1</v>
      </c>
      <c r="P2518" t="s">
        <v>19</v>
      </c>
    </row>
    <row r="2519" spans="1:16" x14ac:dyDescent="0.3">
      <c r="A2519">
        <v>277.60000000000002</v>
      </c>
      <c r="B2519">
        <v>0.3</v>
      </c>
      <c r="C2519">
        <v>0.9</v>
      </c>
      <c r="D2519">
        <v>4.71</v>
      </c>
      <c r="E2519">
        <v>4.2</v>
      </c>
      <c r="F2519">
        <v>2.4915739462100661</v>
      </c>
      <c r="G2519">
        <v>3.03</v>
      </c>
      <c r="H2519">
        <v>372</v>
      </c>
      <c r="I2519">
        <v>7.5</v>
      </c>
      <c r="J2519">
        <v>2790</v>
      </c>
      <c r="L2519">
        <v>0.24785765829290571</v>
      </c>
      <c r="M2519">
        <v>0.3322947411009447</v>
      </c>
      <c r="N2519">
        <v>-0.67384856943475224</v>
      </c>
      <c r="O2519">
        <v>1</v>
      </c>
      <c r="P2519" t="s">
        <v>19</v>
      </c>
    </row>
    <row r="2520" spans="1:16" x14ac:dyDescent="0.3">
      <c r="A2520">
        <v>277.7</v>
      </c>
      <c r="B2520">
        <v>0.3</v>
      </c>
      <c r="C2520">
        <v>0.9</v>
      </c>
      <c r="D2520">
        <v>4.67</v>
      </c>
      <c r="E2520">
        <v>4.16</v>
      </c>
      <c r="F2520">
        <v>2.4915739462100661</v>
      </c>
      <c r="G2520">
        <v>2.99</v>
      </c>
      <c r="H2520">
        <v>207</v>
      </c>
      <c r="I2520">
        <v>7.5</v>
      </c>
      <c r="J2520">
        <v>1552</v>
      </c>
      <c r="L2520">
        <v>0.24785765829290571</v>
      </c>
      <c r="M2520">
        <v>0.3322947411009447</v>
      </c>
      <c r="N2520">
        <v>-0.53864270760641997</v>
      </c>
      <c r="O2520">
        <v>1</v>
      </c>
      <c r="P2520" t="s">
        <v>19</v>
      </c>
    </row>
    <row r="2521" spans="1:16" x14ac:dyDescent="0.3">
      <c r="A2521">
        <v>277.8</v>
      </c>
      <c r="B2521">
        <v>0.3</v>
      </c>
      <c r="C2521">
        <v>0.8</v>
      </c>
      <c r="D2521">
        <v>4.6500000000000004</v>
      </c>
      <c r="E2521">
        <v>4.16</v>
      </c>
      <c r="F2521">
        <v>2.4653929231960792</v>
      </c>
      <c r="G2521">
        <v>2.95</v>
      </c>
      <c r="H2521">
        <v>219</v>
      </c>
      <c r="I2521">
        <v>7.5</v>
      </c>
      <c r="J2521">
        <v>1642</v>
      </c>
      <c r="L2521">
        <v>0.23921751378331471</v>
      </c>
      <c r="M2521">
        <v>0.35671634561015292</v>
      </c>
      <c r="N2521">
        <v>-0.56699232379623155</v>
      </c>
      <c r="O2521">
        <v>1</v>
      </c>
      <c r="P2521" t="s">
        <v>19</v>
      </c>
    </row>
    <row r="2522" spans="1:16" x14ac:dyDescent="0.3">
      <c r="A2522">
        <v>277.89999999999998</v>
      </c>
      <c r="B2522">
        <v>0.3</v>
      </c>
      <c r="C2522">
        <v>0.8</v>
      </c>
      <c r="D2522">
        <v>4.6500000000000004</v>
      </c>
      <c r="E2522">
        <v>4.16</v>
      </c>
      <c r="F2522">
        <v>2.459504305009578</v>
      </c>
      <c r="G2522">
        <v>2.93</v>
      </c>
      <c r="H2522">
        <v>210</v>
      </c>
      <c r="I2522">
        <v>7.5</v>
      </c>
      <c r="J2522">
        <v>1575</v>
      </c>
      <c r="L2522">
        <v>0.20950424874583129</v>
      </c>
      <c r="M2522">
        <v>0.27099620817083397</v>
      </c>
      <c r="N2522">
        <v>-0.46885903698534559</v>
      </c>
      <c r="O2522">
        <v>1</v>
      </c>
      <c r="P2522" t="s">
        <v>19</v>
      </c>
    </row>
    <row r="2523" spans="1:16" x14ac:dyDescent="0.3">
      <c r="A2523">
        <v>278</v>
      </c>
      <c r="B2523">
        <v>0.3</v>
      </c>
      <c r="C2523">
        <v>0.8</v>
      </c>
      <c r="D2523">
        <v>4.5599999999999996</v>
      </c>
      <c r="E2523">
        <v>4.0999999999999996</v>
      </c>
      <c r="F2523">
        <v>2.459504305009578</v>
      </c>
      <c r="G2523">
        <v>2.9</v>
      </c>
      <c r="H2523">
        <v>207</v>
      </c>
      <c r="I2523">
        <v>7.5</v>
      </c>
      <c r="J2523">
        <v>1552</v>
      </c>
      <c r="L2523">
        <v>0.15366134593915831</v>
      </c>
      <c r="M2523">
        <v>0.18804097803961009</v>
      </c>
      <c r="N2523">
        <v>-0.37944870900209349</v>
      </c>
      <c r="O2523">
        <v>1</v>
      </c>
      <c r="P2523" t="s">
        <v>19</v>
      </c>
    </row>
    <row r="2524" spans="1:16" x14ac:dyDescent="0.3">
      <c r="A2524">
        <v>278.10000000000002</v>
      </c>
      <c r="B2524">
        <v>0.3</v>
      </c>
      <c r="C2524">
        <v>0.8</v>
      </c>
      <c r="D2524">
        <v>4.54</v>
      </c>
      <c r="E2524">
        <v>4.08</v>
      </c>
      <c r="F2524">
        <v>2.410195990568313</v>
      </c>
      <c r="G2524">
        <v>2.87</v>
      </c>
      <c r="H2524">
        <v>212</v>
      </c>
      <c r="I2524">
        <v>7.3</v>
      </c>
      <c r="J2524">
        <v>1548</v>
      </c>
      <c r="L2524">
        <v>0.24432375197135939</v>
      </c>
      <c r="M2524">
        <v>0.26553343161478932</v>
      </c>
      <c r="N2524">
        <v>-0.32056873691556209</v>
      </c>
      <c r="O2524">
        <v>1</v>
      </c>
      <c r="P2524" t="s">
        <v>19</v>
      </c>
    </row>
    <row r="2525" spans="1:16" x14ac:dyDescent="0.3">
      <c r="A2525">
        <v>278.2</v>
      </c>
      <c r="B2525">
        <v>0.3</v>
      </c>
      <c r="C2525">
        <v>0.7</v>
      </c>
      <c r="D2525">
        <v>4.54</v>
      </c>
      <c r="E2525">
        <v>4.08</v>
      </c>
      <c r="F2525">
        <v>2.3967128426706918</v>
      </c>
      <c r="G2525">
        <v>2.84</v>
      </c>
      <c r="H2525">
        <v>195</v>
      </c>
      <c r="I2525">
        <v>7.5</v>
      </c>
      <c r="J2525">
        <v>1462</v>
      </c>
      <c r="L2525">
        <v>0.27062653207955062</v>
      </c>
      <c r="M2525">
        <v>0.31561500266223158</v>
      </c>
      <c r="N2525">
        <v>-0.3859909281228191</v>
      </c>
      <c r="O2525">
        <v>1</v>
      </c>
      <c r="P2525" t="s">
        <v>19</v>
      </c>
    </row>
    <row r="2526" spans="1:16" x14ac:dyDescent="0.3">
      <c r="A2526">
        <v>278.3</v>
      </c>
      <c r="B2526">
        <v>0.3</v>
      </c>
      <c r="C2526">
        <v>0.7</v>
      </c>
      <c r="D2526">
        <v>4.54</v>
      </c>
      <c r="E2526">
        <v>4.08</v>
      </c>
      <c r="F2526">
        <v>2.3967128426706918</v>
      </c>
      <c r="G2526">
        <v>2.81</v>
      </c>
      <c r="H2526">
        <v>1050</v>
      </c>
      <c r="I2526">
        <v>7.5</v>
      </c>
      <c r="J2526">
        <v>7875</v>
      </c>
      <c r="L2526">
        <v>0.2070248236329412</v>
      </c>
      <c r="M2526">
        <v>0.22204779322071561</v>
      </c>
      <c r="N2526">
        <v>-0.28785764131193309</v>
      </c>
      <c r="O2526">
        <v>1</v>
      </c>
      <c r="P2526" t="s">
        <v>19</v>
      </c>
    </row>
    <row r="2527" spans="1:16" x14ac:dyDescent="0.3">
      <c r="A2527">
        <v>278.39999999999998</v>
      </c>
      <c r="B2527">
        <v>0.3</v>
      </c>
      <c r="C2527">
        <v>0.7</v>
      </c>
      <c r="D2527">
        <v>4.46</v>
      </c>
      <c r="E2527">
        <v>4.04</v>
      </c>
      <c r="F2527">
        <v>2.3967128426706918</v>
      </c>
      <c r="G2527">
        <v>2.78</v>
      </c>
      <c r="H2527">
        <v>196</v>
      </c>
      <c r="I2527">
        <v>7.5</v>
      </c>
      <c r="J2527">
        <v>1470</v>
      </c>
      <c r="L2527">
        <v>0.1679235854965474</v>
      </c>
      <c r="M2527">
        <v>0.21361611627001631</v>
      </c>
      <c r="N2527">
        <v>-0.30530355896720168</v>
      </c>
      <c r="O2527">
        <v>1</v>
      </c>
      <c r="P2527" t="s">
        <v>19</v>
      </c>
    </row>
    <row r="2528" spans="1:16" x14ac:dyDescent="0.3">
      <c r="A2528">
        <v>278.60000000000002</v>
      </c>
      <c r="B2528">
        <v>0.3</v>
      </c>
      <c r="C2528">
        <v>0.7</v>
      </c>
      <c r="D2528">
        <v>4.4000000000000004</v>
      </c>
      <c r="E2528">
        <v>4.03</v>
      </c>
      <c r="F2528">
        <v>2.3561944901923448</v>
      </c>
      <c r="G2528">
        <v>2.71</v>
      </c>
      <c r="H2528">
        <v>898</v>
      </c>
      <c r="I2528">
        <v>7.3</v>
      </c>
      <c r="J2528">
        <v>6555</v>
      </c>
      <c r="L2528">
        <v>0.2888225925085921</v>
      </c>
      <c r="M2528">
        <v>0.3454623528621224</v>
      </c>
      <c r="N2528">
        <v>-0.24860432658757861</v>
      </c>
      <c r="O2528">
        <v>1</v>
      </c>
      <c r="P2528" t="s">
        <v>19</v>
      </c>
    </row>
    <row r="2529" spans="1:16" x14ac:dyDescent="0.3">
      <c r="A2529">
        <v>278.7</v>
      </c>
      <c r="B2529">
        <v>0.3</v>
      </c>
      <c r="C2529">
        <v>0.6</v>
      </c>
      <c r="D2529">
        <v>4.34</v>
      </c>
      <c r="E2529">
        <v>4.04</v>
      </c>
      <c r="F2529">
        <v>2.550796326794897</v>
      </c>
      <c r="G2529">
        <v>2.67</v>
      </c>
      <c r="H2529">
        <v>194</v>
      </c>
      <c r="I2529">
        <v>7.5</v>
      </c>
      <c r="J2529">
        <v>1455</v>
      </c>
      <c r="L2529">
        <v>0.247908945805735</v>
      </c>
      <c r="M2529">
        <v>0.25017784932080672</v>
      </c>
      <c r="N2529">
        <v>-0.32274947662247028</v>
      </c>
      <c r="O2529">
        <v>1</v>
      </c>
      <c r="P2529" t="s">
        <v>19</v>
      </c>
    </row>
    <row r="2530" spans="1:16" x14ac:dyDescent="0.3">
      <c r="A2530">
        <v>278.8</v>
      </c>
      <c r="B2530">
        <v>0.1</v>
      </c>
      <c r="C2530">
        <v>0.6</v>
      </c>
      <c r="D2530">
        <v>4.3</v>
      </c>
      <c r="E2530">
        <v>4.01</v>
      </c>
      <c r="F2530">
        <v>2.550796326794897</v>
      </c>
      <c r="G2530">
        <v>2.64</v>
      </c>
      <c r="H2530">
        <v>189</v>
      </c>
      <c r="I2530">
        <v>7.5</v>
      </c>
      <c r="J2530">
        <v>1418</v>
      </c>
      <c r="L2530">
        <v>0.3376227390898241</v>
      </c>
      <c r="M2530">
        <v>0.23670440166577389</v>
      </c>
      <c r="N2530">
        <v>-0.33801465457083069</v>
      </c>
      <c r="O2530">
        <v>1</v>
      </c>
      <c r="P2530" t="s">
        <v>19</v>
      </c>
    </row>
    <row r="2531" spans="1:16" x14ac:dyDescent="0.3">
      <c r="A2531">
        <v>278.89999999999998</v>
      </c>
      <c r="B2531">
        <v>0.1</v>
      </c>
      <c r="C2531">
        <v>0.6</v>
      </c>
      <c r="D2531">
        <v>4.3</v>
      </c>
      <c r="E2531">
        <v>4.01</v>
      </c>
      <c r="F2531">
        <v>2.550796326794897</v>
      </c>
      <c r="G2531">
        <v>2.61</v>
      </c>
      <c r="H2531">
        <v>188</v>
      </c>
      <c r="I2531">
        <v>7.5</v>
      </c>
      <c r="J2531">
        <v>1410</v>
      </c>
      <c r="L2531">
        <v>0.37864435613917202</v>
      </c>
      <c r="M2531">
        <v>0.32790323353689338</v>
      </c>
      <c r="N2531">
        <v>-0.3445568736915563</v>
      </c>
      <c r="O2531">
        <v>1</v>
      </c>
      <c r="P2531" t="s">
        <v>19</v>
      </c>
    </row>
    <row r="2532" spans="1:16" x14ac:dyDescent="0.3">
      <c r="A2532">
        <v>279</v>
      </c>
      <c r="B2532">
        <v>0.1</v>
      </c>
      <c r="C2532">
        <v>0.6</v>
      </c>
      <c r="D2532">
        <v>4.24</v>
      </c>
      <c r="E2532">
        <v>4.01</v>
      </c>
      <c r="F2532">
        <v>2.550796326794897</v>
      </c>
      <c r="G2532">
        <v>2.6</v>
      </c>
      <c r="H2532">
        <v>187</v>
      </c>
      <c r="I2532">
        <v>7.5</v>
      </c>
      <c r="J2532">
        <v>1402</v>
      </c>
      <c r="L2532">
        <v>0.48206798466660877</v>
      </c>
      <c r="M2532">
        <v>0.38876005782323431</v>
      </c>
      <c r="N2532">
        <v>-0.33365317515701332</v>
      </c>
      <c r="O2532">
        <v>1</v>
      </c>
      <c r="P2532" t="s">
        <v>19</v>
      </c>
    </row>
    <row r="2533" spans="1:16" x14ac:dyDescent="0.3">
      <c r="A2533">
        <v>279.10000000000002</v>
      </c>
      <c r="B2533">
        <v>0.1</v>
      </c>
      <c r="C2533">
        <v>0.6</v>
      </c>
      <c r="D2533">
        <v>4.18</v>
      </c>
      <c r="E2533">
        <v>4.01</v>
      </c>
      <c r="F2533">
        <v>2.550796326794897</v>
      </c>
      <c r="G2533">
        <v>2.58</v>
      </c>
      <c r="H2533">
        <v>193</v>
      </c>
      <c r="I2533">
        <v>7.5</v>
      </c>
      <c r="J2533">
        <v>1448</v>
      </c>
      <c r="L2533">
        <v>0.36116897765456402</v>
      </c>
      <c r="M2533">
        <v>0.25691382123112821</v>
      </c>
      <c r="N2533">
        <v>-0.36200279134682489</v>
      </c>
      <c r="O2533">
        <v>1</v>
      </c>
      <c r="P2533" t="s">
        <v>19</v>
      </c>
    </row>
    <row r="2534" spans="1:16" x14ac:dyDescent="0.3">
      <c r="A2534">
        <v>279.2</v>
      </c>
      <c r="B2534">
        <v>0.1</v>
      </c>
      <c r="C2534">
        <v>0.6</v>
      </c>
      <c r="D2534">
        <v>4.09</v>
      </c>
      <c r="E2534">
        <v>4.01</v>
      </c>
      <c r="F2534">
        <v>2.550796326794897</v>
      </c>
      <c r="G2534">
        <v>2.57</v>
      </c>
      <c r="H2534">
        <v>210</v>
      </c>
      <c r="I2534">
        <v>7.5</v>
      </c>
      <c r="J2534">
        <v>1575</v>
      </c>
      <c r="L2534">
        <v>0.36232688771508093</v>
      </c>
      <c r="M2534">
        <v>0.25209490573701621</v>
      </c>
      <c r="N2534">
        <v>-0.25296580600139601</v>
      </c>
      <c r="O2534">
        <v>1</v>
      </c>
      <c r="P2534" t="s">
        <v>19</v>
      </c>
    </row>
    <row r="2535" spans="1:16" x14ac:dyDescent="0.3">
      <c r="A2535">
        <v>279.3</v>
      </c>
      <c r="B2535">
        <v>0.1</v>
      </c>
      <c r="C2535">
        <v>0.6</v>
      </c>
      <c r="D2535">
        <v>4.07</v>
      </c>
      <c r="E2535">
        <v>4.01</v>
      </c>
      <c r="F2535">
        <v>2.550796326794897</v>
      </c>
      <c r="G2535">
        <v>2.56</v>
      </c>
      <c r="H2535">
        <v>212</v>
      </c>
      <c r="I2535">
        <v>7.5</v>
      </c>
      <c r="J2535">
        <v>1590</v>
      </c>
      <c r="L2535">
        <v>0.39806140416986913</v>
      </c>
      <c r="M2535">
        <v>0.31229384164415819</v>
      </c>
      <c r="N2535">
        <v>-0.1940858339148637</v>
      </c>
      <c r="O2535">
        <v>1</v>
      </c>
      <c r="P2535" t="s">
        <v>19</v>
      </c>
    </row>
    <row r="2536" spans="1:16" x14ac:dyDescent="0.3">
      <c r="A2536">
        <v>279.39999999999998</v>
      </c>
      <c r="B2536">
        <v>0.1</v>
      </c>
      <c r="C2536">
        <v>0.5</v>
      </c>
      <c r="D2536">
        <v>4.07</v>
      </c>
      <c r="E2536">
        <v>4.01</v>
      </c>
      <c r="F2536">
        <v>2.550796326794897</v>
      </c>
      <c r="G2536">
        <v>2.5499999999999998</v>
      </c>
      <c r="H2536">
        <v>216</v>
      </c>
      <c r="I2536">
        <v>7.5</v>
      </c>
      <c r="J2536">
        <v>1620</v>
      </c>
      <c r="L2536">
        <v>0.39050180757553288</v>
      </c>
      <c r="M2536">
        <v>0.24301060210061021</v>
      </c>
      <c r="N2536">
        <v>-0.1504710397766926</v>
      </c>
      <c r="O2536">
        <v>1</v>
      </c>
      <c r="P2536" t="s">
        <v>19</v>
      </c>
    </row>
    <row r="2537" spans="1:16" x14ac:dyDescent="0.3">
      <c r="A2537">
        <v>279.5</v>
      </c>
      <c r="B2537">
        <v>0.1</v>
      </c>
      <c r="C2537">
        <v>0.5</v>
      </c>
      <c r="D2537">
        <v>3.94</v>
      </c>
      <c r="E2537">
        <v>4.05</v>
      </c>
      <c r="F2537">
        <v>2.550796326794897</v>
      </c>
      <c r="G2537">
        <v>2.5299999999999998</v>
      </c>
      <c r="H2537">
        <v>205</v>
      </c>
      <c r="I2537">
        <v>7.5</v>
      </c>
      <c r="J2537">
        <v>1538</v>
      </c>
      <c r="L2537">
        <v>0.54580255274352707</v>
      </c>
      <c r="M2537">
        <v>0.26618769034907469</v>
      </c>
      <c r="N2537">
        <v>-0.13302512212142309</v>
      </c>
      <c r="O2537">
        <v>1</v>
      </c>
      <c r="P2537" t="s">
        <v>19</v>
      </c>
    </row>
    <row r="2538" spans="1:16" x14ac:dyDescent="0.3">
      <c r="A2538">
        <v>279.60000000000002</v>
      </c>
      <c r="B2538">
        <v>0.1</v>
      </c>
      <c r="C2538">
        <v>0.5</v>
      </c>
      <c r="D2538">
        <v>3.89</v>
      </c>
      <c r="E2538">
        <v>4.0599999999999996</v>
      </c>
      <c r="F2538">
        <v>2.550796326794897</v>
      </c>
      <c r="G2538">
        <v>2.52</v>
      </c>
      <c r="H2538">
        <v>213</v>
      </c>
      <c r="I2538">
        <v>7.5</v>
      </c>
      <c r="J2538">
        <v>1598</v>
      </c>
      <c r="L2538">
        <v>0.4439374839975111</v>
      </c>
      <c r="M2538">
        <v>0.20275656416192839</v>
      </c>
      <c r="N2538">
        <v>-0.13738660153524049</v>
      </c>
      <c r="O2538">
        <v>1</v>
      </c>
      <c r="P2538" t="s">
        <v>19</v>
      </c>
    </row>
    <row r="2539" spans="1:16" x14ac:dyDescent="0.3">
      <c r="A2539">
        <v>279.8</v>
      </c>
      <c r="B2539">
        <v>0.1</v>
      </c>
      <c r="C2539">
        <v>0.5</v>
      </c>
      <c r="D2539">
        <v>3.89</v>
      </c>
      <c r="E2539">
        <v>4.0599999999999996</v>
      </c>
      <c r="F2539">
        <v>2.550796326794897</v>
      </c>
      <c r="G2539">
        <v>2.5099999999999998</v>
      </c>
      <c r="H2539">
        <v>205</v>
      </c>
      <c r="I2539">
        <v>7.5</v>
      </c>
      <c r="J2539">
        <v>1538</v>
      </c>
      <c r="L2539">
        <v>0.38453772146466209</v>
      </c>
      <c r="M2539">
        <v>0.14920724802243801</v>
      </c>
      <c r="N2539">
        <v>-0.1352058618283323</v>
      </c>
      <c r="O2539">
        <v>1</v>
      </c>
      <c r="P2539" t="s">
        <v>19</v>
      </c>
    </row>
    <row r="2540" spans="1:16" x14ac:dyDescent="0.3">
      <c r="A2540">
        <v>279.89999999999998</v>
      </c>
      <c r="B2540">
        <v>0.1</v>
      </c>
      <c r="C2540">
        <v>0.5</v>
      </c>
      <c r="D2540">
        <v>3.86</v>
      </c>
      <c r="E2540">
        <v>4.07</v>
      </c>
      <c r="F2540">
        <v>2.550796326794897</v>
      </c>
      <c r="G2540">
        <v>2.5</v>
      </c>
      <c r="H2540">
        <v>221</v>
      </c>
      <c r="I2540">
        <v>7.5</v>
      </c>
      <c r="J2540">
        <v>1658</v>
      </c>
      <c r="L2540">
        <v>0.41104039324857838</v>
      </c>
      <c r="M2540">
        <v>0.14739726895810151</v>
      </c>
      <c r="N2540">
        <v>-0.1308443824145149</v>
      </c>
      <c r="O2540">
        <v>1</v>
      </c>
      <c r="P2540" t="s">
        <v>19</v>
      </c>
    </row>
    <row r="2541" spans="1:16" x14ac:dyDescent="0.3">
      <c r="A2541">
        <v>280</v>
      </c>
      <c r="B2541">
        <v>0.1</v>
      </c>
      <c r="C2541">
        <v>0.5</v>
      </c>
      <c r="D2541">
        <v>3.83</v>
      </c>
      <c r="E2541">
        <v>4.08</v>
      </c>
      <c r="F2541">
        <v>2.550796326794897</v>
      </c>
      <c r="G2541">
        <v>2.5</v>
      </c>
      <c r="H2541">
        <v>484</v>
      </c>
      <c r="I2541">
        <v>7.5</v>
      </c>
      <c r="J2541">
        <v>3630</v>
      </c>
      <c r="L2541">
        <v>0.47100508548750453</v>
      </c>
      <c r="M2541">
        <v>0.1675028822213375</v>
      </c>
      <c r="N2541">
        <v>-0.1024947662247033</v>
      </c>
      <c r="O2541">
        <v>1</v>
      </c>
      <c r="P2541" t="s">
        <v>19</v>
      </c>
    </row>
    <row r="2542" spans="1:16" x14ac:dyDescent="0.3">
      <c r="A2542">
        <v>280.10000000000002</v>
      </c>
      <c r="B2542">
        <v>0.1</v>
      </c>
      <c r="C2542">
        <v>0.5</v>
      </c>
      <c r="D2542">
        <v>3.79</v>
      </c>
      <c r="E2542">
        <v>4.0999999999999996</v>
      </c>
      <c r="F2542">
        <v>2.550796326794897</v>
      </c>
      <c r="G2542">
        <v>2.5</v>
      </c>
      <c r="H2542">
        <v>191</v>
      </c>
      <c r="I2542">
        <v>7.5</v>
      </c>
      <c r="J2542">
        <v>1432</v>
      </c>
      <c r="L2542">
        <v>0.30025240357921762</v>
      </c>
      <c r="M2542">
        <v>9.9623889807277544E-2</v>
      </c>
      <c r="N2542">
        <v>-6.5422191207257896E-2</v>
      </c>
      <c r="O2542">
        <v>1</v>
      </c>
      <c r="P2542" t="s">
        <v>19</v>
      </c>
    </row>
    <row r="2543" spans="1:16" x14ac:dyDescent="0.3">
      <c r="A2543">
        <v>280.2</v>
      </c>
      <c r="B2543">
        <v>0.1</v>
      </c>
      <c r="C2543">
        <v>0.5</v>
      </c>
      <c r="D2543">
        <v>3.75</v>
      </c>
      <c r="E2543">
        <v>4.1100000000000003</v>
      </c>
      <c r="F2543">
        <v>2.550796326794897</v>
      </c>
      <c r="G2543">
        <v>2.4700000000000002</v>
      </c>
      <c r="H2543">
        <v>205</v>
      </c>
      <c r="I2543">
        <v>7.5</v>
      </c>
      <c r="J2543">
        <v>1538</v>
      </c>
      <c r="L2543">
        <v>0.37540333782845769</v>
      </c>
      <c r="M2543">
        <v>0.13356998062001271</v>
      </c>
      <c r="N2543">
        <v>-8.7229588276342973E-2</v>
      </c>
      <c r="O2543">
        <v>1</v>
      </c>
      <c r="P2543" t="s">
        <v>19</v>
      </c>
    </row>
    <row r="2544" spans="1:16" x14ac:dyDescent="0.3">
      <c r="A2544">
        <v>280.3</v>
      </c>
      <c r="B2544">
        <v>0</v>
      </c>
      <c r="C2544">
        <v>0.5</v>
      </c>
      <c r="D2544">
        <v>3.7</v>
      </c>
      <c r="E2544">
        <v>4.12</v>
      </c>
      <c r="F2544">
        <v>2.550796326794897</v>
      </c>
      <c r="G2544">
        <v>2.4700000000000002</v>
      </c>
      <c r="H2544">
        <v>196</v>
      </c>
      <c r="I2544">
        <v>7.5</v>
      </c>
      <c r="J2544">
        <v>1470</v>
      </c>
      <c r="L2544">
        <v>0.37358348854440598</v>
      </c>
      <c r="M2544">
        <v>0.13725956417482579</v>
      </c>
      <c r="N2544">
        <v>-8.0687369155618249E-2</v>
      </c>
      <c r="O2544">
        <v>1</v>
      </c>
      <c r="P2544" t="s">
        <v>19</v>
      </c>
    </row>
    <row r="2545" spans="1:16" x14ac:dyDescent="0.3">
      <c r="A2545">
        <v>280.39999999999998</v>
      </c>
      <c r="B2545">
        <v>0</v>
      </c>
      <c r="C2545">
        <v>0.5</v>
      </c>
      <c r="D2545">
        <v>3.66</v>
      </c>
      <c r="E2545">
        <v>4.1500000000000004</v>
      </c>
      <c r="F2545">
        <v>2.550796326794897</v>
      </c>
      <c r="G2545">
        <v>2.46</v>
      </c>
      <c r="H2545">
        <v>197</v>
      </c>
      <c r="I2545">
        <v>7.5</v>
      </c>
      <c r="J2545">
        <v>1478</v>
      </c>
      <c r="L2545">
        <v>0.41354340446802601</v>
      </c>
      <c r="M2545">
        <v>0.12103630632568629</v>
      </c>
      <c r="N2545">
        <v>-7.4145150034891749E-2</v>
      </c>
      <c r="O2545">
        <v>1</v>
      </c>
      <c r="P2545" t="s">
        <v>19</v>
      </c>
    </row>
    <row r="2546" spans="1:16" x14ac:dyDescent="0.3">
      <c r="A2546">
        <v>280.5</v>
      </c>
      <c r="B2546">
        <v>0</v>
      </c>
      <c r="C2546">
        <v>0.5</v>
      </c>
      <c r="D2546">
        <v>3.66</v>
      </c>
      <c r="E2546">
        <v>4.1500000000000004</v>
      </c>
      <c r="F2546">
        <v>2.550796326794897</v>
      </c>
      <c r="G2546">
        <v>2.4500000000000002</v>
      </c>
      <c r="H2546">
        <v>186</v>
      </c>
      <c r="I2546">
        <v>7.5</v>
      </c>
      <c r="J2546">
        <v>1395</v>
      </c>
      <c r="L2546">
        <v>0.35357871222909992</v>
      </c>
      <c r="M2546">
        <v>0.1009306930624503</v>
      </c>
      <c r="N2546">
        <v>-8.0687369155617361E-2</v>
      </c>
      <c r="O2546">
        <v>1</v>
      </c>
      <c r="P2546" t="s">
        <v>19</v>
      </c>
    </row>
    <row r="2547" spans="1:16" x14ac:dyDescent="0.3">
      <c r="A2547">
        <v>280.60000000000002</v>
      </c>
      <c r="B2547">
        <v>0</v>
      </c>
      <c r="C2547">
        <v>0.5</v>
      </c>
      <c r="D2547">
        <v>3.63</v>
      </c>
      <c r="E2547">
        <v>4.16</v>
      </c>
      <c r="F2547">
        <v>2.550796326794897</v>
      </c>
      <c r="G2547">
        <v>2.4500000000000002</v>
      </c>
      <c r="H2547">
        <v>194</v>
      </c>
      <c r="I2547">
        <v>7.5</v>
      </c>
      <c r="J2547">
        <v>1455</v>
      </c>
      <c r="L2547">
        <v>0.32466278100305479</v>
      </c>
      <c r="M2547">
        <v>0.1074124057423264</v>
      </c>
      <c r="N2547">
        <v>-8.5048848569434732E-2</v>
      </c>
      <c r="O2547">
        <v>1</v>
      </c>
      <c r="P2547" t="s">
        <v>19</v>
      </c>
    </row>
    <row r="2548" spans="1:16" x14ac:dyDescent="0.3">
      <c r="A2548">
        <v>280.7</v>
      </c>
      <c r="B2548">
        <v>0</v>
      </c>
      <c r="C2548">
        <v>0.5</v>
      </c>
      <c r="D2548">
        <v>3.59</v>
      </c>
      <c r="E2548">
        <v>4.18</v>
      </c>
      <c r="F2548">
        <v>2.550796326794897</v>
      </c>
      <c r="G2548">
        <v>2.4500000000000002</v>
      </c>
      <c r="H2548">
        <v>193</v>
      </c>
      <c r="I2548">
        <v>7.5</v>
      </c>
      <c r="J2548">
        <v>1448</v>
      </c>
      <c r="L2548">
        <v>0.33671723809947712</v>
      </c>
      <c r="M2548">
        <v>9.3346448738241453E-2</v>
      </c>
      <c r="N2548">
        <v>-3.7072575017446319E-2</v>
      </c>
      <c r="O2548">
        <v>1</v>
      </c>
      <c r="P2548" t="s">
        <v>19</v>
      </c>
    </row>
    <row r="2549" spans="1:16" x14ac:dyDescent="0.3">
      <c r="A2549">
        <v>280.89999999999998</v>
      </c>
      <c r="B2549">
        <v>0</v>
      </c>
      <c r="C2549">
        <v>0.5</v>
      </c>
      <c r="D2549">
        <v>3.56</v>
      </c>
      <c r="E2549">
        <v>4.18</v>
      </c>
      <c r="F2549">
        <v>2.550796326794897</v>
      </c>
      <c r="G2549">
        <v>2.44</v>
      </c>
      <c r="H2549">
        <v>187</v>
      </c>
      <c r="I2549">
        <v>7.5</v>
      </c>
      <c r="J2549">
        <v>1402</v>
      </c>
      <c r="L2549">
        <v>0.29233660751477808</v>
      </c>
      <c r="M2549">
        <v>8.4740995739514879E-2</v>
      </c>
      <c r="N2549">
        <v>-3.4891835310537189E-2</v>
      </c>
      <c r="O2549">
        <v>1</v>
      </c>
      <c r="P2549" t="s">
        <v>19</v>
      </c>
    </row>
    <row r="2550" spans="1:16" x14ac:dyDescent="0.3">
      <c r="A2550">
        <v>281</v>
      </c>
      <c r="B2550">
        <v>0</v>
      </c>
      <c r="C2550">
        <v>0.5</v>
      </c>
      <c r="D2550">
        <v>3.52</v>
      </c>
      <c r="E2550">
        <v>4.2</v>
      </c>
      <c r="F2550">
        <v>2.550796326794897</v>
      </c>
      <c r="G2550">
        <v>2.44</v>
      </c>
      <c r="H2550">
        <v>189</v>
      </c>
      <c r="I2550">
        <v>7.5</v>
      </c>
      <c r="J2550">
        <v>1418</v>
      </c>
      <c r="L2550">
        <v>0.27939544410614348</v>
      </c>
      <c r="M2550">
        <v>0.10168843482135741</v>
      </c>
      <c r="N2550">
        <v>-3.2711095603628948E-2</v>
      </c>
      <c r="O2550">
        <v>1</v>
      </c>
      <c r="P2550" t="s">
        <v>19</v>
      </c>
    </row>
    <row r="2551" spans="1:16" x14ac:dyDescent="0.3">
      <c r="A2551">
        <v>281.10000000000002</v>
      </c>
      <c r="B2551">
        <v>0</v>
      </c>
      <c r="C2551">
        <v>0.5</v>
      </c>
      <c r="D2551">
        <v>3.52</v>
      </c>
      <c r="E2551">
        <v>4.2</v>
      </c>
      <c r="F2551">
        <v>2.550796326794897</v>
      </c>
      <c r="G2551">
        <v>2.4300000000000002</v>
      </c>
      <c r="H2551">
        <v>190</v>
      </c>
      <c r="I2551">
        <v>7.5</v>
      </c>
      <c r="J2551">
        <v>1425</v>
      </c>
      <c r="L2551">
        <v>0.27939544410614348</v>
      </c>
      <c r="M2551">
        <v>0.10168843482135741</v>
      </c>
      <c r="N2551">
        <v>-4.5795533845080172E-2</v>
      </c>
      <c r="O2551">
        <v>1</v>
      </c>
      <c r="P2551" t="s">
        <v>19</v>
      </c>
    </row>
    <row r="2552" spans="1:16" x14ac:dyDescent="0.3">
      <c r="A2552">
        <v>281.2</v>
      </c>
      <c r="B2552">
        <v>0</v>
      </c>
      <c r="C2552">
        <v>0.5</v>
      </c>
      <c r="D2552">
        <v>3.49</v>
      </c>
      <c r="E2552">
        <v>4.21</v>
      </c>
      <c r="F2552">
        <v>2.513274122871834</v>
      </c>
      <c r="G2552">
        <v>2.4300000000000002</v>
      </c>
      <c r="H2552">
        <v>189</v>
      </c>
      <c r="I2552">
        <v>7.5</v>
      </c>
      <c r="J2552">
        <v>1418</v>
      </c>
      <c r="L2552">
        <v>0.2789138411420809</v>
      </c>
      <c r="M2552">
        <v>0.1029069495113189</v>
      </c>
      <c r="N2552">
        <v>-4.1434054431262801E-2</v>
      </c>
      <c r="O2552">
        <v>1</v>
      </c>
      <c r="P2552" t="s">
        <v>19</v>
      </c>
    </row>
    <row r="2553" spans="1:16" x14ac:dyDescent="0.3">
      <c r="A2553">
        <v>281.3</v>
      </c>
      <c r="B2553">
        <v>0</v>
      </c>
      <c r="C2553">
        <v>0.2</v>
      </c>
      <c r="D2553">
        <v>3.43</v>
      </c>
      <c r="E2553">
        <v>4.2300000000000004</v>
      </c>
      <c r="F2553">
        <v>2.513274122871834</v>
      </c>
      <c r="G2553">
        <v>2.4300000000000002</v>
      </c>
      <c r="H2553">
        <v>1002</v>
      </c>
      <c r="I2553">
        <v>7.5</v>
      </c>
      <c r="J2553">
        <v>7515</v>
      </c>
      <c r="L2553">
        <v>0.19170844979641871</v>
      </c>
      <c r="M2553">
        <v>8.3026815702668594E-2</v>
      </c>
      <c r="N2553">
        <v>-4.1434054431262801E-2</v>
      </c>
      <c r="O2553">
        <v>1</v>
      </c>
      <c r="P2553" t="s">
        <v>19</v>
      </c>
    </row>
    <row r="2554" spans="1:16" x14ac:dyDescent="0.3">
      <c r="A2554">
        <v>281.39999999999998</v>
      </c>
      <c r="B2554">
        <v>0</v>
      </c>
      <c r="C2554">
        <v>0.2</v>
      </c>
      <c r="D2554">
        <v>3.43</v>
      </c>
      <c r="E2554">
        <v>4.2300000000000004</v>
      </c>
      <c r="F2554">
        <v>2.513274122871834</v>
      </c>
      <c r="G2554">
        <v>2.4300000000000002</v>
      </c>
      <c r="H2554">
        <v>193</v>
      </c>
      <c r="I2554">
        <v>7.5</v>
      </c>
      <c r="J2554">
        <v>1448</v>
      </c>
      <c r="L2554">
        <v>0.26260159533613908</v>
      </c>
      <c r="M2554">
        <v>9.2650593301634332E-2</v>
      </c>
      <c r="N2554">
        <v>-3.4891835310537189E-2</v>
      </c>
      <c r="O2554">
        <v>1</v>
      </c>
      <c r="P2554" t="s">
        <v>19</v>
      </c>
    </row>
    <row r="2555" spans="1:16" x14ac:dyDescent="0.3">
      <c r="A2555">
        <v>281.5</v>
      </c>
      <c r="B2555">
        <v>0</v>
      </c>
      <c r="C2555">
        <v>0.2</v>
      </c>
      <c r="D2555">
        <v>3.39</v>
      </c>
      <c r="E2555">
        <v>4.26</v>
      </c>
      <c r="F2555">
        <v>2.513274122871834</v>
      </c>
      <c r="G2555">
        <v>2.4300000000000002</v>
      </c>
      <c r="H2555">
        <v>189</v>
      </c>
      <c r="I2555">
        <v>7.5</v>
      </c>
      <c r="J2555">
        <v>1418</v>
      </c>
      <c r="L2555">
        <v>0.27538517892535802</v>
      </c>
      <c r="M2555">
        <v>7.8642826039629854E-2</v>
      </c>
      <c r="N2555">
        <v>-2.6168876482902451E-2</v>
      </c>
      <c r="O2555">
        <v>1</v>
      </c>
      <c r="P2555" t="s">
        <v>19</v>
      </c>
    </row>
    <row r="2556" spans="1:16" x14ac:dyDescent="0.3">
      <c r="A2556">
        <v>281.60000000000002</v>
      </c>
      <c r="B2556">
        <v>0</v>
      </c>
      <c r="C2556">
        <v>0.2</v>
      </c>
      <c r="D2556">
        <v>3.36</v>
      </c>
      <c r="E2556">
        <v>4.2699999999999996</v>
      </c>
      <c r="F2556">
        <v>2.513274122871834</v>
      </c>
      <c r="G2556">
        <v>2.4300000000000002</v>
      </c>
      <c r="H2556">
        <v>187</v>
      </c>
      <c r="I2556">
        <v>7.5</v>
      </c>
      <c r="J2556">
        <v>1402</v>
      </c>
      <c r="L2556">
        <v>0.3338809904844513</v>
      </c>
      <c r="M2556">
        <v>0.1026894480486165</v>
      </c>
      <c r="N2556">
        <v>-6.542219120725612E-3</v>
      </c>
      <c r="O2556">
        <v>1</v>
      </c>
      <c r="P2556" t="s">
        <v>19</v>
      </c>
    </row>
    <row r="2557" spans="1:16" x14ac:dyDescent="0.3">
      <c r="A2557">
        <v>281.7</v>
      </c>
      <c r="B2557">
        <v>0</v>
      </c>
      <c r="C2557">
        <v>0.2</v>
      </c>
      <c r="D2557">
        <v>3.36</v>
      </c>
      <c r="E2557">
        <v>4.2699999999999996</v>
      </c>
      <c r="F2557">
        <v>2.513274122871834</v>
      </c>
      <c r="G2557">
        <v>2.4300000000000002</v>
      </c>
      <c r="H2557">
        <v>212</v>
      </c>
      <c r="I2557">
        <v>7.5</v>
      </c>
      <c r="J2557">
        <v>1590</v>
      </c>
      <c r="L2557">
        <v>0.27530683288741492</v>
      </c>
      <c r="M2557">
        <v>7.8834300558033421E-2</v>
      </c>
      <c r="N2557">
        <v>-6.542219120725612E-3</v>
      </c>
      <c r="O2557">
        <v>1</v>
      </c>
      <c r="P2557" t="s">
        <v>19</v>
      </c>
    </row>
    <row r="2558" spans="1:16" x14ac:dyDescent="0.3">
      <c r="A2558">
        <v>281.89999999999998</v>
      </c>
      <c r="B2558">
        <v>0</v>
      </c>
      <c r="C2558">
        <v>0.2</v>
      </c>
      <c r="D2558">
        <v>3.33</v>
      </c>
      <c r="E2558">
        <v>4.29</v>
      </c>
      <c r="F2558">
        <v>2.513274122871834</v>
      </c>
      <c r="G2558">
        <v>2.4300000000000002</v>
      </c>
      <c r="H2558">
        <v>879</v>
      </c>
      <c r="I2558">
        <v>7.3</v>
      </c>
      <c r="J2558">
        <v>6417</v>
      </c>
      <c r="L2558">
        <v>0.34687587672653608</v>
      </c>
      <c r="M2558">
        <v>8.7658809833566803E-2</v>
      </c>
      <c r="N2558">
        <v>-4.3614794138173707E-3</v>
      </c>
      <c r="O2558">
        <v>1</v>
      </c>
      <c r="P2558" t="s">
        <v>19</v>
      </c>
    </row>
    <row r="2559" spans="1:16" x14ac:dyDescent="0.3">
      <c r="A2559">
        <v>282</v>
      </c>
      <c r="B2559">
        <v>0</v>
      </c>
      <c r="C2559">
        <v>0.2</v>
      </c>
      <c r="D2559">
        <v>3.3</v>
      </c>
      <c r="E2559">
        <v>4.3</v>
      </c>
      <c r="F2559">
        <v>2.513274122871834</v>
      </c>
      <c r="G2559">
        <v>2.4300000000000002</v>
      </c>
      <c r="H2559">
        <v>214</v>
      </c>
      <c r="I2559">
        <v>7.5</v>
      </c>
      <c r="J2559">
        <v>1605</v>
      </c>
      <c r="L2559">
        <v>0.28840604133838382</v>
      </c>
      <c r="M2559">
        <v>6.3548306009037214E-2</v>
      </c>
      <c r="N2559">
        <v>4.3614794138173707E-3</v>
      </c>
      <c r="O2559">
        <v>1</v>
      </c>
      <c r="P2559" t="s">
        <v>19</v>
      </c>
    </row>
    <row r="2560" spans="1:16" x14ac:dyDescent="0.3">
      <c r="A2560">
        <v>282.10000000000002</v>
      </c>
      <c r="B2560">
        <v>0</v>
      </c>
      <c r="C2560">
        <v>0.2</v>
      </c>
      <c r="D2560">
        <v>3.27</v>
      </c>
      <c r="E2560">
        <v>4.3099999999999996</v>
      </c>
      <c r="F2560">
        <v>2.513274122871834</v>
      </c>
      <c r="G2560">
        <v>2.44</v>
      </c>
      <c r="H2560">
        <v>215</v>
      </c>
      <c r="I2560">
        <v>7.5</v>
      </c>
      <c r="J2560">
        <v>1612</v>
      </c>
      <c r="L2560">
        <v>0.28840604133838382</v>
      </c>
      <c r="M2560">
        <v>6.3548306009037214E-2</v>
      </c>
      <c r="N2560">
        <v>4.3614794138173707E-3</v>
      </c>
      <c r="O2560">
        <v>1</v>
      </c>
      <c r="P2560" t="s">
        <v>19</v>
      </c>
    </row>
    <row r="2561" spans="1:16" x14ac:dyDescent="0.3">
      <c r="A2561">
        <v>282.2</v>
      </c>
      <c r="B2561">
        <v>0</v>
      </c>
      <c r="C2561">
        <v>0.2</v>
      </c>
      <c r="D2561">
        <v>3.24</v>
      </c>
      <c r="E2561">
        <v>4.3099999999999996</v>
      </c>
      <c r="F2561">
        <v>2.513274122871834</v>
      </c>
      <c r="G2561">
        <v>2.44</v>
      </c>
      <c r="H2561">
        <v>208</v>
      </c>
      <c r="I2561">
        <v>7.4</v>
      </c>
      <c r="J2561">
        <v>1539</v>
      </c>
      <c r="L2561">
        <v>0.2345251223914529</v>
      </c>
      <c r="M2561">
        <v>9.5185873934887644E-2</v>
      </c>
      <c r="N2561">
        <v>1.526517794835947E-2</v>
      </c>
      <c r="O2561">
        <v>1</v>
      </c>
      <c r="P2561" t="s">
        <v>19</v>
      </c>
    </row>
    <row r="2562" spans="1:16" x14ac:dyDescent="0.3">
      <c r="A2562">
        <v>282.3</v>
      </c>
      <c r="B2562">
        <v>0</v>
      </c>
      <c r="C2562">
        <v>0.2</v>
      </c>
      <c r="D2562">
        <v>3.21</v>
      </c>
      <c r="E2562">
        <v>4.34</v>
      </c>
      <c r="F2562">
        <v>2.513274122871834</v>
      </c>
      <c r="G2562">
        <v>2.44</v>
      </c>
      <c r="H2562">
        <v>210</v>
      </c>
      <c r="I2562">
        <v>7.5</v>
      </c>
      <c r="J2562">
        <v>1575</v>
      </c>
      <c r="L2562">
        <v>0.3190904059971259</v>
      </c>
      <c r="M2562">
        <v>8.8206417746028457E-2</v>
      </c>
      <c r="N2562">
        <v>1.7445917655268591E-2</v>
      </c>
      <c r="O2562">
        <v>1</v>
      </c>
      <c r="P2562" t="s">
        <v>19</v>
      </c>
    </row>
    <row r="2563" spans="1:16" x14ac:dyDescent="0.3">
      <c r="A2563">
        <v>282.39999999999998</v>
      </c>
      <c r="B2563">
        <v>0</v>
      </c>
      <c r="C2563">
        <v>0.2</v>
      </c>
      <c r="D2563">
        <v>3.17</v>
      </c>
      <c r="E2563">
        <v>4.3499999999999996</v>
      </c>
      <c r="F2563">
        <v>2.513274122871834</v>
      </c>
      <c r="G2563">
        <v>2.44</v>
      </c>
      <c r="H2563">
        <v>204</v>
      </c>
      <c r="I2563">
        <v>7.5</v>
      </c>
      <c r="J2563">
        <v>1530</v>
      </c>
      <c r="L2563">
        <v>0.32156150778412163</v>
      </c>
      <c r="M2563">
        <v>0.11568696095170471</v>
      </c>
      <c r="N2563">
        <v>1.9626657362177721E-2</v>
      </c>
      <c r="O2563">
        <v>1</v>
      </c>
      <c r="P2563" t="s">
        <v>19</v>
      </c>
    </row>
    <row r="2564" spans="1:16" x14ac:dyDescent="0.3">
      <c r="A2564">
        <v>282.5</v>
      </c>
      <c r="B2564">
        <v>0</v>
      </c>
      <c r="C2564">
        <v>0.2</v>
      </c>
      <c r="D2564">
        <v>3.15</v>
      </c>
      <c r="E2564">
        <v>4.3600000000000003</v>
      </c>
      <c r="F2564">
        <v>2.513274122871834</v>
      </c>
      <c r="G2564">
        <v>2.44</v>
      </c>
      <c r="H2564">
        <v>193</v>
      </c>
      <c r="I2564">
        <v>7.5</v>
      </c>
      <c r="J2564">
        <v>1448</v>
      </c>
      <c r="L2564">
        <v>0.32156150778412163</v>
      </c>
      <c r="M2564">
        <v>0.11568696095170471</v>
      </c>
      <c r="N2564">
        <v>1.9626657362177721E-2</v>
      </c>
      <c r="O2564">
        <v>1</v>
      </c>
      <c r="P2564" t="s">
        <v>19</v>
      </c>
    </row>
    <row r="2565" spans="1:16" x14ac:dyDescent="0.3">
      <c r="A2565">
        <v>282.7</v>
      </c>
      <c r="B2565">
        <v>0</v>
      </c>
      <c r="C2565">
        <v>0.2</v>
      </c>
      <c r="D2565">
        <v>3.11</v>
      </c>
      <c r="E2565">
        <v>4.38</v>
      </c>
      <c r="F2565">
        <v>2.513274122871834</v>
      </c>
      <c r="G2565">
        <v>2.4500000000000002</v>
      </c>
      <c r="H2565">
        <v>196</v>
      </c>
      <c r="I2565">
        <v>7.5</v>
      </c>
      <c r="J2565">
        <v>1470</v>
      </c>
      <c r="L2565">
        <v>0.33502120508536448</v>
      </c>
      <c r="M2565">
        <v>9.8510842661562709E-2</v>
      </c>
      <c r="N2565">
        <v>3.4891835310537189E-2</v>
      </c>
      <c r="O2565">
        <v>1</v>
      </c>
      <c r="P2565" t="s">
        <v>19</v>
      </c>
    </row>
    <row r="2566" spans="1:16" x14ac:dyDescent="0.3">
      <c r="A2566">
        <v>282.8</v>
      </c>
      <c r="B2566">
        <v>0</v>
      </c>
      <c r="C2566">
        <v>0.2</v>
      </c>
      <c r="D2566">
        <v>3.11</v>
      </c>
      <c r="E2566">
        <v>4.38</v>
      </c>
      <c r="F2566">
        <v>2.513274122871834</v>
      </c>
      <c r="G2566">
        <v>2.46</v>
      </c>
      <c r="H2566">
        <v>193</v>
      </c>
      <c r="I2566">
        <v>7.5</v>
      </c>
      <c r="J2566">
        <v>1448</v>
      </c>
      <c r="L2566">
        <v>0.28929116101288233</v>
      </c>
      <c r="M2566">
        <v>5.9668043211358421E-2</v>
      </c>
      <c r="N2566">
        <v>3.7072575017446319E-2</v>
      </c>
      <c r="O2566">
        <v>1</v>
      </c>
      <c r="P2566" t="s">
        <v>19</v>
      </c>
    </row>
    <row r="2567" spans="1:16" x14ac:dyDescent="0.3">
      <c r="A2567">
        <v>282.89999999999998</v>
      </c>
      <c r="B2567">
        <v>0</v>
      </c>
      <c r="C2567">
        <v>0.2</v>
      </c>
      <c r="D2567">
        <v>3.06</v>
      </c>
      <c r="E2567">
        <v>4.4000000000000004</v>
      </c>
      <c r="F2567">
        <v>2.513274122871834</v>
      </c>
      <c r="G2567">
        <v>2.46</v>
      </c>
      <c r="H2567">
        <v>191</v>
      </c>
      <c r="I2567">
        <v>7.5</v>
      </c>
      <c r="J2567">
        <v>1432</v>
      </c>
      <c r="L2567">
        <v>0.28929116101288233</v>
      </c>
      <c r="M2567">
        <v>5.9668043211358421E-2</v>
      </c>
      <c r="N2567">
        <v>3.7072575017446319E-2</v>
      </c>
      <c r="O2567">
        <v>1</v>
      </c>
      <c r="P2567" t="s">
        <v>19</v>
      </c>
    </row>
    <row r="2568" spans="1:16" x14ac:dyDescent="0.3">
      <c r="A2568">
        <v>283</v>
      </c>
      <c r="B2568">
        <v>0</v>
      </c>
      <c r="C2568">
        <v>0.2</v>
      </c>
      <c r="D2568">
        <v>3.04</v>
      </c>
      <c r="E2568">
        <v>4.43</v>
      </c>
      <c r="F2568">
        <v>2.513274122871834</v>
      </c>
      <c r="G2568">
        <v>2.4500000000000002</v>
      </c>
      <c r="H2568">
        <v>193</v>
      </c>
      <c r="I2568">
        <v>7.5</v>
      </c>
      <c r="J2568">
        <v>1448</v>
      </c>
      <c r="L2568">
        <v>0.30252409050524359</v>
      </c>
      <c r="M2568">
        <v>4.2105599667001198E-2</v>
      </c>
      <c r="N2568">
        <v>1.526517794835947E-2</v>
      </c>
      <c r="O2568">
        <v>1</v>
      </c>
      <c r="P2568" t="s">
        <v>19</v>
      </c>
    </row>
    <row r="2569" spans="1:16" x14ac:dyDescent="0.3">
      <c r="A2569">
        <v>283.10000000000002</v>
      </c>
      <c r="B2569">
        <v>0</v>
      </c>
      <c r="C2569">
        <v>0.2</v>
      </c>
      <c r="D2569">
        <v>3.01</v>
      </c>
      <c r="E2569">
        <v>4.42</v>
      </c>
      <c r="F2569">
        <v>2.513274122871834</v>
      </c>
      <c r="G2569">
        <v>2.4500000000000002</v>
      </c>
      <c r="H2569">
        <v>192</v>
      </c>
      <c r="I2569">
        <v>7.5</v>
      </c>
      <c r="J2569">
        <v>1440</v>
      </c>
      <c r="L2569">
        <v>0.30252409050524359</v>
      </c>
      <c r="M2569">
        <v>4.2105599667001198E-2</v>
      </c>
      <c r="N2569">
        <v>1.526517794835947E-2</v>
      </c>
      <c r="O2569">
        <v>1</v>
      </c>
      <c r="P2569" t="s">
        <v>19</v>
      </c>
    </row>
    <row r="2570" spans="1:16" x14ac:dyDescent="0.3">
      <c r="A2570">
        <v>283.3</v>
      </c>
      <c r="B2570">
        <v>0</v>
      </c>
      <c r="C2570">
        <v>0.2</v>
      </c>
      <c r="D2570">
        <v>2.98</v>
      </c>
      <c r="E2570">
        <v>4.4400000000000004</v>
      </c>
      <c r="F2570">
        <v>2.513274122871834</v>
      </c>
      <c r="G2570">
        <v>2.4500000000000002</v>
      </c>
      <c r="H2570">
        <v>192</v>
      </c>
      <c r="I2570">
        <v>7.5</v>
      </c>
      <c r="J2570">
        <v>1440</v>
      </c>
      <c r="L2570">
        <v>0.29223805276103881</v>
      </c>
      <c r="M2570">
        <v>8.5477646113002681E-2</v>
      </c>
      <c r="N2570">
        <v>6.542219120725612E-3</v>
      </c>
      <c r="O2570">
        <v>1</v>
      </c>
      <c r="P2570" t="s">
        <v>19</v>
      </c>
    </row>
    <row r="2571" spans="1:16" x14ac:dyDescent="0.3">
      <c r="A2571">
        <v>283.39999999999998</v>
      </c>
      <c r="B2571">
        <v>0</v>
      </c>
      <c r="C2571">
        <v>0.2</v>
      </c>
      <c r="D2571">
        <v>2.98</v>
      </c>
      <c r="E2571">
        <v>4.4400000000000004</v>
      </c>
      <c r="F2571">
        <v>2.513274122871834</v>
      </c>
      <c r="G2571">
        <v>2.44</v>
      </c>
      <c r="H2571">
        <v>192</v>
      </c>
      <c r="I2571">
        <v>7.5</v>
      </c>
      <c r="J2571">
        <v>1440</v>
      </c>
      <c r="L2571">
        <v>0.2050326614153766</v>
      </c>
      <c r="M2571">
        <v>6.5597512304352415E-2</v>
      </c>
      <c r="N2571">
        <v>-1.7445917655268591E-2</v>
      </c>
      <c r="O2571">
        <v>1</v>
      </c>
      <c r="P2571" t="s">
        <v>19</v>
      </c>
    </row>
    <row r="2572" spans="1:16" x14ac:dyDescent="0.3">
      <c r="A2572">
        <v>283.5</v>
      </c>
      <c r="B2572">
        <v>0</v>
      </c>
      <c r="C2572">
        <v>0.2</v>
      </c>
      <c r="D2572">
        <v>2.94</v>
      </c>
      <c r="E2572">
        <v>4.46</v>
      </c>
      <c r="F2572">
        <v>2.513274122871834</v>
      </c>
      <c r="G2572">
        <v>2.44</v>
      </c>
      <c r="H2572">
        <v>188</v>
      </c>
      <c r="I2572">
        <v>7.5</v>
      </c>
      <c r="J2572">
        <v>1410</v>
      </c>
      <c r="L2572">
        <v>0.26089662898340749</v>
      </c>
      <c r="M2572">
        <v>6.2246316063296669E-2</v>
      </c>
      <c r="N2572">
        <v>-3.2711095603628948E-2</v>
      </c>
      <c r="O2572">
        <v>1</v>
      </c>
      <c r="P2572" t="s">
        <v>19</v>
      </c>
    </row>
    <row r="2573" spans="1:16" x14ac:dyDescent="0.3">
      <c r="A2573">
        <v>283.60000000000002</v>
      </c>
      <c r="B2573">
        <v>0</v>
      </c>
      <c r="C2573">
        <v>0.2</v>
      </c>
      <c r="D2573">
        <v>2.92</v>
      </c>
      <c r="E2573">
        <v>4.47</v>
      </c>
      <c r="F2573">
        <v>2.513274122871834</v>
      </c>
      <c r="G2573">
        <v>2.4300000000000002</v>
      </c>
      <c r="H2573">
        <v>191</v>
      </c>
      <c r="I2573">
        <v>7.5</v>
      </c>
      <c r="J2573">
        <v>1432</v>
      </c>
      <c r="L2573">
        <v>0.26089662898340749</v>
      </c>
      <c r="M2573">
        <v>6.2246316063296669E-2</v>
      </c>
      <c r="N2573">
        <v>-3.2711095603628948E-2</v>
      </c>
      <c r="O2573">
        <v>1</v>
      </c>
      <c r="P2573" t="s">
        <v>19</v>
      </c>
    </row>
    <row r="2574" spans="1:16" x14ac:dyDescent="0.3">
      <c r="A2574">
        <v>283.7</v>
      </c>
      <c r="B2574">
        <v>-0.1</v>
      </c>
      <c r="C2574">
        <v>0.2</v>
      </c>
      <c r="D2574">
        <v>2.89</v>
      </c>
      <c r="E2574">
        <v>4.4800000000000004</v>
      </c>
      <c r="F2574">
        <v>2.513274122871834</v>
      </c>
      <c r="G2574">
        <v>2.4300000000000002</v>
      </c>
      <c r="H2574">
        <v>211</v>
      </c>
      <c r="I2574">
        <v>7.5</v>
      </c>
      <c r="J2574">
        <v>1582</v>
      </c>
      <c r="L2574">
        <v>0.2351749487039316</v>
      </c>
      <c r="M2574">
        <v>9.3677101848371136E-2</v>
      </c>
      <c r="N2574">
        <v>-3.0530355896719819E-2</v>
      </c>
      <c r="O2574">
        <v>1</v>
      </c>
      <c r="P2574" t="s">
        <v>19</v>
      </c>
    </row>
    <row r="2575" spans="1:16" x14ac:dyDescent="0.3">
      <c r="A2575">
        <v>283.89999999999998</v>
      </c>
      <c r="B2575">
        <v>-0.1</v>
      </c>
      <c r="C2575">
        <v>0.2</v>
      </c>
      <c r="D2575">
        <v>2.86</v>
      </c>
      <c r="E2575">
        <v>4.49</v>
      </c>
      <c r="F2575">
        <v>2.513274122871834</v>
      </c>
      <c r="G2575">
        <v>2.42</v>
      </c>
      <c r="H2575">
        <v>210</v>
      </c>
      <c r="I2575">
        <v>7.5</v>
      </c>
      <c r="J2575">
        <v>1575</v>
      </c>
      <c r="L2575">
        <v>0.31873472820665938</v>
      </c>
      <c r="M2575">
        <v>8.8509378609461606E-2</v>
      </c>
      <c r="N2575">
        <v>-4.3614794138171931E-2</v>
      </c>
      <c r="O2575">
        <v>1</v>
      </c>
      <c r="P2575" t="s">
        <v>19</v>
      </c>
    </row>
    <row r="2576" spans="1:16" x14ac:dyDescent="0.3">
      <c r="A2576">
        <v>284</v>
      </c>
      <c r="B2576">
        <v>-0.1</v>
      </c>
      <c r="C2576">
        <v>0.2</v>
      </c>
      <c r="D2576">
        <v>2.83</v>
      </c>
      <c r="E2576">
        <v>4.5</v>
      </c>
      <c r="F2576">
        <v>2.513274122871834</v>
      </c>
      <c r="G2576">
        <v>2.42</v>
      </c>
      <c r="H2576">
        <v>211</v>
      </c>
      <c r="I2576">
        <v>7.5</v>
      </c>
      <c r="J2576">
        <v>1582</v>
      </c>
      <c r="L2576">
        <v>0.31873472820665938</v>
      </c>
      <c r="M2576">
        <v>8.8509378609461606E-2</v>
      </c>
      <c r="N2576">
        <v>-4.3614794138171931E-2</v>
      </c>
      <c r="O2576">
        <v>1</v>
      </c>
      <c r="P2576" t="s">
        <v>19</v>
      </c>
    </row>
    <row r="2577" spans="1:16" x14ac:dyDescent="0.3">
      <c r="A2577">
        <v>284.10000000000002</v>
      </c>
      <c r="B2577">
        <v>-0.1</v>
      </c>
      <c r="C2577">
        <v>0.2</v>
      </c>
      <c r="D2577">
        <v>2.82</v>
      </c>
      <c r="E2577">
        <v>4.5199999999999996</v>
      </c>
      <c r="F2577">
        <v>2.513274122871834</v>
      </c>
      <c r="G2577">
        <v>2.4300000000000002</v>
      </c>
      <c r="H2577">
        <v>210</v>
      </c>
      <c r="I2577">
        <v>7.5</v>
      </c>
      <c r="J2577">
        <v>1575</v>
      </c>
      <c r="L2577">
        <v>0.30539359281522521</v>
      </c>
      <c r="M2577">
        <v>0.1050508358189349</v>
      </c>
      <c r="N2577">
        <v>-4.1434054431263689E-2</v>
      </c>
      <c r="O2577">
        <v>1</v>
      </c>
      <c r="P2577" t="s">
        <v>19</v>
      </c>
    </row>
    <row r="2578" spans="1:16" x14ac:dyDescent="0.3">
      <c r="A2578">
        <v>284.2</v>
      </c>
      <c r="B2578">
        <v>-0.1</v>
      </c>
      <c r="C2578">
        <v>0.2</v>
      </c>
      <c r="D2578">
        <v>2.79</v>
      </c>
      <c r="E2578">
        <v>4.54</v>
      </c>
      <c r="F2578">
        <v>2.513274122871834</v>
      </c>
      <c r="G2578">
        <v>2.44</v>
      </c>
      <c r="H2578">
        <v>211</v>
      </c>
      <c r="I2578">
        <v>7.5</v>
      </c>
      <c r="J2578">
        <v>1582</v>
      </c>
      <c r="L2578">
        <v>0.28810700875442519</v>
      </c>
      <c r="M2578">
        <v>6.4016496575127882E-2</v>
      </c>
      <c r="N2578">
        <v>1.9626657362176839E-2</v>
      </c>
      <c r="O2578">
        <v>1</v>
      </c>
      <c r="P2578" t="s">
        <v>19</v>
      </c>
    </row>
    <row r="2579" spans="1:16" x14ac:dyDescent="0.3">
      <c r="A2579">
        <v>284.3</v>
      </c>
      <c r="B2579">
        <v>-0.1</v>
      </c>
      <c r="C2579">
        <v>0.2</v>
      </c>
      <c r="D2579">
        <v>2.78</v>
      </c>
      <c r="E2579">
        <v>4.55</v>
      </c>
      <c r="F2579">
        <v>2.513274122871834</v>
      </c>
      <c r="G2579">
        <v>2.46</v>
      </c>
      <c r="H2579">
        <v>217</v>
      </c>
      <c r="I2579">
        <v>7.5</v>
      </c>
      <c r="J2579">
        <v>1628</v>
      </c>
      <c r="L2579">
        <v>0.28810700875442519</v>
      </c>
      <c r="M2579">
        <v>6.4016496575127882E-2</v>
      </c>
      <c r="N2579">
        <v>1.9626657362176839E-2</v>
      </c>
      <c r="O2579">
        <v>1</v>
      </c>
      <c r="P2579" t="s">
        <v>19</v>
      </c>
    </row>
    <row r="2580" spans="1:16" x14ac:dyDescent="0.3">
      <c r="A2580">
        <v>284.39999999999998</v>
      </c>
      <c r="B2580">
        <v>-0.1</v>
      </c>
      <c r="C2580">
        <v>0.2</v>
      </c>
      <c r="D2580">
        <v>2.74</v>
      </c>
      <c r="E2580">
        <v>4.54</v>
      </c>
      <c r="F2580">
        <v>2.513274122871834</v>
      </c>
      <c r="G2580">
        <v>2.4700000000000002</v>
      </c>
      <c r="H2580">
        <v>192</v>
      </c>
      <c r="I2580">
        <v>7.5</v>
      </c>
      <c r="J2580">
        <v>1440</v>
      </c>
      <c r="L2580">
        <v>0.24954613698527911</v>
      </c>
      <c r="M2580">
        <v>7.806847264337452E-2</v>
      </c>
      <c r="N2580">
        <v>8.9410327983252103E-2</v>
      </c>
      <c r="O2580">
        <v>1</v>
      </c>
      <c r="P2580" t="s">
        <v>19</v>
      </c>
    </row>
    <row r="2581" spans="1:16" x14ac:dyDescent="0.3">
      <c r="A2581">
        <v>284.60000000000002</v>
      </c>
      <c r="B2581">
        <v>0</v>
      </c>
      <c r="C2581">
        <v>0.3</v>
      </c>
      <c r="D2581">
        <v>2.72</v>
      </c>
      <c r="E2581">
        <v>4.55</v>
      </c>
      <c r="F2581">
        <v>2.513274122871834</v>
      </c>
      <c r="G2581">
        <v>2.48</v>
      </c>
      <c r="H2581">
        <v>191</v>
      </c>
      <c r="I2581">
        <v>7.5</v>
      </c>
      <c r="J2581">
        <v>1432</v>
      </c>
      <c r="L2581">
        <v>0.24954613698527911</v>
      </c>
      <c r="M2581">
        <v>7.806847264337452E-2</v>
      </c>
      <c r="N2581">
        <v>8.9410327983252103E-2</v>
      </c>
      <c r="O2581">
        <v>1</v>
      </c>
      <c r="P2581" t="s">
        <v>19</v>
      </c>
    </row>
    <row r="2582" spans="1:16" x14ac:dyDescent="0.3">
      <c r="A2582">
        <v>284.7</v>
      </c>
      <c r="B2582">
        <v>0</v>
      </c>
      <c r="C2582">
        <v>0.3</v>
      </c>
      <c r="D2582">
        <v>2.71</v>
      </c>
      <c r="E2582">
        <v>4.58</v>
      </c>
      <c r="F2582">
        <v>2.513274122871834</v>
      </c>
      <c r="G2582">
        <v>2.4900000000000002</v>
      </c>
      <c r="H2582">
        <v>200</v>
      </c>
      <c r="I2582">
        <v>7.5</v>
      </c>
      <c r="J2582">
        <v>1500</v>
      </c>
      <c r="L2582">
        <v>0.2459008551449875</v>
      </c>
      <c r="M2582">
        <v>4.3694158898938892E-2</v>
      </c>
      <c r="N2582">
        <v>0.1352058618283323</v>
      </c>
      <c r="O2582">
        <v>1</v>
      </c>
      <c r="P2582" t="s">
        <v>19</v>
      </c>
    </row>
    <row r="2583" spans="1:16" x14ac:dyDescent="0.3">
      <c r="A2583">
        <v>284.8</v>
      </c>
      <c r="B2583">
        <v>0</v>
      </c>
      <c r="C2583">
        <v>0.3</v>
      </c>
      <c r="D2583">
        <v>2.71</v>
      </c>
      <c r="E2583">
        <v>4.58</v>
      </c>
      <c r="F2583">
        <v>2.513274122871834</v>
      </c>
      <c r="G2583">
        <v>2.5099999999999998</v>
      </c>
      <c r="H2583">
        <v>189</v>
      </c>
      <c r="I2583">
        <v>7.5</v>
      </c>
      <c r="J2583">
        <v>1418</v>
      </c>
      <c r="L2583">
        <v>0.2459008551449875</v>
      </c>
      <c r="M2583">
        <v>4.3694158898938892E-2</v>
      </c>
      <c r="N2583">
        <v>0.1352058618283323</v>
      </c>
      <c r="O2583">
        <v>1</v>
      </c>
      <c r="P2583" t="s">
        <v>19</v>
      </c>
    </row>
    <row r="2584" spans="1:16" x14ac:dyDescent="0.3">
      <c r="A2584">
        <v>284.89999999999998</v>
      </c>
      <c r="B2584">
        <v>0</v>
      </c>
      <c r="C2584">
        <v>1.3</v>
      </c>
      <c r="D2584">
        <v>2.81</v>
      </c>
      <c r="E2584">
        <v>4.5599999999999996</v>
      </c>
      <c r="F2584">
        <v>2.513274122871834</v>
      </c>
      <c r="G2584">
        <v>2.5099999999999998</v>
      </c>
      <c r="H2584">
        <v>191</v>
      </c>
      <c r="I2584">
        <v>7.5</v>
      </c>
      <c r="J2584">
        <v>1432</v>
      </c>
      <c r="L2584">
        <v>0.17423111989226331</v>
      </c>
      <c r="M2584">
        <v>3.5728667777580228E-2</v>
      </c>
      <c r="N2584">
        <v>0.12430216329378931</v>
      </c>
      <c r="O2584">
        <v>1</v>
      </c>
      <c r="P2584" t="s">
        <v>19</v>
      </c>
    </row>
    <row r="2585" spans="1:16" x14ac:dyDescent="0.3">
      <c r="A2585">
        <v>285</v>
      </c>
      <c r="B2585">
        <v>0</v>
      </c>
      <c r="C2585">
        <v>1.3</v>
      </c>
      <c r="D2585">
        <v>2.61</v>
      </c>
      <c r="E2585">
        <v>4.59</v>
      </c>
      <c r="F2585">
        <v>2.513274122871834</v>
      </c>
      <c r="G2585">
        <v>2.52</v>
      </c>
      <c r="H2585">
        <v>394</v>
      </c>
      <c r="I2585">
        <v>7.5</v>
      </c>
      <c r="J2585">
        <v>2955</v>
      </c>
      <c r="L2585">
        <v>-4.0005328676837322E-2</v>
      </c>
      <c r="M2585">
        <v>-4.4936589362790262E-2</v>
      </c>
      <c r="N2585">
        <v>0.13302512212142309</v>
      </c>
      <c r="O2585">
        <v>5</v>
      </c>
      <c r="P2585" t="s">
        <v>19</v>
      </c>
    </row>
    <row r="2586" spans="1:16" x14ac:dyDescent="0.3">
      <c r="A2586">
        <v>285.10000000000002</v>
      </c>
      <c r="B2586">
        <v>0</v>
      </c>
      <c r="C2586">
        <v>1.3</v>
      </c>
      <c r="D2586">
        <v>2.58</v>
      </c>
      <c r="E2586">
        <v>4.59</v>
      </c>
      <c r="F2586">
        <v>2.513274122871834</v>
      </c>
      <c r="G2586">
        <v>2.5499999999999998</v>
      </c>
      <c r="H2586">
        <v>188</v>
      </c>
      <c r="I2586">
        <v>7.5</v>
      </c>
      <c r="J2586">
        <v>1410</v>
      </c>
      <c r="L2586">
        <v>0.27250154748669703</v>
      </c>
      <c r="M2586">
        <v>6.8838825022983316E-2</v>
      </c>
      <c r="N2586">
        <v>0.1308443824145149</v>
      </c>
      <c r="O2586">
        <v>5</v>
      </c>
      <c r="P2586" t="s">
        <v>19</v>
      </c>
    </row>
    <row r="2587" spans="1:16" x14ac:dyDescent="0.3">
      <c r="A2587">
        <v>285.2</v>
      </c>
      <c r="B2587">
        <v>0</v>
      </c>
      <c r="C2587">
        <v>1.3</v>
      </c>
      <c r="D2587">
        <v>2.57</v>
      </c>
      <c r="E2587">
        <v>4.6100000000000003</v>
      </c>
      <c r="F2587">
        <v>2.513274122871834</v>
      </c>
      <c r="G2587">
        <v>2.5499999999999998</v>
      </c>
      <c r="H2587">
        <v>374</v>
      </c>
      <c r="I2587">
        <v>7.5</v>
      </c>
      <c r="J2587">
        <v>2805</v>
      </c>
      <c r="L2587">
        <v>0.27829280459463518</v>
      </c>
      <c r="M2587">
        <v>9.3780770005995703E-2</v>
      </c>
      <c r="N2587">
        <v>0.12866364270760669</v>
      </c>
      <c r="O2587">
        <v>5</v>
      </c>
      <c r="P2587" t="s">
        <v>19</v>
      </c>
    </row>
    <row r="2588" spans="1:16" x14ac:dyDescent="0.3">
      <c r="A2588">
        <v>285.3</v>
      </c>
      <c r="B2588">
        <v>0</v>
      </c>
      <c r="C2588">
        <v>1.3</v>
      </c>
      <c r="D2588">
        <v>2.54</v>
      </c>
      <c r="E2588">
        <v>4.6100000000000003</v>
      </c>
      <c r="F2588">
        <v>2.513274122871834</v>
      </c>
      <c r="G2588">
        <v>2.56</v>
      </c>
      <c r="H2588">
        <v>352</v>
      </c>
      <c r="I2588">
        <v>7.5</v>
      </c>
      <c r="J2588">
        <v>2640</v>
      </c>
      <c r="L2588">
        <v>0.26497789664232069</v>
      </c>
      <c r="M2588">
        <v>0.1073947642732157</v>
      </c>
      <c r="N2588">
        <v>0.11775994417306369</v>
      </c>
      <c r="O2588">
        <v>5</v>
      </c>
      <c r="P2588" t="s">
        <v>19</v>
      </c>
    </row>
    <row r="2589" spans="1:16" x14ac:dyDescent="0.3">
      <c r="A2589">
        <v>285.5</v>
      </c>
      <c r="B2589">
        <v>-0.8</v>
      </c>
      <c r="C2589">
        <v>1.3</v>
      </c>
      <c r="D2589">
        <v>2.54</v>
      </c>
      <c r="E2589">
        <v>4.6100000000000003</v>
      </c>
      <c r="F2589">
        <v>2.513274122871834</v>
      </c>
      <c r="G2589">
        <v>2.56</v>
      </c>
      <c r="H2589">
        <v>368</v>
      </c>
      <c r="I2589">
        <v>7.5</v>
      </c>
      <c r="J2589">
        <v>2760</v>
      </c>
      <c r="L2589">
        <v>0.50108385744144501</v>
      </c>
      <c r="M2589">
        <v>0.2240244442523133</v>
      </c>
      <c r="N2589">
        <v>7.6325889741800879E-2</v>
      </c>
      <c r="O2589">
        <v>5</v>
      </c>
      <c r="P2589" t="s">
        <v>19</v>
      </c>
    </row>
    <row r="2590" spans="1:16" x14ac:dyDescent="0.3">
      <c r="A2590">
        <v>285.60000000000002</v>
      </c>
      <c r="B2590">
        <v>-0.8</v>
      </c>
      <c r="C2590">
        <v>1.3</v>
      </c>
      <c r="D2590">
        <v>2.5099999999999998</v>
      </c>
      <c r="E2590">
        <v>4.62</v>
      </c>
      <c r="F2590">
        <v>2.513274122871834</v>
      </c>
      <c r="G2590">
        <v>2.57</v>
      </c>
      <c r="H2590">
        <v>409</v>
      </c>
      <c r="I2590">
        <v>7.5</v>
      </c>
      <c r="J2590">
        <v>3068</v>
      </c>
      <c r="L2590">
        <v>0.19973062657964921</v>
      </c>
      <c r="M2590">
        <v>6.0654799277716047E-2</v>
      </c>
      <c r="N2590">
        <v>6.3241451500348767E-2</v>
      </c>
      <c r="O2590">
        <v>5</v>
      </c>
      <c r="P2590" t="s">
        <v>19</v>
      </c>
    </row>
    <row r="2591" spans="1:16" x14ac:dyDescent="0.3">
      <c r="A2591">
        <v>285.7</v>
      </c>
      <c r="B2591">
        <v>-0.8</v>
      </c>
      <c r="C2591">
        <v>1.3</v>
      </c>
      <c r="D2591">
        <v>2.4900000000000002</v>
      </c>
      <c r="E2591">
        <v>4.62</v>
      </c>
      <c r="F2591">
        <v>2.513274122871834</v>
      </c>
      <c r="G2591">
        <v>2.57</v>
      </c>
      <c r="H2591">
        <v>294</v>
      </c>
      <c r="I2591">
        <v>7.5</v>
      </c>
      <c r="J2591">
        <v>2205</v>
      </c>
      <c r="L2591">
        <v>0.18368662741454919</v>
      </c>
      <c r="M2591">
        <v>4.8661118676515069E-2</v>
      </c>
      <c r="N2591">
        <v>4.5795533845080172E-2</v>
      </c>
      <c r="O2591">
        <v>5</v>
      </c>
      <c r="P2591" t="s">
        <v>19</v>
      </c>
    </row>
    <row r="2592" spans="1:16" x14ac:dyDescent="0.3">
      <c r="A2592">
        <v>285.8</v>
      </c>
      <c r="B2592">
        <v>-0.8</v>
      </c>
      <c r="C2592">
        <v>1.3</v>
      </c>
      <c r="D2592">
        <v>2.48</v>
      </c>
      <c r="E2592">
        <v>4.63</v>
      </c>
      <c r="F2592">
        <v>2.513274122871834</v>
      </c>
      <c r="G2592">
        <v>2.59</v>
      </c>
      <c r="H2592">
        <v>190</v>
      </c>
      <c r="I2592">
        <v>7.5</v>
      </c>
      <c r="J2592">
        <v>1425</v>
      </c>
      <c r="L2592">
        <v>0.17236341281212539</v>
      </c>
      <c r="M2592">
        <v>6.4349321378530916E-2</v>
      </c>
      <c r="N2592">
        <v>6.7602930914166137E-2</v>
      </c>
      <c r="O2592">
        <v>5</v>
      </c>
      <c r="P2592" t="s">
        <v>19</v>
      </c>
    </row>
    <row r="2593" spans="1:16" x14ac:dyDescent="0.3">
      <c r="A2593">
        <v>285.89999999999998</v>
      </c>
      <c r="B2593">
        <v>-0.8</v>
      </c>
      <c r="C2593">
        <v>1.3</v>
      </c>
      <c r="D2593">
        <v>2.4500000000000002</v>
      </c>
      <c r="E2593">
        <v>4.62</v>
      </c>
      <c r="F2593">
        <v>2.513274122871834</v>
      </c>
      <c r="G2593">
        <v>2.62</v>
      </c>
      <c r="H2593">
        <v>193</v>
      </c>
      <c r="I2593">
        <v>7.5</v>
      </c>
      <c r="J2593">
        <v>1448</v>
      </c>
      <c r="L2593">
        <v>0.16433355718929671</v>
      </c>
      <c r="M2593">
        <v>7.8504047914787878E-2</v>
      </c>
      <c r="N2593">
        <v>0.12430216329378931</v>
      </c>
      <c r="O2593">
        <v>5</v>
      </c>
      <c r="P2593" t="s">
        <v>19</v>
      </c>
    </row>
    <row r="2594" spans="1:16" x14ac:dyDescent="0.3">
      <c r="A2594">
        <v>286</v>
      </c>
      <c r="B2594">
        <v>-0.8</v>
      </c>
      <c r="C2594">
        <v>1.3</v>
      </c>
      <c r="D2594">
        <v>2.4500000000000002</v>
      </c>
      <c r="E2594">
        <v>4.6500000000000004</v>
      </c>
      <c r="F2594">
        <v>2.513274122871834</v>
      </c>
      <c r="G2594">
        <v>2.66</v>
      </c>
      <c r="H2594">
        <v>193</v>
      </c>
      <c r="I2594">
        <v>7.5</v>
      </c>
      <c r="J2594">
        <v>1448</v>
      </c>
      <c r="L2594">
        <v>0.19213107980261651</v>
      </c>
      <c r="M2594">
        <v>2.5331707957230689E-2</v>
      </c>
      <c r="N2594">
        <v>0.19844731332868101</v>
      </c>
      <c r="O2594">
        <v>5</v>
      </c>
      <c r="P2594" t="s">
        <v>19</v>
      </c>
    </row>
    <row r="2595" spans="1:16" x14ac:dyDescent="0.3">
      <c r="A2595">
        <v>286.10000000000002</v>
      </c>
      <c r="B2595">
        <v>-0.8</v>
      </c>
      <c r="C2595">
        <v>1.3</v>
      </c>
      <c r="D2595">
        <v>2.4500000000000002</v>
      </c>
      <c r="E2595">
        <v>4.6500000000000004</v>
      </c>
      <c r="F2595">
        <v>2.513274122871834</v>
      </c>
      <c r="G2595">
        <v>2.71</v>
      </c>
      <c r="H2595">
        <v>194</v>
      </c>
      <c r="I2595">
        <v>7.5</v>
      </c>
      <c r="J2595">
        <v>1455</v>
      </c>
      <c r="L2595">
        <v>0.13092777672406869</v>
      </c>
      <c r="M2595">
        <v>9.3894467538922291E-3</v>
      </c>
      <c r="N2595">
        <v>0.28131542219120748</v>
      </c>
      <c r="O2595">
        <v>5</v>
      </c>
      <c r="P2595" t="s">
        <v>19</v>
      </c>
    </row>
    <row r="2596" spans="1:16" x14ac:dyDescent="0.3">
      <c r="A2596">
        <v>286.2</v>
      </c>
      <c r="B2596">
        <v>-0.8</v>
      </c>
      <c r="C2596">
        <v>1.3</v>
      </c>
      <c r="D2596">
        <v>2.4</v>
      </c>
      <c r="E2596">
        <v>4.6399999999999997</v>
      </c>
      <c r="F2596">
        <v>2.513274122871834</v>
      </c>
      <c r="G2596">
        <v>2.76</v>
      </c>
      <c r="H2596">
        <v>185</v>
      </c>
      <c r="I2596">
        <v>7.5</v>
      </c>
      <c r="J2596">
        <v>1388</v>
      </c>
      <c r="L2596">
        <v>0.18251063007243939</v>
      </c>
      <c r="M2596">
        <v>4.3756453584446332E-2</v>
      </c>
      <c r="N2596">
        <v>0.37726796929518441</v>
      </c>
      <c r="O2596">
        <v>5</v>
      </c>
      <c r="P2596" t="s">
        <v>19</v>
      </c>
    </row>
    <row r="2597" spans="1:16" x14ac:dyDescent="0.3">
      <c r="A2597">
        <v>286.3</v>
      </c>
      <c r="B2597">
        <v>-0.8</v>
      </c>
      <c r="C2597">
        <v>1.3</v>
      </c>
      <c r="D2597">
        <v>2.38</v>
      </c>
      <c r="E2597">
        <v>4.6500000000000004</v>
      </c>
      <c r="F2597">
        <v>2.513274122871834</v>
      </c>
      <c r="G2597">
        <v>2.81</v>
      </c>
      <c r="H2597">
        <v>194</v>
      </c>
      <c r="I2597">
        <v>7.5</v>
      </c>
      <c r="J2597">
        <v>1455</v>
      </c>
      <c r="L2597">
        <v>0.19927859616492519</v>
      </c>
      <c r="M2597">
        <v>4.4142801572695511E-2</v>
      </c>
      <c r="N2597">
        <v>0.45577459874389348</v>
      </c>
      <c r="O2597">
        <v>5</v>
      </c>
      <c r="P2597" t="s">
        <v>19</v>
      </c>
    </row>
    <row r="2598" spans="1:16" x14ac:dyDescent="0.3">
      <c r="A2598">
        <v>286.39999999999998</v>
      </c>
      <c r="B2598">
        <v>-0.8</v>
      </c>
      <c r="C2598">
        <v>1.3</v>
      </c>
      <c r="D2598">
        <v>2.35</v>
      </c>
      <c r="E2598">
        <v>4.6399999999999997</v>
      </c>
      <c r="F2598">
        <v>2.513274122871834</v>
      </c>
      <c r="G2598">
        <v>2.86</v>
      </c>
      <c r="H2598">
        <v>186</v>
      </c>
      <c r="I2598">
        <v>7.5</v>
      </c>
      <c r="J2598">
        <v>1395</v>
      </c>
      <c r="L2598">
        <v>0.2095488643058111</v>
      </c>
      <c r="M2598">
        <v>3.2472614944675397E-2</v>
      </c>
      <c r="N2598">
        <v>0.4928471737613398</v>
      </c>
      <c r="O2598">
        <v>5</v>
      </c>
      <c r="P2598" t="s">
        <v>19</v>
      </c>
    </row>
    <row r="2599" spans="1:16" x14ac:dyDescent="0.3">
      <c r="A2599">
        <v>286.60000000000002</v>
      </c>
      <c r="B2599">
        <v>-0.8</v>
      </c>
      <c r="C2599">
        <v>1.3</v>
      </c>
      <c r="D2599">
        <v>2.33</v>
      </c>
      <c r="E2599">
        <v>4.6399999999999997</v>
      </c>
      <c r="F2599">
        <v>2.513274122871834</v>
      </c>
      <c r="G2599">
        <v>2.86</v>
      </c>
      <c r="H2599">
        <v>192</v>
      </c>
      <c r="I2599">
        <v>7.5</v>
      </c>
      <c r="J2599">
        <v>1440</v>
      </c>
      <c r="L2599">
        <v>0.22022964479823831</v>
      </c>
      <c r="M2599">
        <v>9.6572909427314918E-2</v>
      </c>
      <c r="N2599">
        <v>0.40997906489881331</v>
      </c>
      <c r="O2599">
        <v>5</v>
      </c>
      <c r="P2599" t="s">
        <v>19</v>
      </c>
    </row>
    <row r="2600" spans="1:16" x14ac:dyDescent="0.3">
      <c r="A2600">
        <v>286.7</v>
      </c>
      <c r="B2600">
        <v>-0.8</v>
      </c>
      <c r="C2600">
        <v>1.3</v>
      </c>
      <c r="D2600">
        <v>2.2999999999999998</v>
      </c>
      <c r="E2600">
        <v>4.66</v>
      </c>
      <c r="F2600">
        <v>2.513274122871834</v>
      </c>
      <c r="G2600">
        <v>2.97</v>
      </c>
      <c r="H2600">
        <v>193</v>
      </c>
      <c r="I2600">
        <v>7.5</v>
      </c>
      <c r="J2600">
        <v>1448</v>
      </c>
      <c r="L2600">
        <v>0.22022964479823831</v>
      </c>
      <c r="M2600">
        <v>9.6572909427314918E-2</v>
      </c>
      <c r="N2600">
        <v>0.53646196789951173</v>
      </c>
      <c r="O2600">
        <v>5</v>
      </c>
      <c r="P2600" t="s">
        <v>19</v>
      </c>
    </row>
    <row r="2601" spans="1:16" x14ac:dyDescent="0.3">
      <c r="A2601">
        <v>286.8</v>
      </c>
      <c r="B2601">
        <v>-0.8</v>
      </c>
      <c r="C2601">
        <v>1.3</v>
      </c>
      <c r="D2601">
        <v>2.2799999999999998</v>
      </c>
      <c r="E2601">
        <v>4.68</v>
      </c>
      <c r="F2601">
        <v>2.513274122871834</v>
      </c>
      <c r="G2601">
        <v>3.03</v>
      </c>
      <c r="H2601">
        <v>655</v>
      </c>
      <c r="I2601">
        <v>7.5</v>
      </c>
      <c r="J2601">
        <v>4912</v>
      </c>
      <c r="L2601">
        <v>0.19921106668234401</v>
      </c>
      <c r="M2601">
        <v>7.6106785223117798E-3</v>
      </c>
      <c r="N2601">
        <v>0.5408234473133291</v>
      </c>
      <c r="O2601">
        <v>5</v>
      </c>
      <c r="P2601" t="s">
        <v>19</v>
      </c>
    </row>
    <row r="2602" spans="1:16" x14ac:dyDescent="0.3">
      <c r="A2602">
        <v>286.89999999999998</v>
      </c>
      <c r="B2602">
        <v>-0.8</v>
      </c>
      <c r="C2602">
        <v>1</v>
      </c>
      <c r="D2602">
        <v>2.25</v>
      </c>
      <c r="E2602">
        <v>4.7</v>
      </c>
      <c r="F2602">
        <v>2.513274122871834</v>
      </c>
      <c r="G2602">
        <v>-3.14</v>
      </c>
      <c r="H2602">
        <v>199</v>
      </c>
      <c r="I2602">
        <v>7.5</v>
      </c>
      <c r="J2602">
        <v>1492</v>
      </c>
      <c r="L2602">
        <v>0.1971763460751203</v>
      </c>
      <c r="M2602">
        <v>-2.3926846778836459E-2</v>
      </c>
      <c r="N2602">
        <v>0.53864270760641997</v>
      </c>
      <c r="O2602">
        <v>5</v>
      </c>
      <c r="P2602" t="s">
        <v>19</v>
      </c>
    </row>
    <row r="2603" spans="1:16" x14ac:dyDescent="0.3">
      <c r="A2603">
        <v>287</v>
      </c>
      <c r="B2603">
        <v>-0.8</v>
      </c>
      <c r="C2603">
        <v>1</v>
      </c>
      <c r="D2603">
        <v>2.25</v>
      </c>
      <c r="E2603">
        <v>4.7</v>
      </c>
      <c r="F2603">
        <v>2.513274122871834</v>
      </c>
      <c r="G2603">
        <v>-3.08</v>
      </c>
      <c r="H2603">
        <v>185</v>
      </c>
      <c r="I2603">
        <v>7.3</v>
      </c>
      <c r="J2603">
        <v>1350</v>
      </c>
      <c r="L2603">
        <v>0.20473829151081929</v>
      </c>
      <c r="M2603">
        <v>-9.9833421320010302E-2</v>
      </c>
      <c r="N2603">
        <v>0.54736566643405382</v>
      </c>
      <c r="O2603">
        <v>5</v>
      </c>
      <c r="P2603" t="s">
        <v>19</v>
      </c>
    </row>
    <row r="2604" spans="1:16" x14ac:dyDescent="0.3">
      <c r="A2604">
        <v>287.10000000000002</v>
      </c>
      <c r="B2604">
        <v>-0.8</v>
      </c>
      <c r="C2604">
        <v>1</v>
      </c>
      <c r="D2604">
        <v>2.2400000000000002</v>
      </c>
      <c r="E2604">
        <v>4.67</v>
      </c>
      <c r="F2604">
        <v>2.513274122871834</v>
      </c>
      <c r="G2604">
        <v>-3.03</v>
      </c>
      <c r="H2604">
        <v>650</v>
      </c>
      <c r="I2604">
        <v>7.5</v>
      </c>
      <c r="J2604">
        <v>4875</v>
      </c>
      <c r="L2604">
        <v>0.16625998840507231</v>
      </c>
      <c r="M2604">
        <v>-0.1107613758450926</v>
      </c>
      <c r="N2604">
        <v>0.658583391486391</v>
      </c>
      <c r="O2604">
        <v>5</v>
      </c>
      <c r="P2604" t="s">
        <v>19</v>
      </c>
    </row>
    <row r="2605" spans="1:16" x14ac:dyDescent="0.3">
      <c r="A2605">
        <v>287.2</v>
      </c>
      <c r="B2605">
        <v>-0.8</v>
      </c>
      <c r="C2605">
        <v>1</v>
      </c>
      <c r="D2605">
        <v>2.21</v>
      </c>
      <c r="E2605">
        <v>4.67</v>
      </c>
      <c r="F2605">
        <v>2.513274122871834</v>
      </c>
      <c r="G2605">
        <v>-2.97</v>
      </c>
      <c r="H2605">
        <v>208</v>
      </c>
      <c r="I2605">
        <v>7.5</v>
      </c>
      <c r="J2605">
        <v>1560</v>
      </c>
      <c r="L2605">
        <v>0.1929969783765286</v>
      </c>
      <c r="M2605">
        <v>-5.3445292872978341E-2</v>
      </c>
      <c r="N2605">
        <v>0.54954640614096206</v>
      </c>
      <c r="O2605">
        <v>5</v>
      </c>
      <c r="P2605" t="s">
        <v>19</v>
      </c>
    </row>
    <row r="2606" spans="1:16" x14ac:dyDescent="0.3">
      <c r="A2606">
        <v>287.3</v>
      </c>
      <c r="B2606">
        <v>-0.8</v>
      </c>
      <c r="C2606">
        <v>1</v>
      </c>
      <c r="D2606">
        <v>2.19</v>
      </c>
      <c r="E2606">
        <v>4.6900000000000004</v>
      </c>
      <c r="F2606">
        <v>2.513274122871834</v>
      </c>
      <c r="G2606">
        <v>-2.91</v>
      </c>
      <c r="H2606">
        <v>1200</v>
      </c>
      <c r="I2606">
        <v>7.5</v>
      </c>
      <c r="J2606">
        <v>9000</v>
      </c>
      <c r="L2606">
        <v>0.18791478559202349</v>
      </c>
      <c r="M2606">
        <v>-3.097482086247157E-2</v>
      </c>
      <c r="N2606">
        <v>0.56263084438241329</v>
      </c>
      <c r="O2606">
        <v>5</v>
      </c>
      <c r="P2606" t="s">
        <v>19</v>
      </c>
    </row>
    <row r="2607" spans="1:16" x14ac:dyDescent="0.3">
      <c r="A2607">
        <v>287.39999999999998</v>
      </c>
      <c r="B2607">
        <v>-0.8</v>
      </c>
      <c r="C2607">
        <v>1</v>
      </c>
      <c r="D2607">
        <v>2.17</v>
      </c>
      <c r="E2607">
        <v>4.6500000000000004</v>
      </c>
      <c r="F2607">
        <v>2.513274122871834</v>
      </c>
      <c r="G2607">
        <v>-2.86</v>
      </c>
      <c r="H2607">
        <v>191</v>
      </c>
      <c r="I2607">
        <v>7.5</v>
      </c>
      <c r="J2607">
        <v>1432</v>
      </c>
      <c r="L2607">
        <v>0.17545206164679919</v>
      </c>
      <c r="M2607">
        <v>-4.1462807501224039E-2</v>
      </c>
      <c r="N2607">
        <v>0.56263084438241417</v>
      </c>
      <c r="O2607">
        <v>5</v>
      </c>
      <c r="P2607" t="s">
        <v>19</v>
      </c>
    </row>
    <row r="2608" spans="1:16" x14ac:dyDescent="0.3">
      <c r="A2608">
        <v>287.60000000000002</v>
      </c>
      <c r="B2608">
        <v>-0.8</v>
      </c>
      <c r="C2608">
        <v>1</v>
      </c>
      <c r="D2608">
        <v>2.17</v>
      </c>
      <c r="E2608">
        <v>4.6500000000000004</v>
      </c>
      <c r="F2608">
        <v>2.513274122871834</v>
      </c>
      <c r="G2608">
        <v>-2.79</v>
      </c>
      <c r="H2608">
        <v>362</v>
      </c>
      <c r="I2608">
        <v>7.5</v>
      </c>
      <c r="J2608">
        <v>2715</v>
      </c>
      <c r="L2608">
        <v>0.17657556741519179</v>
      </c>
      <c r="M2608">
        <v>6.4283646584255755E-2</v>
      </c>
      <c r="N2608">
        <v>0.56263084438241417</v>
      </c>
      <c r="O2608">
        <v>5</v>
      </c>
      <c r="P2608" t="s">
        <v>19</v>
      </c>
    </row>
    <row r="2609" spans="1:16" x14ac:dyDescent="0.3">
      <c r="A2609">
        <v>287.7</v>
      </c>
      <c r="B2609">
        <v>-0.8</v>
      </c>
      <c r="C2609">
        <v>1</v>
      </c>
      <c r="D2609">
        <v>2.14</v>
      </c>
      <c r="E2609">
        <v>4.68</v>
      </c>
      <c r="F2609">
        <v>2.513274122871834</v>
      </c>
      <c r="G2609">
        <v>-2.74</v>
      </c>
      <c r="H2609">
        <v>191</v>
      </c>
      <c r="I2609">
        <v>7.5</v>
      </c>
      <c r="J2609">
        <v>1432</v>
      </c>
      <c r="L2609">
        <v>0.17657556741519179</v>
      </c>
      <c r="M2609">
        <v>6.4283646584255755E-2</v>
      </c>
      <c r="N2609">
        <v>0.57571528262386629</v>
      </c>
      <c r="O2609">
        <v>5</v>
      </c>
      <c r="P2609" t="s">
        <v>19</v>
      </c>
    </row>
    <row r="2610" spans="1:16" x14ac:dyDescent="0.3">
      <c r="A2610">
        <v>287.8</v>
      </c>
      <c r="B2610">
        <v>-0.8</v>
      </c>
      <c r="C2610">
        <v>1</v>
      </c>
      <c r="D2610">
        <v>2.12</v>
      </c>
      <c r="E2610">
        <v>4.67</v>
      </c>
      <c r="F2610">
        <v>2.513274122871834</v>
      </c>
      <c r="G2610">
        <v>-2.74</v>
      </c>
      <c r="H2610">
        <v>233</v>
      </c>
      <c r="I2610">
        <v>7.4</v>
      </c>
      <c r="J2610">
        <v>1724</v>
      </c>
      <c r="L2610">
        <v>0.18179118846425071</v>
      </c>
      <c r="M2610">
        <v>-7.1639246836899484E-2</v>
      </c>
      <c r="N2610">
        <v>0.56917306350313979</v>
      </c>
      <c r="O2610">
        <v>5</v>
      </c>
      <c r="P2610" t="s">
        <v>19</v>
      </c>
    </row>
    <row r="2611" spans="1:16" x14ac:dyDescent="0.3">
      <c r="A2611">
        <v>287.89999999999998</v>
      </c>
      <c r="B2611">
        <v>-0.8</v>
      </c>
      <c r="C2611">
        <v>1</v>
      </c>
      <c r="D2611">
        <v>2.1</v>
      </c>
      <c r="E2611">
        <v>4.6399999999999997</v>
      </c>
      <c r="F2611">
        <v>2.513274122871834</v>
      </c>
      <c r="G2611">
        <v>-2.64</v>
      </c>
      <c r="H2611">
        <v>194</v>
      </c>
      <c r="I2611">
        <v>7.5</v>
      </c>
      <c r="J2611">
        <v>1455</v>
      </c>
      <c r="L2611">
        <v>0.16733326646671429</v>
      </c>
      <c r="M2611">
        <v>-5.8335533357774992E-2</v>
      </c>
      <c r="N2611">
        <v>0.44923237962316792</v>
      </c>
      <c r="O2611">
        <v>5</v>
      </c>
      <c r="P2611" t="s">
        <v>19</v>
      </c>
    </row>
    <row r="2612" spans="1:16" x14ac:dyDescent="0.3">
      <c r="A2612">
        <v>288</v>
      </c>
      <c r="B2612">
        <v>-0.8</v>
      </c>
      <c r="C2612">
        <v>1</v>
      </c>
      <c r="D2612">
        <v>2.08</v>
      </c>
      <c r="E2612">
        <v>4.63</v>
      </c>
      <c r="F2612">
        <v>2.513274122871834</v>
      </c>
      <c r="G2612">
        <v>-2.58</v>
      </c>
      <c r="H2612">
        <v>189</v>
      </c>
      <c r="I2612">
        <v>7.5</v>
      </c>
      <c r="J2612">
        <v>1418</v>
      </c>
      <c r="L2612">
        <v>0.2015945142141112</v>
      </c>
      <c r="M2612">
        <v>2.2822631754539371E-2</v>
      </c>
      <c r="N2612">
        <v>0.55172714584787119</v>
      </c>
      <c r="O2612">
        <v>5</v>
      </c>
      <c r="P2612" t="s">
        <v>19</v>
      </c>
    </row>
    <row r="2613" spans="1:16" x14ac:dyDescent="0.3">
      <c r="A2613">
        <v>288.10000000000002</v>
      </c>
      <c r="B2613">
        <v>-0.8</v>
      </c>
      <c r="C2613">
        <v>1</v>
      </c>
      <c r="D2613">
        <v>2.0499999999999998</v>
      </c>
      <c r="E2613">
        <v>4.62</v>
      </c>
      <c r="F2613">
        <v>2.513274122871834</v>
      </c>
      <c r="G2613">
        <v>-2.58</v>
      </c>
      <c r="H2613">
        <v>197</v>
      </c>
      <c r="I2613">
        <v>7.5</v>
      </c>
      <c r="J2613">
        <v>1478</v>
      </c>
      <c r="L2613">
        <v>0.18514722558345131</v>
      </c>
      <c r="M2613">
        <v>-4.7175358060101702E-2</v>
      </c>
      <c r="N2613">
        <v>0.55826936496859769</v>
      </c>
      <c r="O2613">
        <v>5</v>
      </c>
      <c r="P2613" t="s">
        <v>19</v>
      </c>
    </row>
    <row r="2614" spans="1:16" x14ac:dyDescent="0.3">
      <c r="A2614">
        <v>288.2</v>
      </c>
      <c r="B2614">
        <v>-0.8</v>
      </c>
      <c r="C2614">
        <v>1</v>
      </c>
      <c r="D2614">
        <v>2.0499999999999998</v>
      </c>
      <c r="E2614">
        <v>4.62</v>
      </c>
      <c r="F2614">
        <v>2.513274122871834</v>
      </c>
      <c r="G2614">
        <v>-2.4500000000000002</v>
      </c>
      <c r="H2614">
        <v>192</v>
      </c>
      <c r="I2614">
        <v>7.5</v>
      </c>
      <c r="J2614">
        <v>1440</v>
      </c>
      <c r="L2614">
        <v>0.24653011615479881</v>
      </c>
      <c r="M2614">
        <v>-6.2411523755775668E-2</v>
      </c>
      <c r="N2614">
        <v>0.4339672016748084</v>
      </c>
      <c r="O2614">
        <v>5</v>
      </c>
      <c r="P2614" t="s">
        <v>19</v>
      </c>
    </row>
    <row r="2615" spans="1:16" x14ac:dyDescent="0.3">
      <c r="A2615">
        <v>288.3</v>
      </c>
      <c r="B2615">
        <v>-0.8</v>
      </c>
      <c r="C2615">
        <v>1</v>
      </c>
      <c r="D2615">
        <v>2.06</v>
      </c>
      <c r="E2615">
        <v>4.6100000000000003</v>
      </c>
      <c r="F2615">
        <v>2.513274122871834</v>
      </c>
      <c r="G2615">
        <v>-2.4</v>
      </c>
      <c r="H2615">
        <v>185</v>
      </c>
      <c r="I2615">
        <v>7.4</v>
      </c>
      <c r="J2615">
        <v>1369</v>
      </c>
      <c r="L2615">
        <v>0.1688052044195856</v>
      </c>
      <c r="M2615">
        <v>4.1581264474019462E-2</v>
      </c>
      <c r="N2615">
        <v>0.69129448709002084</v>
      </c>
      <c r="O2615">
        <v>5</v>
      </c>
      <c r="P2615" t="s">
        <v>19</v>
      </c>
    </row>
    <row r="2616" spans="1:16" x14ac:dyDescent="0.3">
      <c r="A2616">
        <v>288.39999999999998</v>
      </c>
      <c r="B2616">
        <v>-0.8</v>
      </c>
      <c r="C2616">
        <v>1</v>
      </c>
      <c r="D2616">
        <v>2.02</v>
      </c>
      <c r="E2616">
        <v>4.5199999999999996</v>
      </c>
      <c r="F2616">
        <v>2.513274122871834</v>
      </c>
      <c r="G2616">
        <v>-2.34</v>
      </c>
      <c r="H2616">
        <v>192</v>
      </c>
      <c r="I2616">
        <v>7.5</v>
      </c>
      <c r="J2616">
        <v>1440</v>
      </c>
      <c r="L2616">
        <v>0.28955618656739152</v>
      </c>
      <c r="M2616">
        <v>7.6613125468280155E-2</v>
      </c>
      <c r="N2616">
        <v>0.58661898115840927</v>
      </c>
      <c r="O2616">
        <v>5</v>
      </c>
      <c r="P2616" t="s">
        <v>19</v>
      </c>
    </row>
    <row r="2617" spans="1:16" x14ac:dyDescent="0.3">
      <c r="A2617">
        <v>288.60000000000002</v>
      </c>
      <c r="B2617">
        <v>-0.8</v>
      </c>
      <c r="C2617">
        <v>1</v>
      </c>
      <c r="D2617">
        <v>2.0099999999999998</v>
      </c>
      <c r="E2617">
        <v>4.57</v>
      </c>
      <c r="F2617">
        <v>2.513274122871834</v>
      </c>
      <c r="G2617">
        <v>-2.23</v>
      </c>
      <c r="H2617">
        <v>655</v>
      </c>
      <c r="I2617">
        <v>7.5</v>
      </c>
      <c r="J2617">
        <v>4912</v>
      </c>
      <c r="L2617">
        <v>0.1822857192805698</v>
      </c>
      <c r="M2617">
        <v>7.733754273844401E-4</v>
      </c>
      <c r="N2617">
        <v>0.59098046057222575</v>
      </c>
      <c r="O2617">
        <v>5</v>
      </c>
      <c r="P2617" t="s">
        <v>19</v>
      </c>
    </row>
    <row r="2618" spans="1:16" x14ac:dyDescent="0.3">
      <c r="A2618">
        <v>288.7</v>
      </c>
      <c r="B2618">
        <v>-0.8</v>
      </c>
      <c r="C2618">
        <v>1</v>
      </c>
      <c r="D2618">
        <v>1.99</v>
      </c>
      <c r="E2618">
        <v>4.51</v>
      </c>
      <c r="F2618">
        <v>0.7753984967107832</v>
      </c>
      <c r="G2618">
        <v>-2.17</v>
      </c>
      <c r="H2618">
        <v>189</v>
      </c>
      <c r="I2618">
        <v>7.5</v>
      </c>
      <c r="J2618">
        <v>1418</v>
      </c>
      <c r="L2618">
        <v>0.24044948468998159</v>
      </c>
      <c r="M2618">
        <v>5.7344720375339477E-2</v>
      </c>
      <c r="N2618">
        <v>0.70219818562456382</v>
      </c>
      <c r="O2618">
        <v>5</v>
      </c>
      <c r="P2618" t="s">
        <v>19</v>
      </c>
    </row>
    <row r="2619" spans="1:16" x14ac:dyDescent="0.3">
      <c r="A2619">
        <v>288.8</v>
      </c>
      <c r="B2619">
        <v>-0.8</v>
      </c>
      <c r="C2619">
        <v>1.3</v>
      </c>
      <c r="D2619">
        <v>1.99</v>
      </c>
      <c r="E2619">
        <v>4.51</v>
      </c>
      <c r="F2619">
        <v>0.7753984967107832</v>
      </c>
      <c r="G2619">
        <v>-2.12</v>
      </c>
      <c r="H2619">
        <v>670</v>
      </c>
      <c r="I2619">
        <v>7.5</v>
      </c>
      <c r="J2619">
        <v>5025</v>
      </c>
      <c r="L2619">
        <v>0.24044948468998159</v>
      </c>
      <c r="M2619">
        <v>5.7344720375339477E-2</v>
      </c>
      <c r="N2619">
        <v>0.57353454291695805</v>
      </c>
      <c r="O2619">
        <v>1</v>
      </c>
      <c r="P2619" t="s">
        <v>19</v>
      </c>
    </row>
    <row r="2620" spans="1:16" x14ac:dyDescent="0.3">
      <c r="A2620">
        <v>288.89999999999998</v>
      </c>
      <c r="B2620">
        <v>-0.8</v>
      </c>
      <c r="C2620">
        <v>1.3</v>
      </c>
      <c r="D2620">
        <v>1.96</v>
      </c>
      <c r="E2620">
        <v>4.49</v>
      </c>
      <c r="F2620">
        <v>0.77076506159610725</v>
      </c>
      <c r="G2620">
        <v>-2.0699999999999998</v>
      </c>
      <c r="H2620">
        <v>198</v>
      </c>
      <c r="I2620">
        <v>7.5</v>
      </c>
      <c r="J2620">
        <v>1485</v>
      </c>
      <c r="L2620">
        <v>0.30698823046714491</v>
      </c>
      <c r="M2620">
        <v>-1.3048572176188569E-3</v>
      </c>
      <c r="N2620">
        <v>0.55608862526168856</v>
      </c>
      <c r="O2620">
        <v>1</v>
      </c>
      <c r="P2620" t="s">
        <v>19</v>
      </c>
    </row>
    <row r="2621" spans="1:16" x14ac:dyDescent="0.3">
      <c r="A2621">
        <v>289</v>
      </c>
      <c r="B2621">
        <v>-0.8</v>
      </c>
      <c r="C2621">
        <v>1.3</v>
      </c>
      <c r="D2621">
        <v>1.96</v>
      </c>
      <c r="E2621">
        <v>4.49</v>
      </c>
      <c r="F2621">
        <v>0.77076506159610725</v>
      </c>
      <c r="G2621">
        <v>-2.0299999999999998</v>
      </c>
      <c r="H2621">
        <v>658</v>
      </c>
      <c r="I2621">
        <v>7.5</v>
      </c>
      <c r="J2621">
        <v>4935</v>
      </c>
      <c r="L2621">
        <v>0.12216311412051981</v>
      </c>
      <c r="M2621">
        <v>-6.942002709523909E-2</v>
      </c>
      <c r="N2621">
        <v>0.53864270760641908</v>
      </c>
      <c r="O2621">
        <v>1</v>
      </c>
      <c r="P2621" t="s">
        <v>19</v>
      </c>
    </row>
    <row r="2622" spans="1:16" x14ac:dyDescent="0.3">
      <c r="A2622">
        <v>289.10000000000002</v>
      </c>
      <c r="B2622">
        <v>-0.8</v>
      </c>
      <c r="C2622">
        <v>1.3</v>
      </c>
      <c r="D2622">
        <v>1.94</v>
      </c>
      <c r="E2622">
        <v>4.47</v>
      </c>
      <c r="F2622">
        <v>0.77104508212362777</v>
      </c>
      <c r="G2622">
        <v>-1.99</v>
      </c>
      <c r="H2622">
        <v>1083</v>
      </c>
      <c r="I2622">
        <v>7.5</v>
      </c>
      <c r="J2622">
        <v>8122</v>
      </c>
      <c r="L2622">
        <v>0.2385324158661164</v>
      </c>
      <c r="M2622">
        <v>-7.1657057987488124E-3</v>
      </c>
      <c r="N2622">
        <v>0.50157013258897365</v>
      </c>
      <c r="O2622">
        <v>1</v>
      </c>
      <c r="P2622" t="s">
        <v>19</v>
      </c>
    </row>
    <row r="2623" spans="1:16" x14ac:dyDescent="0.3">
      <c r="A2623">
        <v>289.2</v>
      </c>
      <c r="B2623">
        <v>-0.8</v>
      </c>
      <c r="C2623">
        <v>1.3</v>
      </c>
      <c r="D2623">
        <v>1.93</v>
      </c>
      <c r="E2623">
        <v>4.4400000000000004</v>
      </c>
      <c r="F2623">
        <v>0.78070336220995296</v>
      </c>
      <c r="G2623">
        <v>-1.94</v>
      </c>
      <c r="H2623">
        <v>1089</v>
      </c>
      <c r="I2623">
        <v>7.4</v>
      </c>
      <c r="J2623">
        <v>8059</v>
      </c>
      <c r="L2623">
        <v>0.18195146442037899</v>
      </c>
      <c r="M2623">
        <v>-4.2557817458600537E-2</v>
      </c>
      <c r="N2623">
        <v>0.47758199581297772</v>
      </c>
      <c r="O2623">
        <v>1</v>
      </c>
      <c r="P2623" t="s">
        <v>19</v>
      </c>
    </row>
    <row r="2624" spans="1:16" x14ac:dyDescent="0.3">
      <c r="A2624">
        <v>289.3</v>
      </c>
      <c r="B2624">
        <v>-0.8</v>
      </c>
      <c r="C2624">
        <v>1.3</v>
      </c>
      <c r="D2624">
        <v>1.91</v>
      </c>
      <c r="E2624">
        <v>4.42</v>
      </c>
      <c r="F2624">
        <v>0.78078990108732782</v>
      </c>
      <c r="G2624">
        <v>-1.89</v>
      </c>
      <c r="H2624">
        <v>186</v>
      </c>
      <c r="I2624">
        <v>7.5</v>
      </c>
      <c r="J2624">
        <v>1395</v>
      </c>
      <c r="L2624">
        <v>0.2325011315755679</v>
      </c>
      <c r="M2624">
        <v>-6.7949374135962581E-2</v>
      </c>
      <c r="N2624">
        <v>0.55172714584786942</v>
      </c>
      <c r="O2624">
        <v>1</v>
      </c>
      <c r="P2624" t="s">
        <v>19</v>
      </c>
    </row>
    <row r="2625" spans="1:16" x14ac:dyDescent="0.3">
      <c r="A2625">
        <v>289.39999999999998</v>
      </c>
      <c r="B2625">
        <v>-0.8</v>
      </c>
      <c r="C2625">
        <v>1.3</v>
      </c>
      <c r="D2625">
        <v>1.9</v>
      </c>
      <c r="E2625">
        <v>4.4000000000000004</v>
      </c>
      <c r="F2625">
        <v>0.78078990108732782</v>
      </c>
      <c r="G2625">
        <v>-1.84</v>
      </c>
      <c r="H2625">
        <v>196</v>
      </c>
      <c r="I2625">
        <v>7.5</v>
      </c>
      <c r="J2625">
        <v>1470</v>
      </c>
      <c r="L2625">
        <v>0.16710584611849591</v>
      </c>
      <c r="M2625">
        <v>-3.7560944759175117E-2</v>
      </c>
      <c r="N2625">
        <v>0.5517271458478703</v>
      </c>
      <c r="O2625">
        <v>1</v>
      </c>
      <c r="P2625" t="s">
        <v>19</v>
      </c>
    </row>
    <row r="2626" spans="1:16" x14ac:dyDescent="0.3">
      <c r="A2626">
        <v>289.5</v>
      </c>
      <c r="B2626">
        <v>-0.8</v>
      </c>
      <c r="C2626">
        <v>1.3</v>
      </c>
      <c r="D2626">
        <v>1.89</v>
      </c>
      <c r="E2626">
        <v>4.37</v>
      </c>
      <c r="F2626">
        <v>0.78539816339744806</v>
      </c>
      <c r="G2626">
        <v>-1.79</v>
      </c>
      <c r="H2626">
        <v>190</v>
      </c>
      <c r="I2626">
        <v>7.5</v>
      </c>
      <c r="J2626">
        <v>1425</v>
      </c>
      <c r="L2626">
        <v>0.21047825065686721</v>
      </c>
      <c r="M2626">
        <v>-4.8462069680934167E-2</v>
      </c>
      <c r="N2626">
        <v>0.56917306350314023</v>
      </c>
      <c r="O2626">
        <v>1</v>
      </c>
      <c r="P2626" t="s">
        <v>19</v>
      </c>
    </row>
    <row r="2627" spans="1:16" x14ac:dyDescent="0.3">
      <c r="A2627">
        <v>289.7</v>
      </c>
      <c r="B2627">
        <v>-0.8</v>
      </c>
      <c r="C2627">
        <v>1.3</v>
      </c>
      <c r="D2627">
        <v>1.89</v>
      </c>
      <c r="E2627">
        <v>4.37</v>
      </c>
      <c r="F2627">
        <v>0.59079632679489658</v>
      </c>
      <c r="G2627">
        <v>-1.74</v>
      </c>
      <c r="H2627">
        <v>195</v>
      </c>
      <c r="I2627">
        <v>7.5</v>
      </c>
      <c r="J2627">
        <v>1462</v>
      </c>
      <c r="L2627">
        <v>0.21941151361283931</v>
      </c>
      <c r="M2627">
        <v>-3.9877586692657022E-2</v>
      </c>
      <c r="N2627">
        <v>0.57789602233077497</v>
      </c>
      <c r="O2627">
        <v>1</v>
      </c>
      <c r="P2627" t="s">
        <v>19</v>
      </c>
    </row>
    <row r="2628" spans="1:16" x14ac:dyDescent="0.3">
      <c r="A2628">
        <v>289.8</v>
      </c>
      <c r="B2628">
        <v>-0.8</v>
      </c>
      <c r="C2628">
        <v>1.3</v>
      </c>
      <c r="D2628">
        <v>1.89</v>
      </c>
      <c r="E2628">
        <v>4.3499999999999996</v>
      </c>
      <c r="F2628">
        <v>0.59079632679489658</v>
      </c>
      <c r="G2628">
        <v>-1.7</v>
      </c>
      <c r="H2628">
        <v>186</v>
      </c>
      <c r="I2628">
        <v>7.5</v>
      </c>
      <c r="J2628">
        <v>1395</v>
      </c>
      <c r="L2628">
        <v>0.19611857671163091</v>
      </c>
      <c r="M2628">
        <v>-4.0714627623040602E-2</v>
      </c>
      <c r="N2628">
        <v>0.57571528262386851</v>
      </c>
      <c r="O2628">
        <v>1</v>
      </c>
      <c r="P2628" t="s">
        <v>19</v>
      </c>
    </row>
    <row r="2629" spans="1:16" x14ac:dyDescent="0.3">
      <c r="A2629">
        <v>289.89999999999998</v>
      </c>
      <c r="B2629">
        <v>-0.8</v>
      </c>
      <c r="C2629">
        <v>1.3</v>
      </c>
      <c r="D2629">
        <v>1.89</v>
      </c>
      <c r="E2629">
        <v>4.3099999999999996</v>
      </c>
      <c r="F2629">
        <v>0.59079632679489658</v>
      </c>
      <c r="G2629">
        <v>-1.65</v>
      </c>
      <c r="H2629">
        <v>650</v>
      </c>
      <c r="I2629">
        <v>7.5</v>
      </c>
      <c r="J2629">
        <v>4875</v>
      </c>
      <c r="L2629">
        <v>0.2253058745758231</v>
      </c>
      <c r="M2629">
        <v>-8.8410643506493906E-3</v>
      </c>
      <c r="N2629">
        <v>0.47758199581298211</v>
      </c>
      <c r="O2629">
        <v>1</v>
      </c>
      <c r="P2629" t="s">
        <v>19</v>
      </c>
    </row>
    <row r="2630" spans="1:16" x14ac:dyDescent="0.3">
      <c r="A2630">
        <v>290</v>
      </c>
      <c r="B2630">
        <v>-0.8</v>
      </c>
      <c r="C2630">
        <v>1.3</v>
      </c>
      <c r="D2630">
        <v>1.86</v>
      </c>
      <c r="E2630">
        <v>4.29</v>
      </c>
      <c r="F2630">
        <v>0.59079632679489658</v>
      </c>
      <c r="G2630">
        <v>-1.61</v>
      </c>
      <c r="H2630">
        <v>186</v>
      </c>
      <c r="I2630">
        <v>7.5</v>
      </c>
      <c r="J2630">
        <v>1395</v>
      </c>
      <c r="L2630">
        <v>0.26759089516091861</v>
      </c>
      <c r="M2630">
        <v>-6.7253195232153187E-2</v>
      </c>
      <c r="N2630">
        <v>0.46667829727843962</v>
      </c>
      <c r="O2630">
        <v>1</v>
      </c>
      <c r="P2630" t="s">
        <v>19</v>
      </c>
    </row>
    <row r="2631" spans="1:16" x14ac:dyDescent="0.3">
      <c r="A2631">
        <v>290.10000000000002</v>
      </c>
      <c r="B2631">
        <v>-0.8</v>
      </c>
      <c r="C2631">
        <v>1.3</v>
      </c>
      <c r="D2631">
        <v>1.85</v>
      </c>
      <c r="E2631">
        <v>4.26</v>
      </c>
      <c r="F2631">
        <v>0.59079632679489658</v>
      </c>
      <c r="G2631">
        <v>-1.61</v>
      </c>
      <c r="H2631">
        <v>193</v>
      </c>
      <c r="I2631">
        <v>7.5</v>
      </c>
      <c r="J2631">
        <v>1448</v>
      </c>
      <c r="L2631">
        <v>0.22421849062254731</v>
      </c>
      <c r="M2631">
        <v>-5.6352070310394152E-2</v>
      </c>
      <c r="N2631">
        <v>0.35764131193300891</v>
      </c>
      <c r="O2631">
        <v>1</v>
      </c>
      <c r="P2631" t="s">
        <v>19</v>
      </c>
    </row>
    <row r="2632" spans="1:16" x14ac:dyDescent="0.3">
      <c r="A2632">
        <v>290.2</v>
      </c>
      <c r="B2632">
        <v>-0.8</v>
      </c>
      <c r="C2632">
        <v>1.3</v>
      </c>
      <c r="D2632">
        <v>1.87</v>
      </c>
      <c r="E2632">
        <v>4.24</v>
      </c>
      <c r="F2632">
        <v>0.59079632679489658</v>
      </c>
      <c r="G2632">
        <v>-1.51</v>
      </c>
      <c r="H2632">
        <v>197</v>
      </c>
      <c r="I2632">
        <v>7.5</v>
      </c>
      <c r="J2632">
        <v>1478</v>
      </c>
      <c r="L2632">
        <v>0.22047492201374741</v>
      </c>
      <c r="M2632">
        <v>-7.016701429584779E-2</v>
      </c>
      <c r="N2632">
        <v>0.45359385903698568</v>
      </c>
      <c r="O2632">
        <v>1</v>
      </c>
      <c r="P2632" t="s">
        <v>19</v>
      </c>
    </row>
    <row r="2633" spans="1:16" x14ac:dyDescent="0.3">
      <c r="A2633">
        <v>290.3</v>
      </c>
      <c r="B2633">
        <v>-0.8</v>
      </c>
      <c r="C2633">
        <v>1.3</v>
      </c>
      <c r="D2633">
        <v>1.87</v>
      </c>
      <c r="E2633">
        <v>4.24</v>
      </c>
      <c r="F2633">
        <v>0.59079632679489658</v>
      </c>
      <c r="G2633">
        <v>-1.47</v>
      </c>
      <c r="H2633">
        <v>191</v>
      </c>
      <c r="I2633">
        <v>7.5</v>
      </c>
      <c r="J2633">
        <v>1432</v>
      </c>
      <c r="L2633">
        <v>0.22466961727715951</v>
      </c>
      <c r="M2633">
        <v>-3.9556858365677933E-2</v>
      </c>
      <c r="N2633">
        <v>0.4601360781577104</v>
      </c>
      <c r="O2633">
        <v>1</v>
      </c>
      <c r="P2633" t="s">
        <v>19</v>
      </c>
    </row>
    <row r="2634" spans="1:16" x14ac:dyDescent="0.3">
      <c r="A2634">
        <v>290.39999999999998</v>
      </c>
      <c r="B2634">
        <v>-0.8</v>
      </c>
      <c r="C2634">
        <v>1.3</v>
      </c>
      <c r="D2634">
        <v>1.87</v>
      </c>
      <c r="E2634">
        <v>4.25</v>
      </c>
      <c r="F2634">
        <v>0.59079632679489658</v>
      </c>
      <c r="G2634">
        <v>-1.42</v>
      </c>
      <c r="H2634">
        <v>660</v>
      </c>
      <c r="I2634">
        <v>7.5</v>
      </c>
      <c r="J2634">
        <v>4950</v>
      </c>
      <c r="L2634">
        <v>0.12515089084138389</v>
      </c>
      <c r="M2634">
        <v>-4.3092355964482437E-2</v>
      </c>
      <c r="N2634">
        <v>0.45795533845080222</v>
      </c>
      <c r="O2634">
        <v>1</v>
      </c>
      <c r="P2634" t="s">
        <v>19</v>
      </c>
    </row>
    <row r="2635" spans="1:16" x14ac:dyDescent="0.3">
      <c r="A2635">
        <v>290.5</v>
      </c>
      <c r="B2635">
        <v>-0.8</v>
      </c>
      <c r="C2635">
        <v>1.3</v>
      </c>
      <c r="D2635">
        <v>1.88</v>
      </c>
      <c r="E2635">
        <v>4.2</v>
      </c>
      <c r="F2635">
        <v>0.59079632679489658</v>
      </c>
      <c r="G2635">
        <v>-1.38</v>
      </c>
      <c r="H2635">
        <v>190</v>
      </c>
      <c r="I2635">
        <v>7.5</v>
      </c>
      <c r="J2635">
        <v>1425</v>
      </c>
      <c r="L2635">
        <v>8.2865870256288388E-2</v>
      </c>
      <c r="M2635">
        <v>1.531977491702137E-2</v>
      </c>
      <c r="N2635">
        <v>0.45795533845080172</v>
      </c>
      <c r="O2635">
        <v>1</v>
      </c>
      <c r="P2635" t="s">
        <v>19</v>
      </c>
    </row>
    <row r="2636" spans="1:16" x14ac:dyDescent="0.3">
      <c r="A2636">
        <v>290.60000000000002</v>
      </c>
      <c r="B2636">
        <v>-0.8</v>
      </c>
      <c r="C2636">
        <v>1.3</v>
      </c>
      <c r="D2636">
        <v>1.88</v>
      </c>
      <c r="E2636">
        <v>4.17</v>
      </c>
      <c r="F2636">
        <v>0.59079632679489658</v>
      </c>
      <c r="G2636">
        <v>-1.34</v>
      </c>
      <c r="H2636">
        <v>185</v>
      </c>
      <c r="I2636">
        <v>7.5</v>
      </c>
      <c r="J2636">
        <v>1388</v>
      </c>
      <c r="L2636">
        <v>0.18477793638375739</v>
      </c>
      <c r="M2636">
        <v>1.158737922118539E-2</v>
      </c>
      <c r="N2636">
        <v>0.54518492672714558</v>
      </c>
      <c r="O2636">
        <v>1</v>
      </c>
      <c r="P2636" t="s">
        <v>19</v>
      </c>
    </row>
    <row r="2637" spans="1:16" x14ac:dyDescent="0.3">
      <c r="A2637">
        <v>290.7</v>
      </c>
      <c r="B2637">
        <v>-0.8</v>
      </c>
      <c r="C2637">
        <v>1.3</v>
      </c>
      <c r="D2637">
        <v>1.88</v>
      </c>
      <c r="E2637">
        <v>4.17</v>
      </c>
      <c r="F2637">
        <v>0.59079632679489658</v>
      </c>
      <c r="G2637">
        <v>-1.29</v>
      </c>
      <c r="H2637">
        <v>199</v>
      </c>
      <c r="I2637">
        <v>7.5</v>
      </c>
      <c r="J2637">
        <v>1492</v>
      </c>
      <c r="L2637">
        <v>0.18362816386971739</v>
      </c>
      <c r="M2637">
        <v>1.8234864578856629E-2</v>
      </c>
      <c r="N2637">
        <v>0.45141311933007661</v>
      </c>
      <c r="O2637">
        <v>1</v>
      </c>
      <c r="P2637" t="s">
        <v>19</v>
      </c>
    </row>
    <row r="2638" spans="1:16" x14ac:dyDescent="0.3">
      <c r="A2638">
        <v>290.89999999999998</v>
      </c>
      <c r="B2638">
        <v>-0.8</v>
      </c>
      <c r="C2638">
        <v>1.3</v>
      </c>
      <c r="D2638">
        <v>1.88</v>
      </c>
      <c r="E2638">
        <v>4.1399999999999997</v>
      </c>
      <c r="F2638">
        <v>0.59079632679489658</v>
      </c>
      <c r="G2638">
        <v>-1.21</v>
      </c>
      <c r="H2638">
        <v>212</v>
      </c>
      <c r="I2638">
        <v>7.5</v>
      </c>
      <c r="J2638">
        <v>1590</v>
      </c>
      <c r="L2638">
        <v>0.19667083109188921</v>
      </c>
      <c r="M2638">
        <v>-3.6487556194370531E-2</v>
      </c>
      <c r="N2638">
        <v>0.44050942079553401</v>
      </c>
      <c r="O2638">
        <v>1</v>
      </c>
      <c r="P2638" t="s">
        <v>19</v>
      </c>
    </row>
    <row r="2639" spans="1:16" x14ac:dyDescent="0.3">
      <c r="A2639">
        <v>291</v>
      </c>
      <c r="B2639">
        <v>-0.8</v>
      </c>
      <c r="C2639">
        <v>1.3</v>
      </c>
      <c r="D2639">
        <v>1.9</v>
      </c>
      <c r="E2639">
        <v>4.12</v>
      </c>
      <c r="F2639">
        <v>0.59079632679489658</v>
      </c>
      <c r="G2639">
        <v>-1.21</v>
      </c>
      <c r="H2639">
        <v>193</v>
      </c>
      <c r="I2639">
        <v>7.5</v>
      </c>
      <c r="J2639">
        <v>1448</v>
      </c>
      <c r="L2639">
        <v>0.21645259250828361</v>
      </c>
      <c r="M2639">
        <v>-3.9434065190595197E-2</v>
      </c>
      <c r="N2639">
        <v>0.43178646196789933</v>
      </c>
      <c r="O2639">
        <v>1</v>
      </c>
      <c r="P2639" t="s">
        <v>19</v>
      </c>
    </row>
    <row r="2640" spans="1:16" x14ac:dyDescent="0.3">
      <c r="A2640">
        <v>291.10000000000002</v>
      </c>
      <c r="B2640">
        <v>-0.8</v>
      </c>
      <c r="C2640">
        <v>1.3</v>
      </c>
      <c r="D2640">
        <v>1.9</v>
      </c>
      <c r="E2640">
        <v>4.0999999999999996</v>
      </c>
      <c r="F2640">
        <v>0.59079632679489658</v>
      </c>
      <c r="G2640">
        <v>-1.21</v>
      </c>
      <c r="H2640">
        <v>204</v>
      </c>
      <c r="I2640">
        <v>7.4</v>
      </c>
      <c r="J2640">
        <v>1510</v>
      </c>
      <c r="L2640">
        <v>0.26806677539365409</v>
      </c>
      <c r="M2640">
        <v>-1.6282907010593331E-2</v>
      </c>
      <c r="N2640">
        <v>0.34673761339846448</v>
      </c>
      <c r="O2640">
        <v>1</v>
      </c>
      <c r="P2640" t="s">
        <v>19</v>
      </c>
    </row>
    <row r="2641" spans="1:16" x14ac:dyDescent="0.3">
      <c r="A2641">
        <v>291.2</v>
      </c>
      <c r="B2641">
        <v>-0.8</v>
      </c>
      <c r="C2641">
        <v>1.3</v>
      </c>
      <c r="D2641">
        <v>1.91</v>
      </c>
      <c r="E2641">
        <v>4.09</v>
      </c>
      <c r="F2641">
        <v>0.59079632679489658</v>
      </c>
      <c r="G2641">
        <v>-1.08</v>
      </c>
      <c r="H2641">
        <v>190</v>
      </c>
      <c r="I2641">
        <v>7.5</v>
      </c>
      <c r="J2641">
        <v>1425</v>
      </c>
      <c r="L2641">
        <v>0.20353737979887229</v>
      </c>
      <c r="M2641">
        <v>-2.678202366744253E-2</v>
      </c>
      <c r="N2641">
        <v>0.25950802512212112</v>
      </c>
      <c r="O2641">
        <v>1</v>
      </c>
      <c r="P2641" t="s">
        <v>19</v>
      </c>
    </row>
    <row r="2642" spans="1:16" x14ac:dyDescent="0.3">
      <c r="A2642">
        <v>291.3</v>
      </c>
      <c r="B2642">
        <v>-0.8</v>
      </c>
      <c r="C2642">
        <v>1.3</v>
      </c>
      <c r="D2642">
        <v>1.91</v>
      </c>
      <c r="E2642">
        <v>4.09</v>
      </c>
      <c r="F2642">
        <v>0.59079632679489658</v>
      </c>
      <c r="G2642">
        <v>-1.05</v>
      </c>
      <c r="H2642">
        <v>183</v>
      </c>
      <c r="I2642">
        <v>7.4</v>
      </c>
      <c r="J2642">
        <v>1354</v>
      </c>
      <c r="L2642">
        <v>0.17293199025958339</v>
      </c>
      <c r="M2642">
        <v>-1.740994012719405E-3</v>
      </c>
      <c r="N2642">
        <v>0.40779832519190512</v>
      </c>
      <c r="O2642">
        <v>1</v>
      </c>
      <c r="P2642" t="s">
        <v>19</v>
      </c>
    </row>
    <row r="2643" spans="1:16" x14ac:dyDescent="0.3">
      <c r="A2643">
        <v>291.39999999999998</v>
      </c>
      <c r="B2643">
        <v>-0.8</v>
      </c>
      <c r="C2643">
        <v>1.3</v>
      </c>
      <c r="D2643">
        <v>1.9</v>
      </c>
      <c r="E2643">
        <v>4.07</v>
      </c>
      <c r="F2643">
        <v>0.59079632679489658</v>
      </c>
      <c r="G2643">
        <v>-1.01</v>
      </c>
      <c r="H2643">
        <v>193</v>
      </c>
      <c r="I2643">
        <v>7.5</v>
      </c>
      <c r="J2643">
        <v>1448</v>
      </c>
      <c r="L2643">
        <v>0.1406870502535118</v>
      </c>
      <c r="M2643">
        <v>-2.003929170435258E-2</v>
      </c>
      <c r="N2643">
        <v>0.40125610607117951</v>
      </c>
      <c r="O2643">
        <v>1</v>
      </c>
      <c r="P2643" t="s">
        <v>19</v>
      </c>
    </row>
    <row r="2644" spans="1:16" x14ac:dyDescent="0.3">
      <c r="A2644">
        <v>291.5</v>
      </c>
      <c r="B2644">
        <v>-0.8</v>
      </c>
      <c r="C2644">
        <v>1.3</v>
      </c>
      <c r="D2644">
        <v>1.91</v>
      </c>
      <c r="E2644">
        <v>4.04</v>
      </c>
      <c r="F2644">
        <v>0.59079632679489658</v>
      </c>
      <c r="G2644">
        <v>-0.98</v>
      </c>
      <c r="H2644">
        <v>184</v>
      </c>
      <c r="I2644">
        <v>7.5</v>
      </c>
      <c r="J2644">
        <v>1380</v>
      </c>
      <c r="L2644">
        <v>0.1406870502535118</v>
      </c>
      <c r="M2644">
        <v>-2.003929170435258E-2</v>
      </c>
      <c r="N2644">
        <v>0.38817166782972778</v>
      </c>
      <c r="O2644">
        <v>1</v>
      </c>
      <c r="P2644" t="s">
        <v>19</v>
      </c>
    </row>
    <row r="2645" spans="1:16" x14ac:dyDescent="0.3">
      <c r="A2645">
        <v>291.60000000000002</v>
      </c>
      <c r="B2645">
        <v>-0.7</v>
      </c>
      <c r="C2645">
        <v>1.3</v>
      </c>
      <c r="D2645">
        <v>1.94</v>
      </c>
      <c r="E2645">
        <v>4.04</v>
      </c>
      <c r="F2645">
        <v>0.59079632679489658</v>
      </c>
      <c r="G2645">
        <v>-0.95</v>
      </c>
      <c r="H2645">
        <v>650</v>
      </c>
      <c r="I2645">
        <v>7.5</v>
      </c>
      <c r="J2645">
        <v>4875</v>
      </c>
      <c r="L2645">
        <v>0.15001046146463901</v>
      </c>
      <c r="M2645">
        <v>-6.0119998777652311E-2</v>
      </c>
      <c r="N2645">
        <v>0.45795533845080261</v>
      </c>
      <c r="O2645">
        <v>1</v>
      </c>
      <c r="P2645" t="s">
        <v>19</v>
      </c>
    </row>
    <row r="2646" spans="1:16" x14ac:dyDescent="0.3">
      <c r="A2646">
        <v>291.7</v>
      </c>
      <c r="B2646">
        <v>-0.7</v>
      </c>
      <c r="C2646">
        <v>1.3</v>
      </c>
      <c r="D2646">
        <v>1.97</v>
      </c>
      <c r="E2646">
        <v>4</v>
      </c>
      <c r="F2646">
        <v>0.59079632679489658</v>
      </c>
      <c r="G2646">
        <v>-0.92</v>
      </c>
      <c r="H2646">
        <v>190</v>
      </c>
      <c r="I2646">
        <v>7.5</v>
      </c>
      <c r="J2646">
        <v>1425</v>
      </c>
      <c r="L2646">
        <v>0.14759600742789411</v>
      </c>
      <c r="M2646">
        <v>2.8682960272508749E-3</v>
      </c>
      <c r="N2646">
        <v>0.51683531053733445</v>
      </c>
      <c r="O2646">
        <v>1</v>
      </c>
      <c r="P2646" t="s">
        <v>19</v>
      </c>
    </row>
    <row r="2647" spans="1:16" x14ac:dyDescent="0.3">
      <c r="A2647">
        <v>291.8</v>
      </c>
      <c r="B2647">
        <v>-0.7</v>
      </c>
      <c r="C2647">
        <v>1.3</v>
      </c>
      <c r="D2647">
        <v>1.95</v>
      </c>
      <c r="E2647">
        <v>4</v>
      </c>
      <c r="F2647">
        <v>0.59079632679489658</v>
      </c>
      <c r="G2647">
        <v>-0.88</v>
      </c>
      <c r="H2647">
        <v>184</v>
      </c>
      <c r="I2647">
        <v>7.5</v>
      </c>
      <c r="J2647">
        <v>1380</v>
      </c>
      <c r="L2647">
        <v>0.22056570225447289</v>
      </c>
      <c r="M2647">
        <v>-6.5067012572606608E-3</v>
      </c>
      <c r="N2647">
        <v>0.335833914863922</v>
      </c>
      <c r="O2647">
        <v>1</v>
      </c>
      <c r="P2647" t="s">
        <v>19</v>
      </c>
    </row>
    <row r="2648" spans="1:16" x14ac:dyDescent="0.3">
      <c r="A2648">
        <v>291.89999999999998</v>
      </c>
      <c r="B2648">
        <v>-0.7</v>
      </c>
      <c r="C2648">
        <v>1.3</v>
      </c>
      <c r="D2648">
        <v>1.95</v>
      </c>
      <c r="E2648">
        <v>4</v>
      </c>
      <c r="F2648">
        <v>0.59079632679489658</v>
      </c>
      <c r="G2648">
        <v>-0.85</v>
      </c>
      <c r="H2648">
        <v>191</v>
      </c>
      <c r="I2648">
        <v>7.5</v>
      </c>
      <c r="J2648">
        <v>1432</v>
      </c>
      <c r="L2648">
        <v>0.1704458900285401</v>
      </c>
      <c r="M2648">
        <v>-5.7670778376268939E-5</v>
      </c>
      <c r="N2648">
        <v>0.33365317515701309</v>
      </c>
      <c r="O2648">
        <v>1</v>
      </c>
      <c r="P2648" t="s">
        <v>19</v>
      </c>
    </row>
    <row r="2649" spans="1:16" x14ac:dyDescent="0.3">
      <c r="A2649">
        <v>292</v>
      </c>
      <c r="B2649">
        <v>-0.7</v>
      </c>
      <c r="C2649">
        <v>1.3</v>
      </c>
      <c r="D2649">
        <v>1.97</v>
      </c>
      <c r="E2649">
        <v>4</v>
      </c>
      <c r="F2649">
        <v>0.59079632679489658</v>
      </c>
      <c r="G2649">
        <v>-0.81</v>
      </c>
      <c r="H2649">
        <v>197</v>
      </c>
      <c r="I2649">
        <v>7.5</v>
      </c>
      <c r="J2649">
        <v>1478</v>
      </c>
      <c r="L2649">
        <v>0.1704458900285401</v>
      </c>
      <c r="M2649">
        <v>-5.7670778376268939E-5</v>
      </c>
      <c r="N2649">
        <v>0.335833914863922</v>
      </c>
      <c r="O2649">
        <v>1</v>
      </c>
      <c r="P2649" t="s">
        <v>19</v>
      </c>
    </row>
    <row r="2650" spans="1:16" x14ac:dyDescent="0.3">
      <c r="A2650">
        <v>292.2</v>
      </c>
      <c r="B2650">
        <v>-0.7</v>
      </c>
      <c r="C2650">
        <v>1.3</v>
      </c>
      <c r="D2650">
        <v>1.97</v>
      </c>
      <c r="E2650">
        <v>4</v>
      </c>
      <c r="F2650">
        <v>0.59079632679489658</v>
      </c>
      <c r="G2650">
        <v>-0.77</v>
      </c>
      <c r="H2650">
        <v>194</v>
      </c>
      <c r="I2650">
        <v>7.5</v>
      </c>
      <c r="J2650">
        <v>1455</v>
      </c>
      <c r="L2650">
        <v>0.13717867212658241</v>
      </c>
      <c r="M2650">
        <v>4.5757000258555357E-2</v>
      </c>
      <c r="N2650">
        <v>0.34237613398464761</v>
      </c>
      <c r="O2650">
        <v>1</v>
      </c>
      <c r="P2650" t="s">
        <v>19</v>
      </c>
    </row>
    <row r="2651" spans="1:16" x14ac:dyDescent="0.3">
      <c r="A2651">
        <v>292.3</v>
      </c>
      <c r="B2651">
        <v>-0.7</v>
      </c>
      <c r="C2651">
        <v>1.3</v>
      </c>
      <c r="D2651">
        <v>2</v>
      </c>
      <c r="E2651">
        <v>3.97</v>
      </c>
      <c r="F2651">
        <v>0.59079632679489658</v>
      </c>
      <c r="G2651">
        <v>-0.77</v>
      </c>
      <c r="H2651">
        <v>186</v>
      </c>
      <c r="I2651">
        <v>7.5</v>
      </c>
      <c r="J2651">
        <v>1395</v>
      </c>
      <c r="L2651">
        <v>0.1022104556306401</v>
      </c>
      <c r="M2651">
        <v>-2.9997821936626409E-3</v>
      </c>
      <c r="N2651">
        <v>0.34891835310537322</v>
      </c>
      <c r="O2651">
        <v>1</v>
      </c>
      <c r="P2651" t="s">
        <v>19</v>
      </c>
    </row>
    <row r="2652" spans="1:16" x14ac:dyDescent="0.3">
      <c r="A2652">
        <v>292.39999999999998</v>
      </c>
      <c r="B2652">
        <v>-0.7</v>
      </c>
      <c r="C2652">
        <v>1.3</v>
      </c>
      <c r="D2652">
        <v>2.02</v>
      </c>
      <c r="E2652">
        <v>3.96</v>
      </c>
      <c r="F2652">
        <v>0.59079632679489658</v>
      </c>
      <c r="G2652">
        <v>-0.71</v>
      </c>
      <c r="H2652">
        <v>187</v>
      </c>
      <c r="I2652">
        <v>7.5</v>
      </c>
      <c r="J2652">
        <v>1402</v>
      </c>
      <c r="L2652">
        <v>8.7063212056936054E-2</v>
      </c>
      <c r="M2652">
        <v>-2.923732703372164E-3</v>
      </c>
      <c r="N2652">
        <v>0.28567690160502451</v>
      </c>
      <c r="O2652">
        <v>1</v>
      </c>
      <c r="P2652" t="s">
        <v>19</v>
      </c>
    </row>
    <row r="2653" spans="1:16" x14ac:dyDescent="0.3">
      <c r="A2653">
        <v>292.5</v>
      </c>
      <c r="B2653">
        <v>-0.7</v>
      </c>
      <c r="C2653">
        <v>1.3</v>
      </c>
      <c r="D2653">
        <v>2.0099999999999998</v>
      </c>
      <c r="E2653">
        <v>3.95</v>
      </c>
      <c r="F2653">
        <v>0.59079632679489658</v>
      </c>
      <c r="G2653">
        <v>-0.67</v>
      </c>
      <c r="H2653">
        <v>186</v>
      </c>
      <c r="I2653">
        <v>7.5</v>
      </c>
      <c r="J2653">
        <v>1395</v>
      </c>
      <c r="L2653">
        <v>0.1558908295999738</v>
      </c>
      <c r="M2653">
        <v>3.8830546354974141E-2</v>
      </c>
      <c r="N2653">
        <v>0.34237613398464761</v>
      </c>
      <c r="O2653">
        <v>1</v>
      </c>
      <c r="P2653" t="s">
        <v>19</v>
      </c>
    </row>
    <row r="2654" spans="1:16" x14ac:dyDescent="0.3">
      <c r="A2654">
        <v>292.60000000000002</v>
      </c>
      <c r="B2654">
        <v>-0.7</v>
      </c>
      <c r="C2654">
        <v>1.3</v>
      </c>
      <c r="D2654">
        <v>2.0299999999999998</v>
      </c>
      <c r="E2654">
        <v>3.94</v>
      </c>
      <c r="F2654">
        <v>0.59079632679489658</v>
      </c>
      <c r="G2654">
        <v>-0.64</v>
      </c>
      <c r="H2654">
        <v>184</v>
      </c>
      <c r="I2654">
        <v>7.5</v>
      </c>
      <c r="J2654">
        <v>1380</v>
      </c>
      <c r="L2654">
        <v>0.15268098013019901</v>
      </c>
      <c r="M2654">
        <v>1.0729000732332889E-2</v>
      </c>
      <c r="N2654">
        <v>0.34673761339846482</v>
      </c>
      <c r="O2654">
        <v>1</v>
      </c>
      <c r="P2654" t="s">
        <v>19</v>
      </c>
    </row>
    <row r="2655" spans="1:16" x14ac:dyDescent="0.3">
      <c r="A2655">
        <v>292.7</v>
      </c>
      <c r="B2655">
        <v>-0.6</v>
      </c>
      <c r="C2655">
        <v>1.3</v>
      </c>
      <c r="D2655">
        <v>2.06</v>
      </c>
      <c r="E2655">
        <v>3.96</v>
      </c>
      <c r="F2655">
        <v>0.59079632679489658</v>
      </c>
      <c r="G2655">
        <v>-0.61</v>
      </c>
      <c r="H2655">
        <v>190</v>
      </c>
      <c r="I2655">
        <v>7.4</v>
      </c>
      <c r="J2655">
        <v>1406</v>
      </c>
      <c r="L2655">
        <v>0.19548950200302989</v>
      </c>
      <c r="M2655">
        <v>5.6731606721251673E-2</v>
      </c>
      <c r="N2655">
        <v>0.33365317515701332</v>
      </c>
      <c r="O2655">
        <v>1</v>
      </c>
      <c r="P2655" t="s">
        <v>19</v>
      </c>
    </row>
    <row r="2656" spans="1:16" x14ac:dyDescent="0.3">
      <c r="A2656">
        <v>292.8</v>
      </c>
      <c r="B2656">
        <v>-0.6</v>
      </c>
      <c r="C2656">
        <v>1.3</v>
      </c>
      <c r="D2656">
        <v>2.06</v>
      </c>
      <c r="E2656">
        <v>3.96</v>
      </c>
      <c r="F2656">
        <v>0.59079632679489658</v>
      </c>
      <c r="G2656">
        <v>-0.57999999999999996</v>
      </c>
      <c r="H2656">
        <v>190</v>
      </c>
      <c r="I2656">
        <v>7.5</v>
      </c>
      <c r="J2656">
        <v>1425</v>
      </c>
      <c r="L2656">
        <v>0.1106420440280266</v>
      </c>
      <c r="M2656">
        <v>5.7684956174497287E-2</v>
      </c>
      <c r="N2656">
        <v>0.39035240753663653</v>
      </c>
      <c r="O2656">
        <v>1</v>
      </c>
      <c r="P2656" t="s">
        <v>19</v>
      </c>
    </row>
    <row r="2657" spans="1:16" x14ac:dyDescent="0.3">
      <c r="A2657">
        <v>292.89999999999998</v>
      </c>
      <c r="B2657">
        <v>-0.6</v>
      </c>
      <c r="C2657">
        <v>1.3</v>
      </c>
      <c r="D2657">
        <v>2.06</v>
      </c>
      <c r="E2657">
        <v>3.93</v>
      </c>
      <c r="F2657">
        <v>0.59079632679489658</v>
      </c>
      <c r="G2657">
        <v>-0.52</v>
      </c>
      <c r="H2657">
        <v>198</v>
      </c>
      <c r="I2657">
        <v>7.5</v>
      </c>
      <c r="J2657">
        <v>1485</v>
      </c>
      <c r="L2657">
        <v>9.8495423632511556E-2</v>
      </c>
      <c r="M2657">
        <v>-4.4477271806321328E-3</v>
      </c>
      <c r="N2657">
        <v>0.32493021632937902</v>
      </c>
      <c r="O2657">
        <v>1</v>
      </c>
      <c r="P2657" t="s">
        <v>19</v>
      </c>
    </row>
    <row r="2658" spans="1:16" x14ac:dyDescent="0.3">
      <c r="A2658">
        <v>293</v>
      </c>
      <c r="B2658">
        <v>-0.6</v>
      </c>
      <c r="C2658">
        <v>1.3</v>
      </c>
      <c r="D2658">
        <v>2.0699999999999998</v>
      </c>
      <c r="E2658">
        <v>3.93</v>
      </c>
      <c r="F2658">
        <v>0.59079632679489658</v>
      </c>
      <c r="G2658">
        <v>-0.5</v>
      </c>
      <c r="H2658">
        <v>216</v>
      </c>
      <c r="I2658">
        <v>7.5</v>
      </c>
      <c r="J2658">
        <v>1620</v>
      </c>
      <c r="L2658">
        <v>0.1017052731022864</v>
      </c>
      <c r="M2658">
        <v>2.365381844200912E-2</v>
      </c>
      <c r="N2658">
        <v>0.30094207955338459</v>
      </c>
      <c r="O2658">
        <v>1</v>
      </c>
      <c r="P2658" t="s">
        <v>19</v>
      </c>
    </row>
    <row r="2659" spans="1:16" x14ac:dyDescent="0.3">
      <c r="A2659">
        <v>293.2</v>
      </c>
      <c r="B2659">
        <v>-0.6</v>
      </c>
      <c r="C2659">
        <v>1.3</v>
      </c>
      <c r="D2659">
        <v>2.0699999999999998</v>
      </c>
      <c r="E2659">
        <v>3.93</v>
      </c>
      <c r="F2659">
        <v>0.59079632679489658</v>
      </c>
      <c r="G2659">
        <v>-0.47</v>
      </c>
      <c r="H2659">
        <v>212</v>
      </c>
      <c r="I2659">
        <v>7.5</v>
      </c>
      <c r="J2659">
        <v>1590</v>
      </c>
      <c r="L2659">
        <v>7.5226875337169458E-2</v>
      </c>
      <c r="M2659">
        <v>2.5431644666534449E-2</v>
      </c>
      <c r="N2659">
        <v>0.27913468248429868</v>
      </c>
      <c r="O2659">
        <v>1</v>
      </c>
      <c r="P2659" t="s">
        <v>19</v>
      </c>
    </row>
    <row r="2660" spans="1:16" x14ac:dyDescent="0.3">
      <c r="A2660">
        <v>293.3</v>
      </c>
      <c r="B2660">
        <v>-0.6</v>
      </c>
      <c r="C2660">
        <v>1.3</v>
      </c>
      <c r="D2660">
        <v>2.11</v>
      </c>
      <c r="E2660">
        <v>3.92</v>
      </c>
      <c r="F2660">
        <v>0.59079632679489658</v>
      </c>
      <c r="G2660">
        <v>-0.44</v>
      </c>
      <c r="H2660">
        <v>208</v>
      </c>
      <c r="I2660">
        <v>7.5</v>
      </c>
      <c r="J2660">
        <v>1560</v>
      </c>
      <c r="L2660">
        <v>0.12908700160178921</v>
      </c>
      <c r="M2660">
        <v>-2.2910230057791661E-2</v>
      </c>
      <c r="N2660">
        <v>0.26605024424284718</v>
      </c>
      <c r="O2660">
        <v>1</v>
      </c>
      <c r="P2660" t="s">
        <v>19</v>
      </c>
    </row>
    <row r="2661" spans="1:16" x14ac:dyDescent="0.3">
      <c r="A2661">
        <v>293.39999999999998</v>
      </c>
      <c r="B2661">
        <v>-0.6</v>
      </c>
      <c r="C2661">
        <v>1.3</v>
      </c>
      <c r="D2661">
        <v>2.11</v>
      </c>
      <c r="E2661">
        <v>3.95</v>
      </c>
      <c r="F2661">
        <v>0.59079632679489658</v>
      </c>
      <c r="G2661">
        <v>-0.41</v>
      </c>
      <c r="H2661">
        <v>209</v>
      </c>
      <c r="I2661">
        <v>7.5</v>
      </c>
      <c r="J2661">
        <v>1568</v>
      </c>
      <c r="L2661">
        <v>0.103562174886299</v>
      </c>
      <c r="M2661">
        <v>3.1389707521769707E-2</v>
      </c>
      <c r="N2661">
        <v>0.27913468248429862</v>
      </c>
      <c r="O2661">
        <v>1</v>
      </c>
      <c r="P2661" t="s">
        <v>19</v>
      </c>
    </row>
    <row r="2662" spans="1:16" x14ac:dyDescent="0.3">
      <c r="A2662">
        <v>293.5</v>
      </c>
      <c r="B2662">
        <v>-0.5</v>
      </c>
      <c r="C2662">
        <v>1.2</v>
      </c>
      <c r="D2662">
        <v>2.13</v>
      </c>
      <c r="E2662">
        <v>3.9</v>
      </c>
      <c r="F2662">
        <v>0.59079632679489658</v>
      </c>
      <c r="G2662">
        <v>-0.38</v>
      </c>
      <c r="H2662">
        <v>210</v>
      </c>
      <c r="I2662">
        <v>7.5</v>
      </c>
      <c r="J2662">
        <v>1575</v>
      </c>
      <c r="L2662">
        <v>7.2335799851383581E-2</v>
      </c>
      <c r="M2662">
        <v>8.262361721231315E-2</v>
      </c>
      <c r="N2662">
        <v>0.27913468248429862</v>
      </c>
      <c r="O2662">
        <v>1</v>
      </c>
      <c r="P2662" t="s">
        <v>19</v>
      </c>
    </row>
    <row r="2663" spans="1:16" x14ac:dyDescent="0.3">
      <c r="A2663">
        <v>293.60000000000002</v>
      </c>
      <c r="B2663">
        <v>-0.5</v>
      </c>
      <c r="C2663">
        <v>1.2</v>
      </c>
      <c r="D2663">
        <v>2.13</v>
      </c>
      <c r="E2663">
        <v>3.9</v>
      </c>
      <c r="F2663">
        <v>0.59079632679489658</v>
      </c>
      <c r="G2663">
        <v>-0.35</v>
      </c>
      <c r="H2663">
        <v>190</v>
      </c>
      <c r="I2663">
        <v>7.5</v>
      </c>
      <c r="J2663">
        <v>1425</v>
      </c>
      <c r="L2663">
        <v>0.14653140389581601</v>
      </c>
      <c r="M2663">
        <v>4.5530572009880449E-3</v>
      </c>
      <c r="N2663">
        <v>0.28349616189811577</v>
      </c>
      <c r="O2663">
        <v>1</v>
      </c>
      <c r="P2663" t="s">
        <v>19</v>
      </c>
    </row>
    <row r="2664" spans="1:16" x14ac:dyDescent="0.3">
      <c r="A2664">
        <v>293.7</v>
      </c>
      <c r="B2664">
        <v>-0.5</v>
      </c>
      <c r="C2664">
        <v>1.2</v>
      </c>
      <c r="D2664">
        <v>2.15</v>
      </c>
      <c r="E2664">
        <v>3.89</v>
      </c>
      <c r="F2664">
        <v>0.59079632679489658</v>
      </c>
      <c r="G2664">
        <v>-0.32</v>
      </c>
      <c r="H2664">
        <v>201</v>
      </c>
      <c r="I2664">
        <v>7.5</v>
      </c>
      <c r="J2664">
        <v>1508</v>
      </c>
      <c r="L2664">
        <v>0.17340125417156119</v>
      </c>
      <c r="M2664">
        <v>-1.0144334273778661E-2</v>
      </c>
      <c r="N2664">
        <v>0.30094207955338448</v>
      </c>
      <c r="O2664">
        <v>1</v>
      </c>
      <c r="P2664" t="s">
        <v>19</v>
      </c>
    </row>
    <row r="2665" spans="1:16" x14ac:dyDescent="0.3">
      <c r="A2665">
        <v>293.8</v>
      </c>
      <c r="B2665">
        <v>-0.5</v>
      </c>
      <c r="C2665">
        <v>1.2</v>
      </c>
      <c r="D2665">
        <v>2.16</v>
      </c>
      <c r="E2665">
        <v>3.9</v>
      </c>
      <c r="F2665">
        <v>0.59079632679489658</v>
      </c>
      <c r="G2665">
        <v>-0.32</v>
      </c>
      <c r="H2665">
        <v>200</v>
      </c>
      <c r="I2665">
        <v>7.3</v>
      </c>
      <c r="J2665">
        <v>1460</v>
      </c>
      <c r="L2665">
        <v>0.10566673742533331</v>
      </c>
      <c r="M2665">
        <v>-3.5519088608545568E-3</v>
      </c>
      <c r="N2665">
        <v>0.2987613398464759</v>
      </c>
      <c r="O2665">
        <v>1</v>
      </c>
      <c r="P2665" t="s">
        <v>19</v>
      </c>
    </row>
    <row r="2666" spans="1:16" x14ac:dyDescent="0.3">
      <c r="A2666">
        <v>293.89999999999998</v>
      </c>
      <c r="B2666">
        <v>-0.5</v>
      </c>
      <c r="C2666">
        <v>1.2</v>
      </c>
      <c r="D2666">
        <v>2.1800000000000002</v>
      </c>
      <c r="E2666">
        <v>3.88</v>
      </c>
      <c r="F2666">
        <v>0.59079632679489658</v>
      </c>
      <c r="G2666">
        <v>-0.28000000000000003</v>
      </c>
      <c r="H2666">
        <v>195</v>
      </c>
      <c r="I2666">
        <v>7.5</v>
      </c>
      <c r="J2666">
        <v>1462</v>
      </c>
      <c r="L2666">
        <v>0.18186819058802101</v>
      </c>
      <c r="M2666">
        <v>-8.2989060524939956E-2</v>
      </c>
      <c r="N2666">
        <v>0.2289776692254013</v>
      </c>
      <c r="O2666">
        <v>1</v>
      </c>
      <c r="P2666" t="s">
        <v>19</v>
      </c>
    </row>
    <row r="2667" spans="1:16" x14ac:dyDescent="0.3">
      <c r="A2667">
        <v>294</v>
      </c>
      <c r="B2667">
        <v>-0.5</v>
      </c>
      <c r="C2667">
        <v>1.1000000000000001</v>
      </c>
      <c r="D2667">
        <v>2.2000000000000002</v>
      </c>
      <c r="E2667">
        <v>3.87</v>
      </c>
      <c r="F2667">
        <v>0.59079632679489658</v>
      </c>
      <c r="G2667">
        <v>-0.26</v>
      </c>
      <c r="H2667">
        <v>187</v>
      </c>
      <c r="I2667">
        <v>7.5</v>
      </c>
      <c r="J2667">
        <v>1402</v>
      </c>
      <c r="L2667">
        <v>0.18186819058802101</v>
      </c>
      <c r="M2667">
        <v>-8.2989060524939956E-2</v>
      </c>
      <c r="N2667">
        <v>0.2486043265875785</v>
      </c>
      <c r="O2667">
        <v>1</v>
      </c>
      <c r="P2667" t="s">
        <v>19</v>
      </c>
    </row>
    <row r="2668" spans="1:16" x14ac:dyDescent="0.3">
      <c r="A2668">
        <v>294.10000000000002</v>
      </c>
      <c r="B2668">
        <v>-0.5</v>
      </c>
      <c r="C2668">
        <v>1.1000000000000001</v>
      </c>
      <c r="D2668">
        <v>2.2000000000000002</v>
      </c>
      <c r="E2668">
        <v>3.87</v>
      </c>
      <c r="F2668">
        <v>0.59079632679489658</v>
      </c>
      <c r="G2668">
        <v>-0.24</v>
      </c>
      <c r="H2668">
        <v>738</v>
      </c>
      <c r="I2668">
        <v>7.5</v>
      </c>
      <c r="J2668">
        <v>5535</v>
      </c>
      <c r="L2668">
        <v>0.15146534170176451</v>
      </c>
      <c r="M2668">
        <v>-1.398462403229927E-2</v>
      </c>
      <c r="N2668">
        <v>0.2398813677599442</v>
      </c>
      <c r="O2668">
        <v>1</v>
      </c>
      <c r="P2668" t="s">
        <v>19</v>
      </c>
    </row>
    <row r="2669" spans="1:16" x14ac:dyDescent="0.3">
      <c r="A2669">
        <v>294.2</v>
      </c>
      <c r="B2669">
        <v>-0.5</v>
      </c>
      <c r="C2669">
        <v>1.1000000000000001</v>
      </c>
      <c r="D2669">
        <v>2.2000000000000002</v>
      </c>
      <c r="E2669">
        <v>3.87</v>
      </c>
      <c r="F2669">
        <v>0.59079632679489658</v>
      </c>
      <c r="G2669">
        <v>-0.22</v>
      </c>
      <c r="H2669">
        <v>189</v>
      </c>
      <c r="I2669">
        <v>7.5</v>
      </c>
      <c r="J2669">
        <v>1418</v>
      </c>
      <c r="L2669">
        <v>0.1070379886476361</v>
      </c>
      <c r="M2669">
        <v>-8.8650243796099069E-3</v>
      </c>
      <c r="N2669">
        <v>0.26605024424284718</v>
      </c>
      <c r="O2669">
        <v>1</v>
      </c>
      <c r="P2669" t="s">
        <v>19</v>
      </c>
    </row>
    <row r="2670" spans="1:16" x14ac:dyDescent="0.3">
      <c r="A2670">
        <v>294.39999999999998</v>
      </c>
      <c r="B2670">
        <v>-0.5</v>
      </c>
      <c r="C2670">
        <v>1.1000000000000001</v>
      </c>
      <c r="D2670">
        <v>2.2200000000000002</v>
      </c>
      <c r="E2670">
        <v>3.88</v>
      </c>
      <c r="F2670">
        <v>0.59079632679489658</v>
      </c>
      <c r="G2670">
        <v>-0.22</v>
      </c>
      <c r="H2670">
        <v>187</v>
      </c>
      <c r="I2670">
        <v>7.5</v>
      </c>
      <c r="J2670">
        <v>1402</v>
      </c>
      <c r="L2670">
        <v>0.12925639887029641</v>
      </c>
      <c r="M2670">
        <v>-6.0988285377586576E-3</v>
      </c>
      <c r="N2670">
        <v>0.21807397069085829</v>
      </c>
      <c r="O2670">
        <v>1</v>
      </c>
      <c r="P2670" t="s">
        <v>19</v>
      </c>
    </row>
    <row r="2671" spans="1:16" x14ac:dyDescent="0.3">
      <c r="A2671">
        <v>294.5</v>
      </c>
      <c r="B2671">
        <v>-0.4</v>
      </c>
      <c r="C2671">
        <v>1.1000000000000001</v>
      </c>
      <c r="D2671">
        <v>2.23</v>
      </c>
      <c r="E2671">
        <v>3.87</v>
      </c>
      <c r="F2671">
        <v>0.59079632679489658</v>
      </c>
      <c r="G2671">
        <v>-0.17</v>
      </c>
      <c r="H2671">
        <v>187</v>
      </c>
      <c r="I2671">
        <v>7.5</v>
      </c>
      <c r="J2671">
        <v>1402</v>
      </c>
      <c r="L2671">
        <v>0.10162318290686299</v>
      </c>
      <c r="M2671">
        <v>2.637128482847691E-3</v>
      </c>
      <c r="N2671">
        <v>0.31620725750174461</v>
      </c>
      <c r="O2671">
        <v>1</v>
      </c>
      <c r="P2671" t="s">
        <v>19</v>
      </c>
    </row>
    <row r="2672" spans="1:16" x14ac:dyDescent="0.3">
      <c r="A2672">
        <v>294.60000000000002</v>
      </c>
      <c r="B2672">
        <v>-0.4</v>
      </c>
      <c r="C2672">
        <v>1</v>
      </c>
      <c r="D2672">
        <v>2.25</v>
      </c>
      <c r="E2672">
        <v>3.7</v>
      </c>
      <c r="F2672">
        <v>0.59079632679489658</v>
      </c>
      <c r="G2672">
        <v>-0.14000000000000001</v>
      </c>
      <c r="H2672">
        <v>1138</v>
      </c>
      <c r="I2672">
        <v>7.5</v>
      </c>
      <c r="J2672">
        <v>8535</v>
      </c>
      <c r="L2672">
        <v>0.10162318290686299</v>
      </c>
      <c r="M2672">
        <v>2.637128482847691E-3</v>
      </c>
      <c r="N2672">
        <v>0.2856769016050244</v>
      </c>
      <c r="O2672">
        <v>1</v>
      </c>
      <c r="P2672" t="s">
        <v>19</v>
      </c>
    </row>
    <row r="2673" spans="1:16" x14ac:dyDescent="0.3">
      <c r="A2673">
        <v>294.7</v>
      </c>
      <c r="B2673">
        <v>-0.4</v>
      </c>
      <c r="C2673">
        <v>1</v>
      </c>
      <c r="D2673">
        <v>2.27</v>
      </c>
      <c r="E2673">
        <v>3.89</v>
      </c>
      <c r="F2673">
        <v>0.59079632679489658</v>
      </c>
      <c r="G2673">
        <v>-0.11</v>
      </c>
      <c r="H2673">
        <v>185</v>
      </c>
      <c r="I2673">
        <v>7.5</v>
      </c>
      <c r="J2673">
        <v>1388</v>
      </c>
      <c r="L2673">
        <v>0.1360464179480029</v>
      </c>
      <c r="M2673">
        <v>1.17032520015321E-2</v>
      </c>
      <c r="N2673">
        <v>0.29221912072575013</v>
      </c>
      <c r="O2673">
        <v>1</v>
      </c>
      <c r="P2673" t="s">
        <v>19</v>
      </c>
    </row>
    <row r="2674" spans="1:16" x14ac:dyDescent="0.3">
      <c r="A2674">
        <v>294.8</v>
      </c>
      <c r="B2674">
        <v>-0.4</v>
      </c>
      <c r="C2674">
        <v>1</v>
      </c>
      <c r="D2674">
        <v>2.27</v>
      </c>
      <c r="E2674">
        <v>3.89</v>
      </c>
      <c r="F2674">
        <v>0.59079632679489658</v>
      </c>
      <c r="G2674">
        <v>-0.09</v>
      </c>
      <c r="H2674">
        <v>220</v>
      </c>
      <c r="I2674">
        <v>7.3</v>
      </c>
      <c r="J2674">
        <v>1606</v>
      </c>
      <c r="L2674">
        <v>0.14070619689806049</v>
      </c>
      <c r="M2674">
        <v>1.17032520015321E-2</v>
      </c>
      <c r="N2674">
        <v>0.2464235868806699</v>
      </c>
      <c r="O2674">
        <v>1</v>
      </c>
      <c r="P2674" t="s">
        <v>19</v>
      </c>
    </row>
    <row r="2675" spans="1:16" x14ac:dyDescent="0.3">
      <c r="A2675">
        <v>294.89999999999998</v>
      </c>
      <c r="B2675">
        <v>-0.4</v>
      </c>
      <c r="C2675">
        <v>1</v>
      </c>
      <c r="D2675">
        <v>2.27</v>
      </c>
      <c r="E2675">
        <v>3.89</v>
      </c>
      <c r="F2675">
        <v>0.59079632679489658</v>
      </c>
      <c r="G2675">
        <v>-7.0000000000000007E-2</v>
      </c>
      <c r="H2675">
        <v>189</v>
      </c>
      <c r="I2675">
        <v>7.5</v>
      </c>
      <c r="J2675">
        <v>1418</v>
      </c>
      <c r="L2675">
        <v>0.1059191796331377</v>
      </c>
      <c r="M2675">
        <v>-1.640125706391769E-2</v>
      </c>
      <c r="N2675">
        <v>0.29439986043265881</v>
      </c>
      <c r="O2675">
        <v>1</v>
      </c>
      <c r="P2675" t="s">
        <v>19</v>
      </c>
    </row>
    <row r="2676" spans="1:16" x14ac:dyDescent="0.3">
      <c r="A2676">
        <v>295</v>
      </c>
      <c r="B2676">
        <v>-0.4</v>
      </c>
      <c r="C2676">
        <v>1</v>
      </c>
      <c r="D2676">
        <v>2.29</v>
      </c>
      <c r="E2676">
        <v>3.88</v>
      </c>
      <c r="F2676">
        <v>0.59079632679489658</v>
      </c>
      <c r="G2676">
        <v>-0.04</v>
      </c>
      <c r="H2676">
        <v>188</v>
      </c>
      <c r="I2676">
        <v>7.5</v>
      </c>
      <c r="J2676">
        <v>1410</v>
      </c>
      <c r="L2676">
        <v>0.12366988244232591</v>
      </c>
      <c r="M2676">
        <v>-1.832594665063117E-2</v>
      </c>
      <c r="N2676">
        <v>0.2507850662944871</v>
      </c>
      <c r="O2676">
        <v>1</v>
      </c>
      <c r="P2676" t="s">
        <v>19</v>
      </c>
    </row>
    <row r="2677" spans="1:16" x14ac:dyDescent="0.3">
      <c r="A2677">
        <v>295.10000000000002</v>
      </c>
      <c r="B2677">
        <v>-0.4</v>
      </c>
      <c r="C2677">
        <v>1</v>
      </c>
      <c r="D2677">
        <v>2.31</v>
      </c>
      <c r="E2677">
        <v>3.9</v>
      </c>
      <c r="F2677">
        <v>0.59079632679489658</v>
      </c>
      <c r="G2677">
        <v>-0.02</v>
      </c>
      <c r="H2677">
        <v>189</v>
      </c>
      <c r="I2677">
        <v>7.5</v>
      </c>
      <c r="J2677">
        <v>1418</v>
      </c>
      <c r="L2677">
        <v>0.12366988244232591</v>
      </c>
      <c r="M2677">
        <v>-1.832594665063117E-2</v>
      </c>
      <c r="N2677">
        <v>0.235519888346127</v>
      </c>
      <c r="O2677">
        <v>1</v>
      </c>
      <c r="P2677" t="s">
        <v>19</v>
      </c>
    </row>
    <row r="2678" spans="1:16" x14ac:dyDescent="0.3">
      <c r="A2678">
        <v>295.2</v>
      </c>
      <c r="B2678">
        <v>-0.4</v>
      </c>
      <c r="C2678">
        <v>1</v>
      </c>
      <c r="D2678">
        <v>2.3199999999999998</v>
      </c>
      <c r="E2678">
        <v>3.89</v>
      </c>
      <c r="F2678">
        <v>0.59079632679489658</v>
      </c>
      <c r="G2678">
        <v>-0.01</v>
      </c>
      <c r="H2678">
        <v>192</v>
      </c>
      <c r="I2678">
        <v>7.5</v>
      </c>
      <c r="J2678">
        <v>1440</v>
      </c>
      <c r="L2678">
        <v>8.5235224900871126E-2</v>
      </c>
      <c r="M2678">
        <v>2.1891531788035309E-2</v>
      </c>
      <c r="N2678">
        <v>0.2158932309839498</v>
      </c>
      <c r="O2678">
        <v>1</v>
      </c>
      <c r="P2678" t="s">
        <v>19</v>
      </c>
    </row>
    <row r="2679" spans="1:16" x14ac:dyDescent="0.3">
      <c r="A2679">
        <v>295.3</v>
      </c>
      <c r="B2679">
        <v>-0.4</v>
      </c>
      <c r="C2679">
        <v>0.9</v>
      </c>
      <c r="D2679">
        <v>2.3199999999999998</v>
      </c>
      <c r="E2679">
        <v>3.89</v>
      </c>
      <c r="F2679">
        <v>0.59079632679489658</v>
      </c>
      <c r="G2679">
        <v>0.01</v>
      </c>
      <c r="H2679">
        <v>187</v>
      </c>
      <c r="I2679">
        <v>7.5</v>
      </c>
      <c r="J2679">
        <v>1402</v>
      </c>
      <c r="L2679">
        <v>0.1004002280914031</v>
      </c>
      <c r="M2679">
        <v>1.7178357191904229E-3</v>
      </c>
      <c r="N2679">
        <v>0.20280879274249819</v>
      </c>
      <c r="O2679">
        <v>1</v>
      </c>
      <c r="P2679" t="s">
        <v>19</v>
      </c>
    </row>
    <row r="2680" spans="1:16" x14ac:dyDescent="0.3">
      <c r="A2680">
        <v>295.39999999999998</v>
      </c>
      <c r="B2680">
        <v>-0.3</v>
      </c>
      <c r="C2680">
        <v>0.9</v>
      </c>
      <c r="D2680">
        <v>2.33</v>
      </c>
      <c r="E2680">
        <v>3.9</v>
      </c>
      <c r="F2680">
        <v>0.59079632679489658</v>
      </c>
      <c r="G2680">
        <v>0.03</v>
      </c>
      <c r="H2680">
        <v>187</v>
      </c>
      <c r="I2680">
        <v>7.5</v>
      </c>
      <c r="J2680">
        <v>1402</v>
      </c>
      <c r="L2680">
        <v>0.12093791529753251</v>
      </c>
      <c r="M2680">
        <v>2.116528810306811E-2</v>
      </c>
      <c r="N2680">
        <v>0.19190509420795529</v>
      </c>
      <c r="O2680">
        <v>1</v>
      </c>
      <c r="P2680" t="s">
        <v>19</v>
      </c>
    </row>
    <row r="2681" spans="1:16" x14ac:dyDescent="0.3">
      <c r="A2681">
        <v>295.60000000000002</v>
      </c>
      <c r="B2681">
        <v>-0.3</v>
      </c>
      <c r="C2681">
        <v>0.9</v>
      </c>
      <c r="D2681">
        <v>2.36</v>
      </c>
      <c r="E2681">
        <v>3.91</v>
      </c>
      <c r="F2681">
        <v>0.59079632679489658</v>
      </c>
      <c r="G2681">
        <v>0.06</v>
      </c>
      <c r="H2681">
        <v>187</v>
      </c>
      <c r="I2681">
        <v>7.5</v>
      </c>
      <c r="J2681">
        <v>1402</v>
      </c>
      <c r="L2681">
        <v>0.14099648663658909</v>
      </c>
      <c r="M2681">
        <v>5.6723494416239632E-2</v>
      </c>
      <c r="N2681">
        <v>0.17445917655268661</v>
      </c>
      <c r="O2681">
        <v>1</v>
      </c>
      <c r="P2681" t="s">
        <v>19</v>
      </c>
    </row>
    <row r="2682" spans="1:16" x14ac:dyDescent="0.3">
      <c r="A2682">
        <v>295.7</v>
      </c>
      <c r="B2682">
        <v>-0.3</v>
      </c>
      <c r="C2682">
        <v>0.9</v>
      </c>
      <c r="D2682">
        <v>2.37</v>
      </c>
      <c r="E2682">
        <v>3.9</v>
      </c>
      <c r="F2682">
        <v>0.59079632679489658</v>
      </c>
      <c r="G2682">
        <v>7.0000000000000007E-2</v>
      </c>
      <c r="H2682">
        <v>196</v>
      </c>
      <c r="I2682">
        <v>7.5</v>
      </c>
      <c r="J2682">
        <v>1470</v>
      </c>
      <c r="L2682">
        <v>0.14099648663658909</v>
      </c>
      <c r="M2682">
        <v>5.6723494416239632E-2</v>
      </c>
      <c r="N2682">
        <v>0.16355547801814371</v>
      </c>
      <c r="O2682">
        <v>1</v>
      </c>
      <c r="P2682" t="s">
        <v>19</v>
      </c>
    </row>
    <row r="2683" spans="1:16" x14ac:dyDescent="0.3">
      <c r="A2683">
        <v>295.8</v>
      </c>
      <c r="B2683">
        <v>-0.3</v>
      </c>
      <c r="C2683">
        <v>0.9</v>
      </c>
      <c r="D2683">
        <v>2.2200000000000002</v>
      </c>
      <c r="E2683">
        <v>3.81</v>
      </c>
      <c r="F2683">
        <v>0.59079632679489658</v>
      </c>
      <c r="G2683">
        <v>0.08</v>
      </c>
      <c r="H2683">
        <v>230</v>
      </c>
      <c r="I2683">
        <v>7.3</v>
      </c>
      <c r="J2683">
        <v>1679</v>
      </c>
      <c r="L2683">
        <v>0.11977193520852281</v>
      </c>
      <c r="M2683">
        <v>-4.839847096792721E-3</v>
      </c>
      <c r="N2683">
        <v>0.15047103977669221</v>
      </c>
      <c r="O2683">
        <v>1</v>
      </c>
      <c r="P2683" t="s">
        <v>19</v>
      </c>
    </row>
    <row r="2684" spans="1:16" x14ac:dyDescent="0.3">
      <c r="A2684">
        <v>295.89999999999998</v>
      </c>
      <c r="B2684">
        <v>0</v>
      </c>
      <c r="C2684">
        <v>0.9</v>
      </c>
      <c r="D2684">
        <v>2.4</v>
      </c>
      <c r="E2684">
        <v>3.92</v>
      </c>
      <c r="F2684">
        <v>0.59079632679489658</v>
      </c>
      <c r="G2684">
        <v>0.09</v>
      </c>
      <c r="H2684">
        <v>207</v>
      </c>
      <c r="I2684">
        <v>7.5</v>
      </c>
      <c r="J2684">
        <v>1552</v>
      </c>
      <c r="L2684">
        <v>-0.213584781151682</v>
      </c>
      <c r="M2684">
        <v>-0.13990057448005019</v>
      </c>
      <c r="N2684">
        <v>0.14392882065596649</v>
      </c>
      <c r="O2684">
        <v>1</v>
      </c>
      <c r="P2684" t="s">
        <v>19</v>
      </c>
    </row>
    <row r="2685" spans="1:16" x14ac:dyDescent="0.3">
      <c r="A2685">
        <v>296</v>
      </c>
      <c r="B2685">
        <v>-0.3</v>
      </c>
      <c r="C2685">
        <v>0.9</v>
      </c>
      <c r="D2685">
        <v>2.4</v>
      </c>
      <c r="E2685">
        <v>3.92</v>
      </c>
      <c r="F2685">
        <v>0.59079632679489658</v>
      </c>
      <c r="G2685">
        <v>0.11</v>
      </c>
      <c r="H2685">
        <v>223</v>
      </c>
      <c r="I2685">
        <v>7.5</v>
      </c>
      <c r="J2685">
        <v>1672</v>
      </c>
      <c r="L2685">
        <v>0.1448955011862276</v>
      </c>
      <c r="M2685">
        <v>2.5977035560756982E-2</v>
      </c>
      <c r="N2685">
        <v>0.13302512212142359</v>
      </c>
      <c r="O2685">
        <v>1</v>
      </c>
      <c r="P2685" t="s">
        <v>19</v>
      </c>
    </row>
    <row r="2686" spans="1:16" x14ac:dyDescent="0.3">
      <c r="A2686">
        <v>296.10000000000002</v>
      </c>
      <c r="B2686">
        <v>-0.3</v>
      </c>
      <c r="C2686">
        <v>0.9</v>
      </c>
      <c r="D2686">
        <v>2.4300000000000002</v>
      </c>
      <c r="E2686">
        <v>3.9</v>
      </c>
      <c r="F2686">
        <v>0.59079632679489658</v>
      </c>
      <c r="G2686">
        <v>0.12</v>
      </c>
      <c r="H2686">
        <v>207</v>
      </c>
      <c r="I2686">
        <v>7.5</v>
      </c>
      <c r="J2686">
        <v>1552</v>
      </c>
      <c r="L2686">
        <v>0.1393336556319163</v>
      </c>
      <c r="M2686">
        <v>-3.7546941655620038E-2</v>
      </c>
      <c r="N2686">
        <v>0.12648290300069789</v>
      </c>
      <c r="O2686">
        <v>1</v>
      </c>
      <c r="P2686" t="s">
        <v>19</v>
      </c>
    </row>
    <row r="2687" spans="1:16" x14ac:dyDescent="0.3">
      <c r="A2687">
        <v>296.2</v>
      </c>
      <c r="B2687">
        <v>-0.3</v>
      </c>
      <c r="C2687">
        <v>0.9</v>
      </c>
      <c r="D2687">
        <v>2.4300000000000002</v>
      </c>
      <c r="E2687">
        <v>3.93</v>
      </c>
      <c r="F2687">
        <v>0.59079632679489658</v>
      </c>
      <c r="G2687">
        <v>0.13</v>
      </c>
      <c r="H2687">
        <v>195</v>
      </c>
      <c r="I2687">
        <v>7.5</v>
      </c>
      <c r="J2687">
        <v>1462</v>
      </c>
      <c r="L2687">
        <v>0.1393336556319163</v>
      </c>
      <c r="M2687">
        <v>-3.7546941655620038E-2</v>
      </c>
      <c r="N2687">
        <v>0.1221214235868807</v>
      </c>
      <c r="O2687">
        <v>1</v>
      </c>
      <c r="P2687" t="s">
        <v>19</v>
      </c>
    </row>
    <row r="2688" spans="1:16" x14ac:dyDescent="0.3">
      <c r="A2688">
        <v>296.3</v>
      </c>
      <c r="B2688">
        <v>-0.3</v>
      </c>
      <c r="C2688">
        <v>0.9</v>
      </c>
      <c r="D2688">
        <v>2.4500000000000002</v>
      </c>
      <c r="E2688">
        <v>3.92</v>
      </c>
      <c r="F2688">
        <v>0.59079632679489658</v>
      </c>
      <c r="G2688">
        <v>0.13</v>
      </c>
      <c r="H2688">
        <v>214</v>
      </c>
      <c r="I2688">
        <v>7.5</v>
      </c>
      <c r="J2688">
        <v>1605</v>
      </c>
      <c r="L2688">
        <v>0.12834563012196629</v>
      </c>
      <c r="M2688">
        <v>4.3319623169089598E-2</v>
      </c>
      <c r="N2688">
        <v>0.1133984647592463</v>
      </c>
      <c r="O2688">
        <v>1</v>
      </c>
      <c r="P2688" t="s">
        <v>19</v>
      </c>
    </row>
    <row r="2689" spans="1:16" x14ac:dyDescent="0.3">
      <c r="A2689">
        <v>296.39999999999998</v>
      </c>
      <c r="B2689">
        <v>-0.3</v>
      </c>
      <c r="C2689">
        <v>0.9</v>
      </c>
      <c r="D2689">
        <v>2.46</v>
      </c>
      <c r="E2689">
        <v>3.92</v>
      </c>
      <c r="F2689">
        <v>0.59079632679489658</v>
      </c>
      <c r="G2689">
        <v>0.14000000000000001</v>
      </c>
      <c r="H2689">
        <v>191</v>
      </c>
      <c r="I2689">
        <v>7.5</v>
      </c>
      <c r="J2689">
        <v>1432</v>
      </c>
      <c r="L2689">
        <v>0.47884408796696148</v>
      </c>
      <c r="M2689">
        <v>0.17338509489383069</v>
      </c>
      <c r="N2689">
        <v>0.1068562456385206</v>
      </c>
      <c r="O2689">
        <v>1</v>
      </c>
      <c r="P2689" t="s">
        <v>19</v>
      </c>
    </row>
    <row r="2690" spans="1:16" x14ac:dyDescent="0.3">
      <c r="A2690">
        <v>296.5</v>
      </c>
      <c r="B2690">
        <v>-0.3</v>
      </c>
      <c r="C2690">
        <v>0.9</v>
      </c>
      <c r="D2690">
        <v>2.46</v>
      </c>
      <c r="E2690">
        <v>3.94</v>
      </c>
      <c r="F2690">
        <v>0.59079632679489658</v>
      </c>
      <c r="G2690">
        <v>0.15</v>
      </c>
      <c r="H2690">
        <v>189</v>
      </c>
      <c r="I2690">
        <v>7.5</v>
      </c>
      <c r="J2690">
        <v>1418</v>
      </c>
      <c r="L2690">
        <v>0.11962859848269621</v>
      </c>
      <c r="M2690">
        <v>-1.474385474011382E-2</v>
      </c>
      <c r="N2690">
        <v>9.3771807397069085E-2</v>
      </c>
      <c r="O2690">
        <v>1</v>
      </c>
      <c r="P2690" t="s">
        <v>19</v>
      </c>
    </row>
    <row r="2691" spans="1:16" x14ac:dyDescent="0.3">
      <c r="A2691">
        <v>296.60000000000002</v>
      </c>
      <c r="B2691">
        <v>-0.3</v>
      </c>
      <c r="C2691">
        <v>0.8</v>
      </c>
      <c r="D2691">
        <v>2.46</v>
      </c>
      <c r="E2691">
        <v>3.94</v>
      </c>
      <c r="F2691">
        <v>0.59079632679489658</v>
      </c>
      <c r="G2691">
        <v>0.15</v>
      </c>
      <c r="H2691">
        <v>191</v>
      </c>
      <c r="I2691">
        <v>7.5</v>
      </c>
      <c r="J2691">
        <v>1432</v>
      </c>
      <c r="L2691">
        <v>7.0204516294872787E-2</v>
      </c>
      <c r="M2691">
        <v>7.1115288350332054E-2</v>
      </c>
      <c r="N2691">
        <v>7.6325889741800407E-2</v>
      </c>
      <c r="O2691">
        <v>1</v>
      </c>
      <c r="P2691" t="s">
        <v>19</v>
      </c>
    </row>
    <row r="2692" spans="1:16" x14ac:dyDescent="0.3">
      <c r="A2692">
        <v>296.8</v>
      </c>
      <c r="B2692">
        <v>-0.3</v>
      </c>
      <c r="C2692">
        <v>0.8</v>
      </c>
      <c r="D2692">
        <v>2.46</v>
      </c>
      <c r="E2692">
        <v>3.94</v>
      </c>
      <c r="F2692">
        <v>0.59079632679489658</v>
      </c>
      <c r="G2692">
        <v>0.16</v>
      </c>
      <c r="H2692">
        <v>191</v>
      </c>
      <c r="I2692">
        <v>7.5</v>
      </c>
      <c r="J2692">
        <v>1432</v>
      </c>
      <c r="L2692">
        <v>6.2635760575028052E-2</v>
      </c>
      <c r="M2692">
        <v>1.159458659998827E-2</v>
      </c>
      <c r="N2692">
        <v>6.3241451500348933E-2</v>
      </c>
      <c r="O2692">
        <v>1</v>
      </c>
      <c r="P2692" t="s">
        <v>19</v>
      </c>
    </row>
    <row r="2693" spans="1:16" x14ac:dyDescent="0.3">
      <c r="A2693">
        <v>296.89999999999998</v>
      </c>
      <c r="B2693">
        <v>-0.3</v>
      </c>
      <c r="C2693">
        <v>0.8</v>
      </c>
      <c r="D2693">
        <v>2.48</v>
      </c>
      <c r="E2693">
        <v>3.94</v>
      </c>
      <c r="F2693">
        <v>0.59079632679489658</v>
      </c>
      <c r="G2693">
        <v>0.16</v>
      </c>
      <c r="H2693">
        <v>193</v>
      </c>
      <c r="I2693">
        <v>7.5</v>
      </c>
      <c r="J2693">
        <v>1448</v>
      </c>
      <c r="L2693">
        <v>6.5149530138422201E-2</v>
      </c>
      <c r="M2693">
        <v>3.033652893507113E-2</v>
      </c>
      <c r="N2693">
        <v>5.451849267271458E-2</v>
      </c>
      <c r="O2693">
        <v>1</v>
      </c>
      <c r="P2693" t="s">
        <v>19</v>
      </c>
    </row>
    <row r="2694" spans="1:16" x14ac:dyDescent="0.3">
      <c r="A2694">
        <v>297</v>
      </c>
      <c r="B2694">
        <v>-0.3</v>
      </c>
      <c r="C2694">
        <v>0.8</v>
      </c>
      <c r="D2694">
        <v>2.5</v>
      </c>
      <c r="E2694">
        <v>3.95</v>
      </c>
      <c r="F2694">
        <v>0.59079632679489658</v>
      </c>
      <c r="G2694">
        <v>0.16</v>
      </c>
      <c r="H2694">
        <v>191</v>
      </c>
      <c r="I2694">
        <v>7.3</v>
      </c>
      <c r="J2694">
        <v>1394</v>
      </c>
      <c r="L2694">
        <v>8.8026306343515714E-2</v>
      </c>
      <c r="M2694">
        <v>4.6500097453322307E-2</v>
      </c>
      <c r="N2694">
        <v>3.9253314724354497E-2</v>
      </c>
      <c r="O2694">
        <v>1</v>
      </c>
      <c r="P2694" t="s">
        <v>19</v>
      </c>
    </row>
    <row r="2695" spans="1:16" x14ac:dyDescent="0.3">
      <c r="A2695">
        <v>297.10000000000002</v>
      </c>
      <c r="B2695">
        <v>-0.3</v>
      </c>
      <c r="C2695">
        <v>0.8</v>
      </c>
      <c r="D2695">
        <v>2.5099999999999998</v>
      </c>
      <c r="E2695">
        <v>3.95</v>
      </c>
      <c r="F2695">
        <v>0.59079632679489658</v>
      </c>
      <c r="G2695">
        <v>0.16</v>
      </c>
      <c r="H2695">
        <v>189</v>
      </c>
      <c r="I2695">
        <v>7.5</v>
      </c>
      <c r="J2695">
        <v>1418</v>
      </c>
      <c r="L2695">
        <v>0.10190665692140739</v>
      </c>
      <c r="M2695">
        <v>3.762222949062088E-3</v>
      </c>
      <c r="N2695">
        <v>2.3988136775994429E-2</v>
      </c>
      <c r="O2695">
        <v>1</v>
      </c>
      <c r="P2695" t="s">
        <v>19</v>
      </c>
    </row>
    <row r="2696" spans="1:16" x14ac:dyDescent="0.3">
      <c r="A2696">
        <v>297.2</v>
      </c>
      <c r="B2696">
        <v>-0.3</v>
      </c>
      <c r="C2696">
        <v>0.8</v>
      </c>
      <c r="D2696">
        <v>2.5299999999999998</v>
      </c>
      <c r="E2696">
        <v>3.95</v>
      </c>
      <c r="F2696">
        <v>0.59079632679489658</v>
      </c>
      <c r="G2696">
        <v>0.16</v>
      </c>
      <c r="H2696">
        <v>183</v>
      </c>
      <c r="I2696">
        <v>7.5</v>
      </c>
      <c r="J2696">
        <v>1372</v>
      </c>
      <c r="L2696">
        <v>0.14140776230206251</v>
      </c>
      <c r="M2696">
        <v>-2.5356079240548271E-3</v>
      </c>
      <c r="N2696">
        <v>1.0903698534542931E-2</v>
      </c>
      <c r="O2696">
        <v>1</v>
      </c>
      <c r="P2696" t="s">
        <v>19</v>
      </c>
    </row>
    <row r="2697" spans="1:16" x14ac:dyDescent="0.3">
      <c r="A2697">
        <v>297.3</v>
      </c>
      <c r="B2697">
        <v>-0.3</v>
      </c>
      <c r="C2697">
        <v>0.8</v>
      </c>
      <c r="D2697">
        <v>2.54</v>
      </c>
      <c r="E2697">
        <v>3.95</v>
      </c>
      <c r="F2697">
        <v>0.59079632679489658</v>
      </c>
      <c r="G2697">
        <v>0.16</v>
      </c>
      <c r="H2697">
        <v>195</v>
      </c>
      <c r="I2697">
        <v>7.5</v>
      </c>
      <c r="J2697">
        <v>1462</v>
      </c>
      <c r="L2697">
        <v>0.16115486976982951</v>
      </c>
      <c r="M2697">
        <v>-5.7060568917059861E-3</v>
      </c>
      <c r="N2697">
        <v>2.1807397069085739E-3</v>
      </c>
      <c r="O2697">
        <v>1</v>
      </c>
      <c r="P2697" t="s">
        <v>19</v>
      </c>
    </row>
    <row r="2698" spans="1:16" x14ac:dyDescent="0.3">
      <c r="A2698">
        <v>297.39999999999998</v>
      </c>
      <c r="B2698">
        <v>-0.3</v>
      </c>
      <c r="C2698">
        <v>0.8</v>
      </c>
      <c r="D2698">
        <v>2.56</v>
      </c>
      <c r="E2698">
        <v>3.96</v>
      </c>
      <c r="F2698">
        <v>0.59079632679489658</v>
      </c>
      <c r="G2698">
        <v>0.17</v>
      </c>
      <c r="H2698">
        <v>188</v>
      </c>
      <c r="I2698">
        <v>7.5</v>
      </c>
      <c r="J2698">
        <v>1410</v>
      </c>
      <c r="L2698">
        <v>0.16441169470370329</v>
      </c>
      <c r="M2698">
        <v>1.3894362635037381E-2</v>
      </c>
      <c r="N2698">
        <v>6.5422191207257776E-3</v>
      </c>
      <c r="O2698">
        <v>1</v>
      </c>
      <c r="P2698" t="s">
        <v>19</v>
      </c>
    </row>
    <row r="2699" spans="1:16" x14ac:dyDescent="0.3">
      <c r="A2699">
        <v>297.5</v>
      </c>
      <c r="B2699">
        <v>-0.3</v>
      </c>
      <c r="C2699">
        <v>0.8</v>
      </c>
      <c r="D2699">
        <v>2.56</v>
      </c>
      <c r="E2699">
        <v>3.95</v>
      </c>
      <c r="F2699">
        <v>0.59079632679489658</v>
      </c>
      <c r="G2699">
        <v>0.17</v>
      </c>
      <c r="H2699">
        <v>191</v>
      </c>
      <c r="I2699">
        <v>7.5</v>
      </c>
      <c r="J2699">
        <v>1432</v>
      </c>
      <c r="L2699">
        <v>0.1217324384388361</v>
      </c>
      <c r="M2699">
        <v>5.3468132604582268E-4</v>
      </c>
      <c r="N2699">
        <v>1.744591765526865E-2</v>
      </c>
      <c r="O2699">
        <v>1</v>
      </c>
      <c r="P2699" t="s">
        <v>19</v>
      </c>
    </row>
    <row r="2700" spans="1:16" x14ac:dyDescent="0.3">
      <c r="A2700">
        <v>297.7</v>
      </c>
      <c r="B2700">
        <v>-0.3</v>
      </c>
      <c r="C2700">
        <v>0.8</v>
      </c>
      <c r="D2700">
        <v>2.56</v>
      </c>
      <c r="E2700">
        <v>3.95</v>
      </c>
      <c r="F2700">
        <v>0.59079632679489658</v>
      </c>
      <c r="G2700">
        <v>0.17</v>
      </c>
      <c r="H2700">
        <v>193</v>
      </c>
      <c r="I2700">
        <v>7.5</v>
      </c>
      <c r="J2700">
        <v>1448</v>
      </c>
      <c r="L2700">
        <v>9.8535298424272222E-2</v>
      </c>
      <c r="M2700">
        <v>-1.5995054360920458E-2</v>
      </c>
      <c r="N2700">
        <v>2.8349616189811581E-2</v>
      </c>
      <c r="O2700">
        <v>1</v>
      </c>
      <c r="P2700" t="s">
        <v>19</v>
      </c>
    </row>
    <row r="2701" spans="1:16" x14ac:dyDescent="0.3">
      <c r="A2701">
        <v>297.8</v>
      </c>
      <c r="B2701">
        <v>-0.3</v>
      </c>
      <c r="C2701">
        <v>0.8</v>
      </c>
      <c r="D2701">
        <v>2.58</v>
      </c>
      <c r="E2701">
        <v>3.95</v>
      </c>
      <c r="F2701">
        <v>0.59079632679489658</v>
      </c>
      <c r="G2701">
        <v>0.16</v>
      </c>
      <c r="H2701">
        <v>191</v>
      </c>
      <c r="I2701">
        <v>7.5</v>
      </c>
      <c r="J2701">
        <v>1432</v>
      </c>
      <c r="L2701">
        <v>9.850037673221107E-2</v>
      </c>
      <c r="M2701">
        <v>-1.6210313772619559E-2</v>
      </c>
      <c r="N2701">
        <v>1.090369853454287E-2</v>
      </c>
      <c r="O2701">
        <v>1</v>
      </c>
      <c r="P2701" t="s">
        <v>19</v>
      </c>
    </row>
    <row r="2702" spans="1:16" x14ac:dyDescent="0.3">
      <c r="A2702">
        <v>297.89999999999998</v>
      </c>
      <c r="B2702">
        <v>-0.3</v>
      </c>
      <c r="C2702">
        <v>0.8</v>
      </c>
      <c r="D2702">
        <v>2.58</v>
      </c>
      <c r="E2702">
        <v>3.96</v>
      </c>
      <c r="F2702">
        <v>0.59079632679489658</v>
      </c>
      <c r="G2702">
        <v>0.16</v>
      </c>
      <c r="H2702">
        <v>195</v>
      </c>
      <c r="I2702">
        <v>7.5</v>
      </c>
      <c r="J2702">
        <v>1462</v>
      </c>
      <c r="L2702">
        <v>8.2009814406852025E-2</v>
      </c>
      <c r="M2702">
        <v>6.6932270393281288E-3</v>
      </c>
      <c r="N2702">
        <v>8.7229588276342973E-3</v>
      </c>
      <c r="O2702">
        <v>1</v>
      </c>
      <c r="P2702" t="s">
        <v>19</v>
      </c>
    </row>
    <row r="2703" spans="1:16" x14ac:dyDescent="0.3">
      <c r="A2703">
        <v>298</v>
      </c>
      <c r="B2703">
        <v>-0.3</v>
      </c>
      <c r="C2703">
        <v>0.8</v>
      </c>
      <c r="D2703">
        <v>2.6</v>
      </c>
      <c r="E2703">
        <v>3.97</v>
      </c>
      <c r="F2703">
        <v>0.59079632679489658</v>
      </c>
      <c r="G2703">
        <v>0.15</v>
      </c>
      <c r="H2703">
        <v>195</v>
      </c>
      <c r="I2703">
        <v>7.5</v>
      </c>
      <c r="J2703">
        <v>1462</v>
      </c>
      <c r="L2703">
        <v>8.1893278826310728E-2</v>
      </c>
      <c r="M2703">
        <v>7.0655152542099496E-3</v>
      </c>
      <c r="N2703">
        <v>-1.7445917655268709E-2</v>
      </c>
      <c r="O2703">
        <v>1</v>
      </c>
      <c r="P2703" t="s">
        <v>19</v>
      </c>
    </row>
    <row r="2704" spans="1:16" x14ac:dyDescent="0.3">
      <c r="A2704">
        <v>298.10000000000002</v>
      </c>
      <c r="B2704">
        <v>-0.3</v>
      </c>
      <c r="C2704">
        <v>0.8</v>
      </c>
      <c r="D2704">
        <v>2.61</v>
      </c>
      <c r="E2704">
        <v>3.98</v>
      </c>
      <c r="F2704">
        <v>0.59079632679489658</v>
      </c>
      <c r="G2704">
        <v>0.14000000000000001</v>
      </c>
      <c r="H2704">
        <v>208</v>
      </c>
      <c r="I2704">
        <v>7.5</v>
      </c>
      <c r="J2704">
        <v>1560</v>
      </c>
      <c r="L2704">
        <v>0.1045735698585739</v>
      </c>
      <c r="M2704">
        <v>2.3965349534220162E-2</v>
      </c>
      <c r="N2704">
        <v>-4.7976273551988802E-2</v>
      </c>
      <c r="O2704">
        <v>1</v>
      </c>
      <c r="P2704" t="s">
        <v>19</v>
      </c>
    </row>
    <row r="2705" spans="1:16" x14ac:dyDescent="0.3">
      <c r="A2705">
        <v>298.2</v>
      </c>
      <c r="B2705">
        <v>-0.3</v>
      </c>
      <c r="C2705">
        <v>0.9</v>
      </c>
      <c r="D2705">
        <v>2.61</v>
      </c>
      <c r="E2705">
        <v>3.97</v>
      </c>
      <c r="F2705">
        <v>0.59079632679489658</v>
      </c>
      <c r="G2705">
        <v>0.12</v>
      </c>
      <c r="H2705">
        <v>190</v>
      </c>
      <c r="I2705">
        <v>7.5</v>
      </c>
      <c r="J2705">
        <v>1425</v>
      </c>
      <c r="L2705">
        <v>0.1080236024053717</v>
      </c>
      <c r="M2705">
        <v>4.3665534188837452E-2</v>
      </c>
      <c r="N2705">
        <v>-7.414515003489186E-2</v>
      </c>
      <c r="O2705">
        <v>1</v>
      </c>
      <c r="P2705" t="s">
        <v>19</v>
      </c>
    </row>
    <row r="2706" spans="1:16" x14ac:dyDescent="0.3">
      <c r="A2706">
        <v>298.3</v>
      </c>
      <c r="B2706">
        <v>-0.3</v>
      </c>
      <c r="C2706">
        <v>0.9</v>
      </c>
      <c r="D2706">
        <v>2.61</v>
      </c>
      <c r="E2706">
        <v>3.97</v>
      </c>
      <c r="F2706">
        <v>0.59079632679489658</v>
      </c>
      <c r="G2706">
        <v>0.11</v>
      </c>
      <c r="H2706">
        <v>193</v>
      </c>
      <c r="I2706">
        <v>7.5</v>
      </c>
      <c r="J2706">
        <v>1448</v>
      </c>
      <c r="L2706">
        <v>6.6077772494125622E-2</v>
      </c>
      <c r="M2706">
        <v>3.033293590886767E-2</v>
      </c>
      <c r="N2706">
        <v>-7.8506629448708981E-2</v>
      </c>
      <c r="O2706">
        <v>1</v>
      </c>
      <c r="P2706" t="s">
        <v>19</v>
      </c>
    </row>
    <row r="2707" spans="1:16" x14ac:dyDescent="0.3">
      <c r="A2707">
        <v>298.39999999999998</v>
      </c>
      <c r="B2707">
        <v>-0.3</v>
      </c>
      <c r="C2707">
        <v>0.9</v>
      </c>
      <c r="D2707">
        <v>2.65</v>
      </c>
      <c r="E2707">
        <v>3.96</v>
      </c>
      <c r="F2707">
        <v>0.59079632679489658</v>
      </c>
      <c r="G2707">
        <v>0.09</v>
      </c>
      <c r="H2707">
        <v>193</v>
      </c>
      <c r="I2707">
        <v>7.4</v>
      </c>
      <c r="J2707">
        <v>1428</v>
      </c>
      <c r="L2707">
        <v>0.14056714456497549</v>
      </c>
      <c r="M2707">
        <v>-1.6887832386327548E-2</v>
      </c>
      <c r="N2707">
        <v>-0.13738660153524071</v>
      </c>
      <c r="O2707">
        <v>1</v>
      </c>
      <c r="P2707" t="s">
        <v>19</v>
      </c>
    </row>
    <row r="2708" spans="1:16" x14ac:dyDescent="0.3">
      <c r="A2708">
        <v>298.5</v>
      </c>
      <c r="B2708">
        <v>-0.3</v>
      </c>
      <c r="C2708">
        <v>0.9</v>
      </c>
      <c r="D2708">
        <v>2.66</v>
      </c>
      <c r="E2708">
        <v>3.97</v>
      </c>
      <c r="F2708">
        <v>0.59079632679489658</v>
      </c>
      <c r="G2708">
        <v>0.09</v>
      </c>
      <c r="H2708">
        <v>188</v>
      </c>
      <c r="I2708">
        <v>7.5</v>
      </c>
      <c r="J2708">
        <v>1410</v>
      </c>
      <c r="L2708">
        <v>0.1195731996447586</v>
      </c>
      <c r="M2708">
        <v>-1.2204747310236861E-2</v>
      </c>
      <c r="N2708">
        <v>-0.14174808094905789</v>
      </c>
      <c r="O2708">
        <v>1</v>
      </c>
      <c r="P2708" t="s">
        <v>19</v>
      </c>
    </row>
    <row r="2709" spans="1:16" x14ac:dyDescent="0.3">
      <c r="A2709">
        <v>298.60000000000002</v>
      </c>
      <c r="B2709">
        <v>-0.3</v>
      </c>
      <c r="C2709">
        <v>0.9</v>
      </c>
      <c r="D2709">
        <v>2.67</v>
      </c>
      <c r="E2709">
        <v>3.98</v>
      </c>
      <c r="F2709">
        <v>0.59079632679489658</v>
      </c>
      <c r="G2709">
        <v>0.08</v>
      </c>
      <c r="H2709">
        <v>192</v>
      </c>
      <c r="I2709">
        <v>7.5</v>
      </c>
      <c r="J2709">
        <v>1440</v>
      </c>
      <c r="L2709">
        <v>0.1184198447473243</v>
      </c>
      <c r="M2709">
        <v>-1.075816448371196E-2</v>
      </c>
      <c r="N2709">
        <v>-0.13084438241451499</v>
      </c>
      <c r="O2709">
        <v>1</v>
      </c>
      <c r="P2709" t="s">
        <v>19</v>
      </c>
    </row>
    <row r="2710" spans="1:16" x14ac:dyDescent="0.3">
      <c r="A2710">
        <v>298.7</v>
      </c>
      <c r="B2710">
        <v>-0.3</v>
      </c>
      <c r="C2710">
        <v>0.9</v>
      </c>
      <c r="D2710">
        <v>2.67</v>
      </c>
      <c r="E2710">
        <v>3.98</v>
      </c>
      <c r="F2710">
        <v>0.59079632679489658</v>
      </c>
      <c r="G2710">
        <v>0.08</v>
      </c>
      <c r="H2710">
        <v>191</v>
      </c>
      <c r="I2710">
        <v>7.5</v>
      </c>
      <c r="J2710">
        <v>1432</v>
      </c>
      <c r="L2710">
        <v>0.1184198447473243</v>
      </c>
      <c r="M2710">
        <v>-1.075816448371196E-2</v>
      </c>
      <c r="N2710">
        <v>-0.1199406838799721</v>
      </c>
      <c r="O2710">
        <v>1</v>
      </c>
      <c r="P2710" t="s">
        <v>19</v>
      </c>
    </row>
    <row r="2711" spans="1:16" x14ac:dyDescent="0.3">
      <c r="A2711">
        <v>298.8</v>
      </c>
      <c r="B2711">
        <v>-0.3</v>
      </c>
      <c r="C2711">
        <v>0.9</v>
      </c>
      <c r="D2711">
        <v>2.69</v>
      </c>
      <c r="E2711">
        <v>3.97</v>
      </c>
      <c r="F2711">
        <v>0.59079632679489658</v>
      </c>
      <c r="G2711">
        <v>7.0000000000000007E-2</v>
      </c>
      <c r="H2711">
        <v>188</v>
      </c>
      <c r="I2711">
        <v>7.4</v>
      </c>
      <c r="J2711">
        <v>1391</v>
      </c>
      <c r="L2711">
        <v>0.15930804660273551</v>
      </c>
      <c r="M2711">
        <v>-1.382061539390844E-2</v>
      </c>
      <c r="N2711">
        <v>-0.10031402651779479</v>
      </c>
      <c r="O2711">
        <v>1</v>
      </c>
      <c r="P2711" t="s">
        <v>19</v>
      </c>
    </row>
    <row r="2712" spans="1:16" x14ac:dyDescent="0.3">
      <c r="A2712">
        <v>299</v>
      </c>
      <c r="B2712">
        <v>-0.3</v>
      </c>
      <c r="C2712">
        <v>0.9</v>
      </c>
      <c r="D2712">
        <v>2.71</v>
      </c>
      <c r="E2712">
        <v>3.96</v>
      </c>
      <c r="F2712">
        <v>0.59079632679489658</v>
      </c>
      <c r="G2712">
        <v>0.08</v>
      </c>
      <c r="H2712">
        <v>194</v>
      </c>
      <c r="I2712">
        <v>7.5</v>
      </c>
      <c r="J2712">
        <v>1455</v>
      </c>
      <c r="L2712">
        <v>0.1199456838504169</v>
      </c>
      <c r="M2712">
        <v>-9.2829443230554656E-3</v>
      </c>
      <c r="N2712">
        <v>-3.9253314724354477E-2</v>
      </c>
      <c r="O2712">
        <v>1</v>
      </c>
      <c r="P2712" t="s">
        <v>19</v>
      </c>
    </row>
    <row r="2713" spans="1:16" x14ac:dyDescent="0.3">
      <c r="A2713">
        <v>299.10000000000002</v>
      </c>
      <c r="B2713">
        <v>-0.3</v>
      </c>
      <c r="C2713">
        <v>0.9</v>
      </c>
      <c r="D2713">
        <v>2.73</v>
      </c>
      <c r="E2713">
        <v>3.97</v>
      </c>
      <c r="F2713">
        <v>0.59079632679489658</v>
      </c>
      <c r="G2713">
        <v>0.08</v>
      </c>
      <c r="H2713">
        <v>191</v>
      </c>
      <c r="I2713">
        <v>7.5</v>
      </c>
      <c r="J2713">
        <v>1432</v>
      </c>
      <c r="L2713">
        <v>0.13972762602109071</v>
      </c>
      <c r="M2713">
        <v>-1.0620028024577529E-2</v>
      </c>
      <c r="N2713">
        <v>-1.744591765526865E-2</v>
      </c>
      <c r="O2713">
        <v>1</v>
      </c>
      <c r="P2713" t="s">
        <v>19</v>
      </c>
    </row>
    <row r="2714" spans="1:16" x14ac:dyDescent="0.3">
      <c r="A2714">
        <v>299.2</v>
      </c>
      <c r="B2714">
        <v>-0.3</v>
      </c>
      <c r="C2714">
        <v>0.9</v>
      </c>
      <c r="D2714">
        <v>2.73</v>
      </c>
      <c r="E2714">
        <v>3.97</v>
      </c>
      <c r="F2714">
        <v>0.59079632679489658</v>
      </c>
      <c r="G2714">
        <v>0.08</v>
      </c>
      <c r="H2714">
        <v>1019</v>
      </c>
      <c r="I2714">
        <v>7.5</v>
      </c>
      <c r="J2714">
        <v>7642</v>
      </c>
      <c r="L2714">
        <v>0.1182006898862618</v>
      </c>
      <c r="M2714">
        <v>-2.8966445131112638E-2</v>
      </c>
      <c r="N2714">
        <v>-4.3614794138171764E-3</v>
      </c>
      <c r="O2714">
        <v>1</v>
      </c>
      <c r="P2714" t="s">
        <v>19</v>
      </c>
    </row>
    <row r="2715" spans="1:16" x14ac:dyDescent="0.3">
      <c r="A2715">
        <v>299.3</v>
      </c>
      <c r="B2715">
        <v>-0.3</v>
      </c>
      <c r="C2715">
        <v>0.9</v>
      </c>
      <c r="D2715">
        <v>2.76</v>
      </c>
      <c r="E2715">
        <v>3.98</v>
      </c>
      <c r="F2715">
        <v>0.59079632679489658</v>
      </c>
      <c r="G2715">
        <v>0.08</v>
      </c>
      <c r="H2715">
        <v>188</v>
      </c>
      <c r="I2715">
        <v>7.5</v>
      </c>
      <c r="J2715">
        <v>1410</v>
      </c>
      <c r="L2715">
        <v>0.1182006898862618</v>
      </c>
      <c r="M2715">
        <v>-2.8966445131112638E-2</v>
      </c>
      <c r="N2715">
        <v>2.1807397069085739E-3</v>
      </c>
      <c r="O2715">
        <v>1</v>
      </c>
      <c r="P2715" t="s">
        <v>19</v>
      </c>
    </row>
    <row r="2716" spans="1:16" x14ac:dyDescent="0.3">
      <c r="A2716">
        <v>299.39999999999998</v>
      </c>
      <c r="B2716">
        <v>-0.3</v>
      </c>
      <c r="C2716">
        <v>0.9</v>
      </c>
      <c r="D2716">
        <v>2.77</v>
      </c>
      <c r="E2716">
        <v>3.98</v>
      </c>
      <c r="F2716">
        <v>0.59079632679489658</v>
      </c>
      <c r="G2716">
        <v>0.08</v>
      </c>
      <c r="H2716">
        <v>195</v>
      </c>
      <c r="I2716">
        <v>7.5</v>
      </c>
      <c r="J2716">
        <v>1462</v>
      </c>
      <c r="L2716">
        <v>0.14115920478144189</v>
      </c>
      <c r="M2716">
        <v>9.2414543033882794E-3</v>
      </c>
      <c r="N2716">
        <v>6.5422191207257507E-3</v>
      </c>
      <c r="O2716">
        <v>1</v>
      </c>
      <c r="P2716" t="s">
        <v>19</v>
      </c>
    </row>
    <row r="2717" spans="1:16" x14ac:dyDescent="0.3">
      <c r="A2717">
        <v>299.5</v>
      </c>
      <c r="B2717">
        <v>-0.3</v>
      </c>
      <c r="C2717">
        <v>0.9</v>
      </c>
      <c r="D2717">
        <v>2.77</v>
      </c>
      <c r="E2717">
        <v>3.98</v>
      </c>
      <c r="F2717">
        <v>0.59079632679489658</v>
      </c>
      <c r="G2717">
        <v>0.08</v>
      </c>
      <c r="H2717">
        <v>193</v>
      </c>
      <c r="I2717">
        <v>7.5</v>
      </c>
      <c r="J2717">
        <v>1448</v>
      </c>
      <c r="L2717">
        <v>0.1227190731808878</v>
      </c>
      <c r="M2717">
        <v>3.068816842360372E-2</v>
      </c>
      <c r="N2717">
        <v>0</v>
      </c>
      <c r="O2717">
        <v>1</v>
      </c>
      <c r="P2717" t="s">
        <v>19</v>
      </c>
    </row>
    <row r="2718" spans="1:16" x14ac:dyDescent="0.3">
      <c r="A2718">
        <v>299.60000000000002</v>
      </c>
      <c r="B2718">
        <v>-0.3</v>
      </c>
      <c r="C2718">
        <v>0.9</v>
      </c>
      <c r="D2718">
        <v>2.79</v>
      </c>
      <c r="E2718">
        <v>3.98</v>
      </c>
      <c r="F2718">
        <v>0.59079632679489658</v>
      </c>
      <c r="G2718">
        <v>0.08</v>
      </c>
      <c r="H2718">
        <v>193</v>
      </c>
      <c r="I2718">
        <v>7.5</v>
      </c>
      <c r="J2718">
        <v>1448</v>
      </c>
      <c r="L2718">
        <v>0.1211906876969918</v>
      </c>
      <c r="M2718">
        <v>1.070291056981189E-2</v>
      </c>
      <c r="N2718">
        <v>2.1807397069085739E-3</v>
      </c>
      <c r="O2718">
        <v>1</v>
      </c>
      <c r="P2718" t="s">
        <v>19</v>
      </c>
    </row>
    <row r="2719" spans="1:16" x14ac:dyDescent="0.3">
      <c r="A2719">
        <v>299.7</v>
      </c>
      <c r="B2719">
        <v>-0.3</v>
      </c>
      <c r="C2719">
        <v>0.9</v>
      </c>
      <c r="D2719">
        <v>2.82</v>
      </c>
      <c r="E2719">
        <v>3.97</v>
      </c>
      <c r="F2719">
        <v>0.59079632679489658</v>
      </c>
      <c r="G2719">
        <v>0.08</v>
      </c>
      <c r="H2719">
        <v>188</v>
      </c>
      <c r="I2719">
        <v>7.5</v>
      </c>
      <c r="J2719">
        <v>1410</v>
      </c>
      <c r="L2719">
        <v>0.17941045804489181</v>
      </c>
      <c r="M2719">
        <v>-1.4004544593310859E-2</v>
      </c>
      <c r="N2719">
        <v>4.3614794138171764E-3</v>
      </c>
      <c r="O2719">
        <v>1</v>
      </c>
      <c r="P2719" t="s">
        <v>19</v>
      </c>
    </row>
    <row r="2720" spans="1:16" x14ac:dyDescent="0.3">
      <c r="A2720">
        <v>299.8</v>
      </c>
      <c r="B2720">
        <v>-0.3</v>
      </c>
      <c r="C2720">
        <v>0.9</v>
      </c>
      <c r="D2720">
        <v>2.85</v>
      </c>
      <c r="E2720">
        <v>3.98</v>
      </c>
      <c r="F2720">
        <v>0.59079632679489658</v>
      </c>
      <c r="G2720">
        <v>0.09</v>
      </c>
      <c r="H2720">
        <v>191</v>
      </c>
      <c r="I2720">
        <v>7.5</v>
      </c>
      <c r="J2720">
        <v>1432</v>
      </c>
      <c r="L2720">
        <v>0.24092471289196271</v>
      </c>
      <c r="M2720">
        <v>6.9227311018060962E-4</v>
      </c>
      <c r="N2720">
        <v>1.9626657362177249E-2</v>
      </c>
      <c r="O2720">
        <v>1</v>
      </c>
      <c r="P2720" t="s">
        <v>19</v>
      </c>
    </row>
    <row r="2721" spans="1:16" x14ac:dyDescent="0.3">
      <c r="A2721">
        <v>299.89999999999998</v>
      </c>
      <c r="B2721">
        <v>-0.3</v>
      </c>
      <c r="C2721">
        <v>0.9</v>
      </c>
      <c r="D2721">
        <v>2.87</v>
      </c>
      <c r="E2721">
        <v>3.98</v>
      </c>
      <c r="F2721">
        <v>0.59079632679489658</v>
      </c>
      <c r="G2721">
        <v>0.1</v>
      </c>
      <c r="H2721">
        <v>197</v>
      </c>
      <c r="I2721">
        <v>7.5</v>
      </c>
      <c r="J2721">
        <v>1478</v>
      </c>
      <c r="L2721">
        <v>0.17955764236402361</v>
      </c>
      <c r="M2721">
        <v>-1.460748684933803E-2</v>
      </c>
      <c r="N2721">
        <v>4.7976273551988829E-2</v>
      </c>
      <c r="O2721">
        <v>1</v>
      </c>
      <c r="P2721" t="s">
        <v>19</v>
      </c>
    </row>
    <row r="2722" spans="1:16" x14ac:dyDescent="0.3">
      <c r="A2722">
        <v>300.10000000000002</v>
      </c>
      <c r="B2722">
        <v>-0.3</v>
      </c>
      <c r="C2722">
        <v>0.9</v>
      </c>
      <c r="D2722">
        <v>2.87</v>
      </c>
      <c r="E2722">
        <v>3.98</v>
      </c>
      <c r="F2722">
        <v>0.59079632679489658</v>
      </c>
      <c r="G2722">
        <v>0.13</v>
      </c>
      <c r="H2722">
        <v>191</v>
      </c>
      <c r="I2722">
        <v>7.5</v>
      </c>
      <c r="J2722">
        <v>1432</v>
      </c>
      <c r="L2722">
        <v>0.19933719177466541</v>
      </c>
      <c r="M2722">
        <v>-1.780371407071641E-2</v>
      </c>
      <c r="N2722">
        <v>8.5048848569434732E-2</v>
      </c>
      <c r="O2722">
        <v>1</v>
      </c>
      <c r="P2722" t="s">
        <v>19</v>
      </c>
    </row>
    <row r="2723" spans="1:16" x14ac:dyDescent="0.3">
      <c r="A2723">
        <v>300.2</v>
      </c>
      <c r="B2723">
        <v>-0.3</v>
      </c>
      <c r="C2723">
        <v>0.9</v>
      </c>
      <c r="D2723">
        <v>2.92</v>
      </c>
      <c r="E2723">
        <v>3.96</v>
      </c>
      <c r="F2723">
        <v>0.59079632679489658</v>
      </c>
      <c r="G2723">
        <v>0.14000000000000001</v>
      </c>
      <c r="H2723">
        <v>193</v>
      </c>
      <c r="I2723">
        <v>7.5</v>
      </c>
      <c r="J2723">
        <v>1448</v>
      </c>
      <c r="L2723">
        <v>0.25338335126216083</v>
      </c>
      <c r="M2723">
        <v>-6.7415374492307556E-2</v>
      </c>
      <c r="N2723">
        <v>0.1068562456385206</v>
      </c>
      <c r="O2723">
        <v>1</v>
      </c>
      <c r="P2723" t="s">
        <v>19</v>
      </c>
    </row>
    <row r="2724" spans="1:16" x14ac:dyDescent="0.3">
      <c r="A2724">
        <v>300.3</v>
      </c>
      <c r="B2724">
        <v>-0.3</v>
      </c>
      <c r="C2724">
        <v>0.9</v>
      </c>
      <c r="D2724">
        <v>2.94</v>
      </c>
      <c r="E2724">
        <v>3.98</v>
      </c>
      <c r="F2724">
        <v>0.59079632679489658</v>
      </c>
      <c r="G2724">
        <v>0.14000000000000001</v>
      </c>
      <c r="H2724">
        <v>189</v>
      </c>
      <c r="I2724">
        <v>7.5</v>
      </c>
      <c r="J2724">
        <v>1418</v>
      </c>
      <c r="L2724">
        <v>0.19516358091426081</v>
      </c>
      <c r="M2724">
        <v>-4.2707919329184822E-2</v>
      </c>
      <c r="N2724">
        <v>0.1177599441730635</v>
      </c>
      <c r="O2724">
        <v>1</v>
      </c>
      <c r="P2724" t="s">
        <v>19</v>
      </c>
    </row>
    <row r="2725" spans="1:16" x14ac:dyDescent="0.3">
      <c r="A2725">
        <v>300.39999999999998</v>
      </c>
      <c r="B2725">
        <v>-0.3</v>
      </c>
      <c r="C2725">
        <v>0.8</v>
      </c>
      <c r="D2725">
        <v>2.97</v>
      </c>
      <c r="E2725">
        <v>3.98</v>
      </c>
      <c r="F2725">
        <v>0.59079632679489658</v>
      </c>
      <c r="G2725">
        <v>0.15</v>
      </c>
      <c r="H2725">
        <v>203</v>
      </c>
      <c r="I2725">
        <v>7.5</v>
      </c>
      <c r="J2725">
        <v>1522</v>
      </c>
      <c r="L2725">
        <v>0.17893609205189809</v>
      </c>
      <c r="M2725">
        <v>-2.350622929787646E-2</v>
      </c>
      <c r="N2725">
        <v>0.11121772505233769</v>
      </c>
      <c r="O2725">
        <v>1</v>
      </c>
      <c r="P2725" t="s">
        <v>19</v>
      </c>
    </row>
    <row r="2726" spans="1:16" x14ac:dyDescent="0.3">
      <c r="A2726">
        <v>300.5</v>
      </c>
      <c r="B2726">
        <v>-0.3</v>
      </c>
      <c r="C2726">
        <v>0.8</v>
      </c>
      <c r="D2726">
        <v>3</v>
      </c>
      <c r="E2726">
        <v>3.99</v>
      </c>
      <c r="F2726">
        <v>0.59079632679489658</v>
      </c>
      <c r="G2726">
        <v>0.15</v>
      </c>
      <c r="H2726">
        <v>190</v>
      </c>
      <c r="I2726">
        <v>7.5</v>
      </c>
      <c r="J2726">
        <v>1425</v>
      </c>
      <c r="L2726">
        <v>0.23826789844162979</v>
      </c>
      <c r="M2726">
        <v>-3.2435772988987158E-2</v>
      </c>
      <c r="N2726">
        <v>9.5952547103977659E-2</v>
      </c>
      <c r="O2726">
        <v>1</v>
      </c>
      <c r="P2726" t="s">
        <v>19</v>
      </c>
    </row>
    <row r="2727" spans="1:16" x14ac:dyDescent="0.3">
      <c r="A2727">
        <v>300.60000000000002</v>
      </c>
      <c r="B2727">
        <v>-0.3</v>
      </c>
      <c r="C2727">
        <v>0.8</v>
      </c>
      <c r="D2727">
        <v>3</v>
      </c>
      <c r="E2727">
        <v>3.99</v>
      </c>
      <c r="F2727">
        <v>0.59079632679489658</v>
      </c>
      <c r="G2727">
        <v>0.16</v>
      </c>
      <c r="H2727">
        <v>190</v>
      </c>
      <c r="I2727">
        <v>7.5</v>
      </c>
      <c r="J2727">
        <v>1425</v>
      </c>
      <c r="L2727">
        <v>0.26091146101099888</v>
      </c>
      <c r="M2727">
        <v>-1.7228384504698491E-2</v>
      </c>
      <c r="N2727">
        <v>7.4145150034891832E-2</v>
      </c>
      <c r="O2727">
        <v>1</v>
      </c>
      <c r="P2727" t="s">
        <v>19</v>
      </c>
    </row>
    <row r="2728" spans="1:16" x14ac:dyDescent="0.3">
      <c r="A2728">
        <v>300.7</v>
      </c>
      <c r="B2728">
        <v>-0.3</v>
      </c>
      <c r="C2728">
        <v>0.8</v>
      </c>
      <c r="D2728">
        <v>3.03</v>
      </c>
      <c r="E2728">
        <v>3.98</v>
      </c>
      <c r="F2728">
        <v>0.59079632679489658</v>
      </c>
      <c r="G2728">
        <v>0.17</v>
      </c>
      <c r="H2728">
        <v>186</v>
      </c>
      <c r="I2728">
        <v>7.5</v>
      </c>
      <c r="J2728">
        <v>1395</v>
      </c>
      <c r="L2728">
        <v>0.22305598065048399</v>
      </c>
      <c r="M2728">
        <v>6.2183796760489699E-3</v>
      </c>
      <c r="N2728">
        <v>5.6699232379623148E-2</v>
      </c>
      <c r="O2728">
        <v>1</v>
      </c>
      <c r="P2728" t="s">
        <v>19</v>
      </c>
    </row>
    <row r="2729" spans="1:16" x14ac:dyDescent="0.3">
      <c r="A2729">
        <v>300.8</v>
      </c>
      <c r="B2729">
        <v>-0.3</v>
      </c>
      <c r="C2729">
        <v>0.8</v>
      </c>
      <c r="D2729">
        <v>3.06</v>
      </c>
      <c r="E2729">
        <v>3.99</v>
      </c>
      <c r="F2729">
        <v>0.59079632679489658</v>
      </c>
      <c r="G2729">
        <v>0.18</v>
      </c>
      <c r="H2729">
        <v>168</v>
      </c>
      <c r="I2729">
        <v>7.5</v>
      </c>
      <c r="J2729">
        <v>1260</v>
      </c>
      <c r="L2729">
        <v>0.28556519214498921</v>
      </c>
      <c r="M2729">
        <v>1.584118998984475E-2</v>
      </c>
      <c r="N2729">
        <v>6.1060711793440303E-2</v>
      </c>
      <c r="O2729">
        <v>1</v>
      </c>
      <c r="P2729" t="s">
        <v>19</v>
      </c>
    </row>
    <row r="2730" spans="1:16" x14ac:dyDescent="0.3">
      <c r="A2730">
        <v>300.89999999999998</v>
      </c>
      <c r="B2730">
        <v>-0.3</v>
      </c>
      <c r="C2730">
        <v>0.8</v>
      </c>
      <c r="D2730">
        <v>3.12</v>
      </c>
      <c r="E2730">
        <v>3.97</v>
      </c>
      <c r="F2730">
        <v>0.59079632679489658</v>
      </c>
      <c r="G2730">
        <v>0.19</v>
      </c>
      <c r="H2730">
        <v>198</v>
      </c>
      <c r="I2730">
        <v>7.5</v>
      </c>
      <c r="J2730">
        <v>1485</v>
      </c>
      <c r="L2730">
        <v>0.240278426160281</v>
      </c>
      <c r="M2730">
        <v>-1.805731774495507E-2</v>
      </c>
      <c r="N2730">
        <v>7.6325889741800435E-2</v>
      </c>
      <c r="O2730">
        <v>1</v>
      </c>
      <c r="P2730" t="s">
        <v>19</v>
      </c>
    </row>
    <row r="2731" spans="1:16" x14ac:dyDescent="0.3">
      <c r="A2731">
        <v>301</v>
      </c>
      <c r="B2731">
        <v>-0.3</v>
      </c>
      <c r="C2731">
        <v>0.8</v>
      </c>
      <c r="D2731">
        <v>3.13</v>
      </c>
      <c r="E2731">
        <v>3.97</v>
      </c>
      <c r="F2731">
        <v>0.59079632679489658</v>
      </c>
      <c r="G2731">
        <v>0.2</v>
      </c>
      <c r="H2731">
        <v>186</v>
      </c>
      <c r="I2731">
        <v>7.4</v>
      </c>
      <c r="J2731">
        <v>1376</v>
      </c>
      <c r="L2731">
        <v>0.2911822689248898</v>
      </c>
      <c r="M2731">
        <v>-7.1160843101902863E-2</v>
      </c>
      <c r="N2731">
        <v>8.2868108862526213E-2</v>
      </c>
      <c r="O2731">
        <v>1</v>
      </c>
      <c r="P2731" t="s">
        <v>19</v>
      </c>
    </row>
    <row r="2732" spans="1:16" x14ac:dyDescent="0.3">
      <c r="A2732">
        <v>301.10000000000002</v>
      </c>
      <c r="B2732">
        <v>-0.3</v>
      </c>
      <c r="C2732">
        <v>0.8</v>
      </c>
      <c r="D2732">
        <v>3.13</v>
      </c>
      <c r="E2732">
        <v>3.97</v>
      </c>
      <c r="F2732">
        <v>0.59079632679489658</v>
      </c>
      <c r="G2732">
        <v>0.22</v>
      </c>
      <c r="H2732">
        <v>194</v>
      </c>
      <c r="I2732">
        <v>7.5</v>
      </c>
      <c r="J2732">
        <v>1455</v>
      </c>
      <c r="L2732">
        <v>0.24841456627807801</v>
      </c>
      <c r="M2732">
        <v>-8.565440961220816E-2</v>
      </c>
      <c r="N2732">
        <v>9.159106769016051E-2</v>
      </c>
      <c r="O2732">
        <v>1</v>
      </c>
      <c r="P2732" t="s">
        <v>19</v>
      </c>
    </row>
    <row r="2733" spans="1:16" x14ac:dyDescent="0.3">
      <c r="A2733">
        <v>301.3</v>
      </c>
      <c r="B2733">
        <v>-0.3</v>
      </c>
      <c r="C2733">
        <v>0.8</v>
      </c>
      <c r="D2733">
        <v>3.2</v>
      </c>
      <c r="E2733">
        <v>4.01</v>
      </c>
      <c r="F2733">
        <v>0.59079632679489658</v>
      </c>
      <c r="G2733">
        <v>0.24</v>
      </c>
      <c r="H2733">
        <v>1101</v>
      </c>
      <c r="I2733">
        <v>7.5</v>
      </c>
      <c r="J2733">
        <v>8258</v>
      </c>
      <c r="L2733">
        <v>0.34623125456862619</v>
      </c>
      <c r="M2733">
        <v>-8.2439215776213409E-3</v>
      </c>
      <c r="N2733">
        <v>0.1133984647592463</v>
      </c>
      <c r="O2733">
        <v>1</v>
      </c>
      <c r="P2733" t="s">
        <v>19</v>
      </c>
    </row>
    <row r="2734" spans="1:16" x14ac:dyDescent="0.3">
      <c r="A2734">
        <v>301.39999999999998</v>
      </c>
      <c r="B2734">
        <v>-0.3</v>
      </c>
      <c r="C2734">
        <v>0.8</v>
      </c>
      <c r="D2734">
        <v>3.24</v>
      </c>
      <c r="E2734">
        <v>4.01</v>
      </c>
      <c r="F2734">
        <v>0.59079632679489658</v>
      </c>
      <c r="G2734">
        <v>0.26</v>
      </c>
      <c r="H2734">
        <v>190</v>
      </c>
      <c r="I2734">
        <v>7.5</v>
      </c>
      <c r="J2734">
        <v>1425</v>
      </c>
      <c r="L2734">
        <v>0.28372204307412108</v>
      </c>
      <c r="M2734">
        <v>-1.7866731891417121E-2</v>
      </c>
      <c r="N2734">
        <v>0.13302512212142359</v>
      </c>
      <c r="O2734">
        <v>1</v>
      </c>
      <c r="P2734" t="s">
        <v>19</v>
      </c>
    </row>
    <row r="2735" spans="1:16" x14ac:dyDescent="0.3">
      <c r="A2735">
        <v>301.5</v>
      </c>
      <c r="B2735">
        <v>-0.2</v>
      </c>
      <c r="C2735">
        <v>0.8</v>
      </c>
      <c r="D2735">
        <v>3.27</v>
      </c>
      <c r="E2735">
        <v>4.04</v>
      </c>
      <c r="F2735">
        <v>0.59079632679489658</v>
      </c>
      <c r="G2735">
        <v>0.28000000000000003</v>
      </c>
      <c r="H2735">
        <v>190</v>
      </c>
      <c r="I2735">
        <v>7.5</v>
      </c>
      <c r="J2735">
        <v>1425</v>
      </c>
      <c r="L2735">
        <v>0.36106568772940412</v>
      </c>
      <c r="M2735">
        <v>-3.8310817379335498E-2</v>
      </c>
      <c r="N2735">
        <v>0.15483251919050939</v>
      </c>
      <c r="O2735">
        <v>1</v>
      </c>
      <c r="P2735" t="s">
        <v>19</v>
      </c>
    </row>
    <row r="2736" spans="1:16" x14ac:dyDescent="0.3">
      <c r="A2736">
        <v>301.60000000000002</v>
      </c>
      <c r="B2736">
        <v>-0.2</v>
      </c>
      <c r="C2736">
        <v>0.8</v>
      </c>
      <c r="D2736">
        <v>3.29</v>
      </c>
      <c r="E2736">
        <v>4.05</v>
      </c>
      <c r="F2736">
        <v>0.59079632679489658</v>
      </c>
      <c r="G2736">
        <v>0.3</v>
      </c>
      <c r="H2736">
        <v>191</v>
      </c>
      <c r="I2736">
        <v>7.5</v>
      </c>
      <c r="J2736">
        <v>1432</v>
      </c>
      <c r="L2736">
        <v>0.32517332355280021</v>
      </c>
      <c r="M2736">
        <v>6.4625503113065016E-2</v>
      </c>
      <c r="N2736">
        <v>0.18318213538032099</v>
      </c>
      <c r="O2736">
        <v>1</v>
      </c>
      <c r="P2736" t="s">
        <v>19</v>
      </c>
    </row>
    <row r="2737" spans="1:16" x14ac:dyDescent="0.3">
      <c r="A2737">
        <v>301.7</v>
      </c>
      <c r="B2737">
        <v>-0.2</v>
      </c>
      <c r="C2737">
        <v>0.7</v>
      </c>
      <c r="D2737">
        <v>3.29</v>
      </c>
      <c r="E2737">
        <v>4.05</v>
      </c>
      <c r="F2737">
        <v>0.59079632679489658</v>
      </c>
      <c r="G2737">
        <v>0.31</v>
      </c>
      <c r="H2737">
        <v>195</v>
      </c>
      <c r="I2737">
        <v>7.5</v>
      </c>
      <c r="J2737">
        <v>1462</v>
      </c>
      <c r="L2737">
        <v>0.34968126627070367</v>
      </c>
      <c r="M2737">
        <v>7.5999867085221356E-2</v>
      </c>
      <c r="N2737">
        <v>0.19408583391486389</v>
      </c>
      <c r="O2737">
        <v>1</v>
      </c>
      <c r="P2737" t="s">
        <v>19</v>
      </c>
    </row>
    <row r="2738" spans="1:16" x14ac:dyDescent="0.3">
      <c r="A2738">
        <v>301.8</v>
      </c>
      <c r="B2738">
        <v>-0.2</v>
      </c>
      <c r="C2738">
        <v>0.7</v>
      </c>
      <c r="D2738">
        <v>3.32</v>
      </c>
      <c r="E2738">
        <v>4.07</v>
      </c>
      <c r="F2738">
        <v>0.59079632679489658</v>
      </c>
      <c r="G2738">
        <v>0.32</v>
      </c>
      <c r="H2738">
        <v>191</v>
      </c>
      <c r="I2738">
        <v>7.5</v>
      </c>
      <c r="J2738">
        <v>1432</v>
      </c>
      <c r="L2738">
        <v>0.26512943147373991</v>
      </c>
      <c r="M2738">
        <v>4.7660883948593823E-2</v>
      </c>
      <c r="N2738">
        <v>0.1875436147941382</v>
      </c>
      <c r="O2738">
        <v>1</v>
      </c>
      <c r="P2738" t="s">
        <v>19</v>
      </c>
    </row>
    <row r="2739" spans="1:16" x14ac:dyDescent="0.3">
      <c r="A2739">
        <v>301.89999999999998</v>
      </c>
      <c r="B2739">
        <v>-0.2</v>
      </c>
      <c r="C2739">
        <v>0.7</v>
      </c>
      <c r="D2739">
        <v>3.35</v>
      </c>
      <c r="E2739">
        <v>4.08</v>
      </c>
      <c r="F2739">
        <v>0.59079632679489658</v>
      </c>
      <c r="G2739">
        <v>0.33</v>
      </c>
      <c r="H2739">
        <v>193</v>
      </c>
      <c r="I2739">
        <v>7.5</v>
      </c>
      <c r="J2739">
        <v>1448</v>
      </c>
      <c r="L2739">
        <v>0.26512943147373991</v>
      </c>
      <c r="M2739">
        <v>4.7660883948593823E-2</v>
      </c>
      <c r="N2739">
        <v>0.17227843684577809</v>
      </c>
      <c r="O2739">
        <v>1</v>
      </c>
      <c r="P2739" t="s">
        <v>19</v>
      </c>
    </row>
    <row r="2740" spans="1:16" x14ac:dyDescent="0.3">
      <c r="A2740">
        <v>302</v>
      </c>
      <c r="B2740">
        <v>-0.2</v>
      </c>
      <c r="C2740">
        <v>0.7</v>
      </c>
      <c r="D2740">
        <v>3.37</v>
      </c>
      <c r="E2740">
        <v>4.09</v>
      </c>
      <c r="F2740">
        <v>0.59079632679489658</v>
      </c>
      <c r="G2740">
        <v>0.35</v>
      </c>
      <c r="H2740">
        <v>283</v>
      </c>
      <c r="I2740">
        <v>7.3</v>
      </c>
      <c r="J2740">
        <v>2066</v>
      </c>
      <c r="L2740">
        <v>0.2510260016091902</v>
      </c>
      <c r="M2740">
        <v>6.728324367815261E-2</v>
      </c>
      <c r="N2740">
        <v>0.1526517794836009</v>
      </c>
      <c r="O2740">
        <v>1</v>
      </c>
      <c r="P2740" t="s">
        <v>19</v>
      </c>
    </row>
    <row r="2741" spans="1:16" x14ac:dyDescent="0.3">
      <c r="A2741">
        <v>302.10000000000002</v>
      </c>
      <c r="B2741">
        <v>-0.2</v>
      </c>
      <c r="C2741">
        <v>0.7</v>
      </c>
      <c r="D2741">
        <v>3.39</v>
      </c>
      <c r="E2741">
        <v>4.09</v>
      </c>
      <c r="F2741">
        <v>0.59079632679489658</v>
      </c>
      <c r="G2741">
        <v>0.36</v>
      </c>
      <c r="H2741">
        <v>193</v>
      </c>
      <c r="I2741">
        <v>7.5</v>
      </c>
      <c r="J2741">
        <v>1448</v>
      </c>
      <c r="L2741">
        <v>0.22111006968558211</v>
      </c>
      <c r="M2741">
        <v>3.1499591886499943E-2</v>
      </c>
      <c r="N2741">
        <v>0.13302512212142359</v>
      </c>
      <c r="O2741">
        <v>1</v>
      </c>
      <c r="P2741" t="s">
        <v>19</v>
      </c>
    </row>
    <row r="2742" spans="1:16" x14ac:dyDescent="0.3">
      <c r="A2742">
        <v>302.2</v>
      </c>
      <c r="B2742">
        <v>-0.2</v>
      </c>
      <c r="C2742">
        <v>0.7</v>
      </c>
      <c r="D2742">
        <v>3.43</v>
      </c>
      <c r="E2742">
        <v>4.0999999999999996</v>
      </c>
      <c r="F2742">
        <v>0.59079632679489658</v>
      </c>
      <c r="G2742">
        <v>0.36</v>
      </c>
      <c r="H2742">
        <v>192</v>
      </c>
      <c r="I2742">
        <v>7.5</v>
      </c>
      <c r="J2742">
        <v>1440</v>
      </c>
      <c r="L2742">
        <v>0.2144722997561119</v>
      </c>
      <c r="M2742">
        <v>1.010829375238613E-2</v>
      </c>
      <c r="N2742">
        <v>0.1199406838799721</v>
      </c>
      <c r="O2742">
        <v>1</v>
      </c>
      <c r="P2742" t="s">
        <v>19</v>
      </c>
    </row>
    <row r="2743" spans="1:16" x14ac:dyDescent="0.3">
      <c r="A2743">
        <v>302.3</v>
      </c>
      <c r="B2743">
        <v>-0.2</v>
      </c>
      <c r="C2743">
        <v>0.7</v>
      </c>
      <c r="D2743">
        <v>3.45</v>
      </c>
      <c r="E2743">
        <v>4.1100000000000003</v>
      </c>
      <c r="F2743">
        <v>0.59079632679489658</v>
      </c>
      <c r="G2743">
        <v>0.36</v>
      </c>
      <c r="H2743">
        <v>201</v>
      </c>
      <c r="I2743">
        <v>7.5</v>
      </c>
      <c r="J2743">
        <v>1508</v>
      </c>
      <c r="L2743">
        <v>0.22705548619329641</v>
      </c>
      <c r="M2743">
        <v>-1.9154181776696401E-2</v>
      </c>
      <c r="N2743">
        <v>0.1003140265177949</v>
      </c>
      <c r="O2743">
        <v>1</v>
      </c>
      <c r="P2743" t="s">
        <v>19</v>
      </c>
    </row>
    <row r="2744" spans="1:16" x14ac:dyDescent="0.3">
      <c r="A2744">
        <v>302.39999999999998</v>
      </c>
      <c r="B2744">
        <v>-0.2</v>
      </c>
      <c r="C2744">
        <v>0.7</v>
      </c>
      <c r="D2744">
        <v>3.45</v>
      </c>
      <c r="E2744">
        <v>4.1100000000000003</v>
      </c>
      <c r="F2744">
        <v>0.59079632679489658</v>
      </c>
      <c r="G2744">
        <v>0.36</v>
      </c>
      <c r="H2744">
        <v>194</v>
      </c>
      <c r="I2744">
        <v>7.5</v>
      </c>
      <c r="J2744">
        <v>1455</v>
      </c>
      <c r="L2744">
        <v>0.27152580650990588</v>
      </c>
      <c r="M2744">
        <v>-1.44223099548691E-2</v>
      </c>
      <c r="N2744">
        <v>7.1964410327983286E-2</v>
      </c>
      <c r="O2744">
        <v>1</v>
      </c>
      <c r="P2744" t="s">
        <v>19</v>
      </c>
    </row>
    <row r="2745" spans="1:16" x14ac:dyDescent="0.3">
      <c r="A2745">
        <v>302.60000000000002</v>
      </c>
      <c r="B2745">
        <v>-0.2</v>
      </c>
      <c r="C2745">
        <v>0.7</v>
      </c>
      <c r="D2745">
        <v>3.49</v>
      </c>
      <c r="E2745">
        <v>4.12</v>
      </c>
      <c r="F2745">
        <v>0.59079632679489658</v>
      </c>
      <c r="G2745">
        <v>0.36</v>
      </c>
      <c r="H2745">
        <v>211</v>
      </c>
      <c r="I2745">
        <v>7.5</v>
      </c>
      <c r="J2745">
        <v>1582</v>
      </c>
      <c r="L2745">
        <v>0.24580762380854351</v>
      </c>
      <c r="M2745">
        <v>-2.7901593033109861E-2</v>
      </c>
      <c r="N2745">
        <v>1.526517794836013E-2</v>
      </c>
      <c r="O2745">
        <v>1</v>
      </c>
      <c r="P2745" t="s">
        <v>19</v>
      </c>
    </row>
    <row r="2746" spans="1:16" x14ac:dyDescent="0.3">
      <c r="A2746">
        <v>302.7</v>
      </c>
      <c r="B2746">
        <v>-0.2</v>
      </c>
      <c r="C2746">
        <v>0.7</v>
      </c>
      <c r="D2746">
        <v>3.54</v>
      </c>
      <c r="E2746">
        <v>4.1100000000000003</v>
      </c>
      <c r="F2746">
        <v>0.59079632679489658</v>
      </c>
      <c r="G2746">
        <v>0.36</v>
      </c>
      <c r="H2746">
        <v>192</v>
      </c>
      <c r="I2746">
        <v>7.5</v>
      </c>
      <c r="J2746">
        <v>1440</v>
      </c>
      <c r="L2746">
        <v>0.29471554108922188</v>
      </c>
      <c r="M2746">
        <v>-6.8111758827714836E-2</v>
      </c>
      <c r="N2746">
        <v>1.090369853454287E-2</v>
      </c>
      <c r="O2746">
        <v>1</v>
      </c>
      <c r="P2746" t="s">
        <v>19</v>
      </c>
    </row>
    <row r="2747" spans="1:16" x14ac:dyDescent="0.3">
      <c r="A2747">
        <v>302.8</v>
      </c>
      <c r="B2747">
        <v>-0.2</v>
      </c>
      <c r="C2747">
        <v>0.7</v>
      </c>
      <c r="D2747">
        <v>3.56</v>
      </c>
      <c r="E2747">
        <v>4.1399999999999997</v>
      </c>
      <c r="F2747">
        <v>0.59079632679489658</v>
      </c>
      <c r="G2747">
        <v>0.37</v>
      </c>
      <c r="H2747">
        <v>197</v>
      </c>
      <c r="I2747">
        <v>7.5</v>
      </c>
      <c r="J2747">
        <v>1478</v>
      </c>
      <c r="L2747">
        <v>0.27181673243239762</v>
      </c>
      <c r="M2747">
        <v>-1.7230133304193061E-2</v>
      </c>
      <c r="N2747">
        <v>2.1807397069085851E-2</v>
      </c>
      <c r="O2747">
        <v>1</v>
      </c>
      <c r="P2747" t="s">
        <v>19</v>
      </c>
    </row>
    <row r="2748" spans="1:16" x14ac:dyDescent="0.3">
      <c r="A2748">
        <v>302.89999999999998</v>
      </c>
      <c r="B2748">
        <v>-0.2</v>
      </c>
      <c r="C2748">
        <v>0.7</v>
      </c>
      <c r="D2748">
        <v>3.59</v>
      </c>
      <c r="E2748">
        <v>4.1500000000000004</v>
      </c>
      <c r="F2748">
        <v>0.59079632679489658</v>
      </c>
      <c r="G2748">
        <v>0.38</v>
      </c>
      <c r="H2748">
        <v>189</v>
      </c>
      <c r="I2748">
        <v>7.5</v>
      </c>
      <c r="J2748">
        <v>1418</v>
      </c>
      <c r="L2748">
        <v>0.29047445192474253</v>
      </c>
      <c r="M2748">
        <v>-2.5815651435564201E-2</v>
      </c>
      <c r="N2748">
        <v>5.0157013258897432E-2</v>
      </c>
      <c r="O2748">
        <v>1</v>
      </c>
      <c r="P2748" t="s">
        <v>19</v>
      </c>
    </row>
    <row r="2749" spans="1:16" x14ac:dyDescent="0.3">
      <c r="A2749">
        <v>303</v>
      </c>
      <c r="B2749">
        <v>-0.2</v>
      </c>
      <c r="C2749">
        <v>0.7</v>
      </c>
      <c r="D2749">
        <v>3.62</v>
      </c>
      <c r="E2749">
        <v>4.18</v>
      </c>
      <c r="F2749">
        <v>0.59079632679489658</v>
      </c>
      <c r="G2749">
        <v>0.39</v>
      </c>
      <c r="H2749">
        <v>191</v>
      </c>
      <c r="I2749">
        <v>7.5</v>
      </c>
      <c r="J2749">
        <v>1432</v>
      </c>
      <c r="L2749">
        <v>0.36889821436608611</v>
      </c>
      <c r="M2749">
        <v>6.5836307253667493E-3</v>
      </c>
      <c r="N2749">
        <v>7.6325889741800323E-2</v>
      </c>
      <c r="O2749">
        <v>1</v>
      </c>
      <c r="P2749" t="s">
        <v>19</v>
      </c>
    </row>
    <row r="2750" spans="1:16" x14ac:dyDescent="0.3">
      <c r="A2750">
        <v>303.10000000000002</v>
      </c>
      <c r="B2750">
        <v>-0.2</v>
      </c>
      <c r="C2750">
        <v>0.7</v>
      </c>
      <c r="D2750">
        <v>3.65</v>
      </c>
      <c r="E2750">
        <v>4.2</v>
      </c>
      <c r="F2750">
        <v>0.59079632679489658</v>
      </c>
      <c r="G2750">
        <v>0.4</v>
      </c>
      <c r="H2750">
        <v>189</v>
      </c>
      <c r="I2750">
        <v>7.5</v>
      </c>
      <c r="J2750">
        <v>1418</v>
      </c>
      <c r="L2750">
        <v>0.35783512362059811</v>
      </c>
      <c r="M2750">
        <v>2.8998832506961329E-2</v>
      </c>
      <c r="N2750">
        <v>9.3771807397069029E-2</v>
      </c>
      <c r="O2750">
        <v>1</v>
      </c>
      <c r="P2750" t="s">
        <v>19</v>
      </c>
    </row>
    <row r="2751" spans="1:16" x14ac:dyDescent="0.3">
      <c r="A2751">
        <v>303.2</v>
      </c>
      <c r="B2751">
        <v>-0.2</v>
      </c>
      <c r="C2751">
        <v>0.7</v>
      </c>
      <c r="D2751">
        <v>3.69</v>
      </c>
      <c r="E2751">
        <v>4.21</v>
      </c>
      <c r="F2751">
        <v>0.59079632679489658</v>
      </c>
      <c r="G2751">
        <v>0.42</v>
      </c>
      <c r="H2751">
        <v>193</v>
      </c>
      <c r="I2751">
        <v>7.5</v>
      </c>
      <c r="J2751">
        <v>1448</v>
      </c>
      <c r="L2751">
        <v>0.3527252855712032</v>
      </c>
      <c r="M2751">
        <v>6.9223740514366347E-2</v>
      </c>
      <c r="N2751">
        <v>0.104675505931612</v>
      </c>
      <c r="O2751">
        <v>1</v>
      </c>
      <c r="P2751" t="s">
        <v>19</v>
      </c>
    </row>
    <row r="2752" spans="1:16" x14ac:dyDescent="0.3">
      <c r="A2752">
        <v>303.39999999999998</v>
      </c>
      <c r="B2752">
        <v>-0.2</v>
      </c>
      <c r="C2752">
        <v>0.7</v>
      </c>
      <c r="D2752">
        <v>3.69</v>
      </c>
      <c r="E2752">
        <v>4.21</v>
      </c>
      <c r="F2752">
        <v>0.59079632679489658</v>
      </c>
      <c r="G2752">
        <v>0.43</v>
      </c>
      <c r="H2752">
        <v>193</v>
      </c>
      <c r="I2752">
        <v>7.5</v>
      </c>
      <c r="J2752">
        <v>1448</v>
      </c>
      <c r="L2752">
        <v>0.29370518086161052</v>
      </c>
      <c r="M2752">
        <v>2.7791539992687981E-2</v>
      </c>
      <c r="N2752">
        <v>0.119940683879972</v>
      </c>
      <c r="O2752">
        <v>1</v>
      </c>
      <c r="P2752" t="s">
        <v>19</v>
      </c>
    </row>
    <row r="2753" spans="1:16" x14ac:dyDescent="0.3">
      <c r="A2753">
        <v>303.5</v>
      </c>
      <c r="B2753">
        <v>-0.2</v>
      </c>
      <c r="C2753">
        <v>0.6</v>
      </c>
      <c r="D2753">
        <v>3.71</v>
      </c>
      <c r="E2753">
        <v>4.2300000000000004</v>
      </c>
      <c r="F2753">
        <v>0.59079632679489658</v>
      </c>
      <c r="G2753">
        <v>0.44</v>
      </c>
      <c r="H2753">
        <v>184</v>
      </c>
      <c r="I2753">
        <v>7.5</v>
      </c>
      <c r="J2753">
        <v>1380</v>
      </c>
      <c r="L2753">
        <v>0.28389744424315788</v>
      </c>
      <c r="M2753">
        <v>5.0538181503444149E-2</v>
      </c>
      <c r="N2753">
        <v>0.12430216329378919</v>
      </c>
      <c r="O2753">
        <v>1</v>
      </c>
      <c r="P2753" t="s">
        <v>19</v>
      </c>
    </row>
    <row r="2754" spans="1:16" x14ac:dyDescent="0.3">
      <c r="A2754">
        <v>303.60000000000002</v>
      </c>
      <c r="B2754">
        <v>-0.2</v>
      </c>
      <c r="C2754">
        <v>0.6</v>
      </c>
      <c r="D2754">
        <v>3.74</v>
      </c>
      <c r="E2754">
        <v>4.25</v>
      </c>
      <c r="F2754">
        <v>0.59079632679489658</v>
      </c>
      <c r="G2754">
        <v>0.45</v>
      </c>
      <c r="H2754">
        <v>188</v>
      </c>
      <c r="I2754">
        <v>7.5</v>
      </c>
      <c r="J2754">
        <v>1410</v>
      </c>
      <c r="L2754">
        <v>0.27693431888127851</v>
      </c>
      <c r="M2754">
        <v>2.7802094890420879E-2</v>
      </c>
      <c r="N2754">
        <v>0.1199406838799721</v>
      </c>
      <c r="O2754">
        <v>1</v>
      </c>
      <c r="P2754" t="s">
        <v>19</v>
      </c>
    </row>
    <row r="2755" spans="1:16" x14ac:dyDescent="0.3">
      <c r="A2755">
        <v>303.7</v>
      </c>
      <c r="B2755">
        <v>-0.2</v>
      </c>
      <c r="C2755">
        <v>0.6</v>
      </c>
      <c r="D2755">
        <v>3.77</v>
      </c>
      <c r="E2755">
        <v>4.2699999999999996</v>
      </c>
      <c r="F2755">
        <v>0.59079632679489658</v>
      </c>
      <c r="G2755">
        <v>0.46</v>
      </c>
      <c r="H2755">
        <v>185</v>
      </c>
      <c r="I2755">
        <v>7.5</v>
      </c>
      <c r="J2755">
        <v>1388</v>
      </c>
      <c r="L2755">
        <v>0.27755012757856212</v>
      </c>
      <c r="M2755">
        <v>2.3919732822325061E-2</v>
      </c>
      <c r="N2755">
        <v>0.1090369853454292</v>
      </c>
      <c r="O2755">
        <v>1</v>
      </c>
      <c r="P2755" t="s">
        <v>19</v>
      </c>
    </row>
    <row r="2756" spans="1:16" x14ac:dyDescent="0.3">
      <c r="A2756">
        <v>303.8</v>
      </c>
      <c r="B2756">
        <v>-0.2</v>
      </c>
      <c r="C2756">
        <v>0.6</v>
      </c>
      <c r="D2756">
        <v>3.77</v>
      </c>
      <c r="E2756">
        <v>4.2699999999999996</v>
      </c>
      <c r="F2756">
        <v>0.59079632679489658</v>
      </c>
      <c r="G2756">
        <v>0.46</v>
      </c>
      <c r="H2756">
        <v>195</v>
      </c>
      <c r="I2756">
        <v>7.5</v>
      </c>
      <c r="J2756">
        <v>1462</v>
      </c>
      <c r="L2756">
        <v>0.1962830433652609</v>
      </c>
      <c r="M2756">
        <v>3.7907621278707782E-2</v>
      </c>
      <c r="N2756">
        <v>9.5952547103977714E-2</v>
      </c>
      <c r="O2756">
        <v>1</v>
      </c>
      <c r="P2756" t="s">
        <v>19</v>
      </c>
    </row>
    <row r="2757" spans="1:16" x14ac:dyDescent="0.3">
      <c r="A2757">
        <v>303.89999999999998</v>
      </c>
      <c r="B2757">
        <v>-0.2</v>
      </c>
      <c r="C2757">
        <v>0.6</v>
      </c>
      <c r="D2757">
        <v>3.81</v>
      </c>
      <c r="E2757">
        <v>4.29</v>
      </c>
      <c r="F2757">
        <v>0.59079632679489658</v>
      </c>
      <c r="G2757">
        <v>0.47</v>
      </c>
      <c r="H2757">
        <v>190</v>
      </c>
      <c r="I2757">
        <v>7.5</v>
      </c>
      <c r="J2757">
        <v>1425</v>
      </c>
      <c r="L2757">
        <v>0.28572500295810682</v>
      </c>
      <c r="M2757">
        <v>3.753902367722016E-2</v>
      </c>
      <c r="N2757">
        <v>7.414515003489186E-2</v>
      </c>
      <c r="O2757">
        <v>1</v>
      </c>
      <c r="P2757" t="s">
        <v>19</v>
      </c>
    </row>
    <row r="2758" spans="1:16" x14ac:dyDescent="0.3">
      <c r="A2758">
        <v>304</v>
      </c>
      <c r="B2758">
        <v>-0.2</v>
      </c>
      <c r="C2758">
        <v>0.6</v>
      </c>
      <c r="D2758">
        <v>3.84</v>
      </c>
      <c r="E2758">
        <v>4.3099999999999996</v>
      </c>
      <c r="F2758">
        <v>0.59079632679489658</v>
      </c>
      <c r="G2758">
        <v>0.47</v>
      </c>
      <c r="H2758">
        <v>192</v>
      </c>
      <c r="I2758">
        <v>7.3</v>
      </c>
      <c r="J2758">
        <v>1402</v>
      </c>
      <c r="L2758">
        <v>0.30397609507747508</v>
      </c>
      <c r="M2758">
        <v>2.7451445751649518E-2</v>
      </c>
      <c r="N2758">
        <v>4.1434054431263127E-2</v>
      </c>
      <c r="O2758">
        <v>1</v>
      </c>
      <c r="P2758" t="s">
        <v>19</v>
      </c>
    </row>
    <row r="2759" spans="1:16" x14ac:dyDescent="0.3">
      <c r="A2759">
        <v>304.10000000000002</v>
      </c>
      <c r="B2759">
        <v>-0.2</v>
      </c>
      <c r="C2759">
        <v>0.6</v>
      </c>
      <c r="D2759">
        <v>3.84</v>
      </c>
      <c r="E2759">
        <v>4.3099999999999996</v>
      </c>
      <c r="F2759">
        <v>0.59079632679489658</v>
      </c>
      <c r="G2759">
        <v>0.46</v>
      </c>
      <c r="H2759">
        <v>194</v>
      </c>
      <c r="I2759">
        <v>7.5</v>
      </c>
      <c r="J2759">
        <v>1455</v>
      </c>
      <c r="L2759">
        <v>0.23251545799801099</v>
      </c>
      <c r="M2759">
        <v>1.7788250203741841E-2</v>
      </c>
      <c r="N2759">
        <v>1.090369853454287E-2</v>
      </c>
      <c r="O2759">
        <v>1</v>
      </c>
      <c r="P2759" t="s">
        <v>19</v>
      </c>
    </row>
    <row r="2760" spans="1:16" x14ac:dyDescent="0.3">
      <c r="A2760">
        <v>304.2</v>
      </c>
      <c r="B2760">
        <v>-0.2</v>
      </c>
      <c r="C2760">
        <v>0.6</v>
      </c>
      <c r="D2760">
        <v>3.84</v>
      </c>
      <c r="E2760">
        <v>4.3099999999999996</v>
      </c>
      <c r="F2760">
        <v>0.59079632679489658</v>
      </c>
      <c r="G2760">
        <v>0.45</v>
      </c>
      <c r="H2760">
        <v>192</v>
      </c>
      <c r="I2760">
        <v>7.5</v>
      </c>
      <c r="J2760">
        <v>1440</v>
      </c>
      <c r="L2760">
        <v>0.16101335490271609</v>
      </c>
      <c r="M2760">
        <v>8.4368196741540676E-3</v>
      </c>
      <c r="N2760">
        <v>-6.542219120725723E-3</v>
      </c>
      <c r="O2760">
        <v>1</v>
      </c>
      <c r="P2760" t="s">
        <v>19</v>
      </c>
    </row>
    <row r="2761" spans="1:16" x14ac:dyDescent="0.3">
      <c r="A2761">
        <v>304.3</v>
      </c>
      <c r="B2761">
        <v>-0.2</v>
      </c>
      <c r="C2761">
        <v>0.6</v>
      </c>
      <c r="D2761">
        <v>3.9</v>
      </c>
      <c r="E2761">
        <v>4.33</v>
      </c>
      <c r="F2761">
        <v>0.59079632679489658</v>
      </c>
      <c r="G2761">
        <v>0.46</v>
      </c>
      <c r="H2761">
        <v>192</v>
      </c>
      <c r="I2761">
        <v>7.5</v>
      </c>
      <c r="J2761">
        <v>1440</v>
      </c>
      <c r="L2761">
        <v>0.28637011606634849</v>
      </c>
      <c r="M2761">
        <v>-8.4653231061006216E-3</v>
      </c>
      <c r="N2761">
        <v>-1.526517794836013E-2</v>
      </c>
      <c r="O2761">
        <v>1</v>
      </c>
      <c r="P2761" t="s">
        <v>19</v>
      </c>
    </row>
    <row r="2762" spans="1:16" x14ac:dyDescent="0.3">
      <c r="A2762">
        <v>304.39999999999998</v>
      </c>
      <c r="B2762">
        <v>-0.2</v>
      </c>
      <c r="C2762">
        <v>0.6</v>
      </c>
      <c r="D2762">
        <v>3.93</v>
      </c>
      <c r="E2762">
        <v>4.3499999999999996</v>
      </c>
      <c r="F2762">
        <v>0.59079632679489658</v>
      </c>
      <c r="G2762">
        <v>0.46</v>
      </c>
      <c r="H2762">
        <v>198</v>
      </c>
      <c r="I2762">
        <v>7.5</v>
      </c>
      <c r="J2762">
        <v>1485</v>
      </c>
      <c r="L2762">
        <v>0.1969281564735027</v>
      </c>
      <c r="M2762">
        <v>-8.0967255046129998E-3</v>
      </c>
      <c r="N2762">
        <v>-1.526517794836013E-2</v>
      </c>
      <c r="O2762">
        <v>1</v>
      </c>
      <c r="P2762" t="s">
        <v>19</v>
      </c>
    </row>
    <row r="2763" spans="1:16" x14ac:dyDescent="0.3">
      <c r="A2763">
        <v>304.60000000000002</v>
      </c>
      <c r="B2763">
        <v>-0.2</v>
      </c>
      <c r="C2763">
        <v>0.6</v>
      </c>
      <c r="D2763">
        <v>3.93</v>
      </c>
      <c r="E2763">
        <v>4.3499999999999996</v>
      </c>
      <c r="F2763">
        <v>0.59079632679489658</v>
      </c>
      <c r="G2763">
        <v>0.46</v>
      </c>
      <c r="H2763">
        <v>190</v>
      </c>
      <c r="I2763">
        <v>7.5</v>
      </c>
      <c r="J2763">
        <v>1425</v>
      </c>
      <c r="L2763">
        <v>0.19692815647350351</v>
      </c>
      <c r="M2763">
        <v>-8.0967255046133987E-3</v>
      </c>
      <c r="N2763">
        <v>0</v>
      </c>
      <c r="O2763">
        <v>1</v>
      </c>
      <c r="P2763" t="s">
        <v>19</v>
      </c>
    </row>
    <row r="2764" spans="1:16" x14ac:dyDescent="0.3">
      <c r="A2764">
        <v>304.7</v>
      </c>
      <c r="B2764">
        <v>-0.2</v>
      </c>
      <c r="C2764">
        <v>0.6</v>
      </c>
      <c r="D2764">
        <v>3.94</v>
      </c>
      <c r="E2764">
        <v>4.3600000000000003</v>
      </c>
      <c r="F2764">
        <v>0.59079632679489658</v>
      </c>
      <c r="G2764">
        <v>0.46</v>
      </c>
      <c r="H2764">
        <v>187</v>
      </c>
      <c r="I2764">
        <v>7.5</v>
      </c>
      <c r="J2764">
        <v>1402</v>
      </c>
      <c r="L2764">
        <v>0.22375882103469569</v>
      </c>
      <c r="M2764">
        <v>8.5399732680197134E-4</v>
      </c>
      <c r="N2764">
        <v>8.7229588276344083E-3</v>
      </c>
      <c r="O2764">
        <v>1</v>
      </c>
      <c r="P2764" t="s">
        <v>19</v>
      </c>
    </row>
    <row r="2765" spans="1:16" x14ac:dyDescent="0.3">
      <c r="A2765">
        <v>304.8</v>
      </c>
      <c r="B2765">
        <v>-0.2</v>
      </c>
      <c r="C2765">
        <v>0.6</v>
      </c>
      <c r="D2765">
        <v>3.96</v>
      </c>
      <c r="E2765">
        <v>4.38</v>
      </c>
      <c r="F2765">
        <v>0.59079632679489658</v>
      </c>
      <c r="G2765">
        <v>0.46</v>
      </c>
      <c r="H2765">
        <v>184</v>
      </c>
      <c r="I2765">
        <v>7.5</v>
      </c>
      <c r="J2765">
        <v>1380</v>
      </c>
      <c r="L2765">
        <v>0.27734156323229969</v>
      </c>
      <c r="M2765">
        <v>1.898931476502283E-2</v>
      </c>
      <c r="N2765">
        <v>8.7229588276342973E-3</v>
      </c>
      <c r="O2765">
        <v>1</v>
      </c>
      <c r="P2765" t="s">
        <v>19</v>
      </c>
    </row>
    <row r="2766" spans="1:16" x14ac:dyDescent="0.3">
      <c r="A2766">
        <v>304.89999999999998</v>
      </c>
      <c r="B2766">
        <v>-0.2</v>
      </c>
      <c r="C2766">
        <v>0.6</v>
      </c>
      <c r="D2766">
        <v>3.97</v>
      </c>
      <c r="E2766">
        <v>4.3899999999999997</v>
      </c>
      <c r="F2766">
        <v>0.59079632679489658</v>
      </c>
      <c r="G2766">
        <v>0.46</v>
      </c>
      <c r="H2766">
        <v>192</v>
      </c>
      <c r="I2766">
        <v>7.5</v>
      </c>
      <c r="J2766">
        <v>1440</v>
      </c>
      <c r="L2766">
        <v>0.1787958836503733</v>
      </c>
      <c r="M2766">
        <v>4.4900669742751233E-2</v>
      </c>
      <c r="N2766">
        <v>1.090369853454287E-2</v>
      </c>
      <c r="O2766">
        <v>1</v>
      </c>
      <c r="P2766" t="s">
        <v>19</v>
      </c>
    </row>
    <row r="2767" spans="1:16" x14ac:dyDescent="0.3">
      <c r="A2767">
        <v>305</v>
      </c>
      <c r="B2767">
        <v>-0.2</v>
      </c>
      <c r="C2767">
        <v>0.6</v>
      </c>
      <c r="D2767">
        <v>4</v>
      </c>
      <c r="E2767">
        <v>4.41</v>
      </c>
      <c r="F2767">
        <v>0.59079632679489658</v>
      </c>
      <c r="G2767">
        <v>0.45</v>
      </c>
      <c r="H2767">
        <v>188</v>
      </c>
      <c r="I2767">
        <v>7.5</v>
      </c>
      <c r="J2767">
        <v>1410</v>
      </c>
      <c r="L2767">
        <v>0.1787958836503733</v>
      </c>
      <c r="M2767">
        <v>4.4900669742751233E-2</v>
      </c>
      <c r="N2767">
        <v>6.542219120725834E-3</v>
      </c>
      <c r="O2767">
        <v>1</v>
      </c>
      <c r="P2767" t="s">
        <v>19</v>
      </c>
    </row>
    <row r="2768" spans="1:16" x14ac:dyDescent="0.3">
      <c r="A2768">
        <v>305.10000000000002</v>
      </c>
      <c r="B2768">
        <v>-0.2</v>
      </c>
      <c r="C2768">
        <v>0.6</v>
      </c>
      <c r="D2768">
        <v>4.04</v>
      </c>
      <c r="E2768">
        <v>4.4400000000000004</v>
      </c>
      <c r="F2768">
        <v>0.59079632679489658</v>
      </c>
      <c r="G2768">
        <v>0.44</v>
      </c>
      <c r="H2768">
        <v>188</v>
      </c>
      <c r="I2768">
        <v>7.5</v>
      </c>
      <c r="J2768">
        <v>1410</v>
      </c>
      <c r="L2768">
        <v>0.17867454648493991</v>
      </c>
      <c r="M2768">
        <v>4.5836360779643009E-2</v>
      </c>
      <c r="N2768">
        <v>-2.6168876482902999E-2</v>
      </c>
      <c r="O2768">
        <v>1</v>
      </c>
      <c r="P2768" t="s">
        <v>19</v>
      </c>
    </row>
    <row r="2769" spans="1:16" x14ac:dyDescent="0.3">
      <c r="A2769">
        <v>305.2</v>
      </c>
      <c r="B2769">
        <v>-0.2</v>
      </c>
      <c r="C2769">
        <v>0.6</v>
      </c>
      <c r="D2769">
        <v>4.04</v>
      </c>
      <c r="E2769">
        <v>4.4400000000000004</v>
      </c>
      <c r="F2769">
        <v>0.59079632679489658</v>
      </c>
      <c r="G2769">
        <v>0.44</v>
      </c>
      <c r="H2769">
        <v>190</v>
      </c>
      <c r="I2769">
        <v>7.5</v>
      </c>
      <c r="J2769">
        <v>1425</v>
      </c>
      <c r="L2769">
        <v>0.24983439642780611</v>
      </c>
      <c r="M2769">
        <v>5.683204281802795E-2</v>
      </c>
      <c r="N2769">
        <v>-4.1434054431263127E-2</v>
      </c>
      <c r="O2769">
        <v>1</v>
      </c>
      <c r="P2769" t="s">
        <v>19</v>
      </c>
    </row>
    <row r="2770" spans="1:16" x14ac:dyDescent="0.3">
      <c r="A2770">
        <v>305.3</v>
      </c>
      <c r="B2770">
        <v>-0.2</v>
      </c>
      <c r="C2770">
        <v>0.6</v>
      </c>
      <c r="D2770">
        <v>4.08</v>
      </c>
      <c r="E2770">
        <v>4.45</v>
      </c>
      <c r="F2770">
        <v>0.59079632679489658</v>
      </c>
      <c r="G2770">
        <v>0.43</v>
      </c>
      <c r="H2770">
        <v>190</v>
      </c>
      <c r="I2770">
        <v>7.5</v>
      </c>
      <c r="J2770">
        <v>1425</v>
      </c>
      <c r="L2770">
        <v>0.27719440015696439</v>
      </c>
      <c r="M2770">
        <v>2.294007973945655E-2</v>
      </c>
      <c r="N2770">
        <v>-4.3614794138171598E-2</v>
      </c>
      <c r="O2770">
        <v>1</v>
      </c>
      <c r="P2770" t="s">
        <v>19</v>
      </c>
    </row>
    <row r="2771" spans="1:16" x14ac:dyDescent="0.3">
      <c r="A2771">
        <v>305.39999999999998</v>
      </c>
      <c r="B2771">
        <v>-0.2</v>
      </c>
      <c r="C2771">
        <v>0.7</v>
      </c>
      <c r="D2771">
        <v>4.0999999999999996</v>
      </c>
      <c r="E2771">
        <v>4.47</v>
      </c>
      <c r="F2771">
        <v>0.59079632679489658</v>
      </c>
      <c r="G2771">
        <v>0.42</v>
      </c>
      <c r="H2771">
        <v>193</v>
      </c>
      <c r="I2771">
        <v>7.5</v>
      </c>
      <c r="J2771">
        <v>1448</v>
      </c>
      <c r="L2771">
        <v>0.3033659187676821</v>
      </c>
      <c r="M2771">
        <v>3.3751162112186803E-2</v>
      </c>
      <c r="N2771">
        <v>-6.7602930914166026E-2</v>
      </c>
      <c r="O2771">
        <v>1</v>
      </c>
      <c r="P2771" t="s">
        <v>19</v>
      </c>
    </row>
    <row r="2772" spans="1:16" x14ac:dyDescent="0.3">
      <c r="A2772">
        <v>305.5</v>
      </c>
      <c r="B2772">
        <v>-0.2</v>
      </c>
      <c r="C2772">
        <v>0.7</v>
      </c>
      <c r="D2772">
        <v>4.1399999999999997</v>
      </c>
      <c r="E2772">
        <v>4.4800000000000004</v>
      </c>
      <c r="F2772">
        <v>0.59079632679489658</v>
      </c>
      <c r="G2772">
        <v>0.41</v>
      </c>
      <c r="H2772">
        <v>188</v>
      </c>
      <c r="I2772">
        <v>7.5</v>
      </c>
      <c r="J2772">
        <v>1410</v>
      </c>
      <c r="L2772">
        <v>0.3033659187676821</v>
      </c>
      <c r="M2772">
        <v>3.3751162112186803E-2</v>
      </c>
      <c r="N2772">
        <v>-9.5952547103977714E-2</v>
      </c>
      <c r="O2772">
        <v>1</v>
      </c>
      <c r="P2772" t="s">
        <v>19</v>
      </c>
    </row>
    <row r="2773" spans="1:16" x14ac:dyDescent="0.3">
      <c r="A2773">
        <v>305.7</v>
      </c>
      <c r="B2773">
        <v>-0.2</v>
      </c>
      <c r="C2773">
        <v>0.7</v>
      </c>
      <c r="D2773">
        <v>4.17</v>
      </c>
      <c r="E2773">
        <v>4.49</v>
      </c>
      <c r="F2773">
        <v>0.59079632679489658</v>
      </c>
      <c r="G2773">
        <v>0.41</v>
      </c>
      <c r="H2773">
        <v>329</v>
      </c>
      <c r="I2773">
        <v>7.5</v>
      </c>
      <c r="J2773">
        <v>2468</v>
      </c>
      <c r="L2773">
        <v>0.31325799658422138</v>
      </c>
      <c r="M2773">
        <v>1.046542692011199E-2</v>
      </c>
      <c r="N2773">
        <v>-8.5048848569434732E-2</v>
      </c>
      <c r="O2773">
        <v>1</v>
      </c>
      <c r="P2773" t="s">
        <v>19</v>
      </c>
    </row>
    <row r="2774" spans="1:16" x14ac:dyDescent="0.3">
      <c r="A2774">
        <v>305.8</v>
      </c>
      <c r="B2774">
        <v>-0.2</v>
      </c>
      <c r="C2774">
        <v>0.7</v>
      </c>
      <c r="D2774">
        <v>4.21</v>
      </c>
      <c r="E2774">
        <v>4.51</v>
      </c>
      <c r="F2774">
        <v>0.59079632679489658</v>
      </c>
      <c r="G2774">
        <v>0.41</v>
      </c>
      <c r="H2774">
        <v>192</v>
      </c>
      <c r="I2774">
        <v>7.5</v>
      </c>
      <c r="J2774">
        <v>1440</v>
      </c>
      <c r="L2774">
        <v>0.2782730736784475</v>
      </c>
      <c r="M2774">
        <v>-1.498510615951631E-2</v>
      </c>
      <c r="N2774">
        <v>-6.7602930914166026E-2</v>
      </c>
      <c r="O2774">
        <v>1</v>
      </c>
      <c r="P2774" t="s">
        <v>19</v>
      </c>
    </row>
    <row r="2775" spans="1:16" x14ac:dyDescent="0.3">
      <c r="A2775">
        <v>305.89999999999998</v>
      </c>
      <c r="B2775">
        <v>-0.2</v>
      </c>
      <c r="C2775">
        <v>0.7</v>
      </c>
      <c r="D2775">
        <v>4.21</v>
      </c>
      <c r="E2775">
        <v>4.51</v>
      </c>
      <c r="F2775">
        <v>0.59079632679489658</v>
      </c>
      <c r="G2775">
        <v>0.41</v>
      </c>
      <c r="H2775">
        <v>195</v>
      </c>
      <c r="I2775">
        <v>7.5</v>
      </c>
      <c r="J2775">
        <v>1462</v>
      </c>
      <c r="L2775">
        <v>0.28663898163124818</v>
      </c>
      <c r="M2775">
        <v>5.6668783067319178E-3</v>
      </c>
      <c r="N2775">
        <v>-5.6699232379623148E-2</v>
      </c>
      <c r="O2775">
        <v>1</v>
      </c>
      <c r="P2775" t="s">
        <v>19</v>
      </c>
    </row>
    <row r="2776" spans="1:16" x14ac:dyDescent="0.3">
      <c r="A2776">
        <v>306</v>
      </c>
      <c r="B2776">
        <v>-0.2</v>
      </c>
      <c r="C2776">
        <v>0.7</v>
      </c>
      <c r="D2776">
        <v>4.2300000000000004</v>
      </c>
      <c r="E2776">
        <v>4.5199999999999996</v>
      </c>
      <c r="F2776">
        <v>0.59079632679489658</v>
      </c>
      <c r="G2776">
        <v>0.43</v>
      </c>
      <c r="H2776">
        <v>188</v>
      </c>
      <c r="I2776">
        <v>7.5</v>
      </c>
      <c r="J2776">
        <v>1410</v>
      </c>
      <c r="L2776">
        <v>0.27831070837860689</v>
      </c>
      <c r="M2776">
        <v>-1.1705746850523561E-2</v>
      </c>
      <c r="N2776">
        <v>-3.7072575017445868E-2</v>
      </c>
      <c r="O2776">
        <v>1</v>
      </c>
      <c r="P2776" t="s">
        <v>19</v>
      </c>
    </row>
    <row r="2777" spans="1:16" x14ac:dyDescent="0.3">
      <c r="A2777">
        <v>306.10000000000002</v>
      </c>
      <c r="B2777">
        <v>-0.2</v>
      </c>
      <c r="C2777">
        <v>0.7</v>
      </c>
      <c r="D2777">
        <v>4.25</v>
      </c>
      <c r="E2777">
        <v>4.53</v>
      </c>
      <c r="F2777">
        <v>0.59079632679489658</v>
      </c>
      <c r="G2777">
        <v>0.45</v>
      </c>
      <c r="H2777">
        <v>192</v>
      </c>
      <c r="I2777">
        <v>7.5</v>
      </c>
      <c r="J2777">
        <v>1440</v>
      </c>
      <c r="L2777">
        <v>0.32300093966724941</v>
      </c>
      <c r="M2777">
        <v>-1.0037446107962891E-2</v>
      </c>
      <c r="N2777">
        <v>2.1807397069085851E-2</v>
      </c>
      <c r="O2777">
        <v>1</v>
      </c>
      <c r="P2777" t="s">
        <v>19</v>
      </c>
    </row>
    <row r="2778" spans="1:16" x14ac:dyDescent="0.3">
      <c r="A2778">
        <v>306.2</v>
      </c>
      <c r="B2778">
        <v>-0.2</v>
      </c>
      <c r="C2778">
        <v>0.6</v>
      </c>
      <c r="D2778">
        <v>4.28</v>
      </c>
      <c r="E2778">
        <v>4.55</v>
      </c>
      <c r="F2778">
        <v>0.59079632679489658</v>
      </c>
      <c r="G2778">
        <v>0.46</v>
      </c>
      <c r="H2778">
        <v>194</v>
      </c>
      <c r="I2778">
        <v>7.5</v>
      </c>
      <c r="J2778">
        <v>1455</v>
      </c>
      <c r="L2778">
        <v>0.24165880370627249</v>
      </c>
      <c r="M2778">
        <v>3.507180771578858E-3</v>
      </c>
      <c r="N2778">
        <v>7.1964410327983175E-2</v>
      </c>
      <c r="O2778">
        <v>1</v>
      </c>
      <c r="P2778" t="s">
        <v>19</v>
      </c>
    </row>
    <row r="2779" spans="1:16" x14ac:dyDescent="0.3">
      <c r="A2779">
        <v>306.3</v>
      </c>
      <c r="B2779">
        <v>-0.2</v>
      </c>
      <c r="C2779">
        <v>0.6</v>
      </c>
      <c r="D2779">
        <v>4.3099999999999996</v>
      </c>
      <c r="E2779">
        <v>4.58</v>
      </c>
      <c r="F2779">
        <v>0.59079632679489658</v>
      </c>
      <c r="G2779">
        <v>0.48</v>
      </c>
      <c r="H2779">
        <v>925</v>
      </c>
      <c r="I2779">
        <v>7.5</v>
      </c>
      <c r="J2779">
        <v>6938</v>
      </c>
      <c r="L2779">
        <v>0.25020523492667501</v>
      </c>
      <c r="M2779">
        <v>1.7972783779344779E-2</v>
      </c>
      <c r="N2779">
        <v>0.1090369853454292</v>
      </c>
      <c r="O2779">
        <v>1</v>
      </c>
      <c r="P2779" t="s">
        <v>19</v>
      </c>
    </row>
    <row r="2780" spans="1:16" x14ac:dyDescent="0.3">
      <c r="A2780">
        <v>306.39999999999998</v>
      </c>
      <c r="B2780">
        <v>-0.1</v>
      </c>
      <c r="C2780">
        <v>0.6</v>
      </c>
      <c r="D2780">
        <v>4.34</v>
      </c>
      <c r="E2780">
        <v>4.6100000000000003</v>
      </c>
      <c r="F2780">
        <v>0.59079632679489658</v>
      </c>
      <c r="G2780">
        <v>0.49</v>
      </c>
      <c r="H2780">
        <v>196</v>
      </c>
      <c r="I2780">
        <v>7.5</v>
      </c>
      <c r="J2780">
        <v>1470</v>
      </c>
      <c r="L2780">
        <v>0.2417890837738059</v>
      </c>
      <c r="M2780">
        <v>3.8697807999502939E-2</v>
      </c>
      <c r="N2780">
        <v>0.13956734124214931</v>
      </c>
      <c r="O2780">
        <v>1</v>
      </c>
      <c r="P2780" t="s">
        <v>19</v>
      </c>
    </row>
    <row r="2781" spans="1:16" x14ac:dyDescent="0.3">
      <c r="A2781">
        <v>306.5</v>
      </c>
      <c r="B2781">
        <v>-0.1</v>
      </c>
      <c r="C2781">
        <v>0.6</v>
      </c>
      <c r="D2781">
        <v>4.34</v>
      </c>
      <c r="E2781">
        <v>4.6100000000000003</v>
      </c>
      <c r="F2781">
        <v>0.59079632679489658</v>
      </c>
      <c r="G2781">
        <v>0.5</v>
      </c>
      <c r="H2781">
        <v>1064</v>
      </c>
      <c r="I2781">
        <v>7.5</v>
      </c>
      <c r="J2781">
        <v>7980</v>
      </c>
      <c r="L2781">
        <v>0.27832872614555232</v>
      </c>
      <c r="M2781">
        <v>6.0898451864315292E-2</v>
      </c>
      <c r="N2781">
        <v>0.16355547801814371</v>
      </c>
      <c r="O2781">
        <v>1</v>
      </c>
      <c r="P2781" t="s">
        <v>19</v>
      </c>
    </row>
    <row r="2782" spans="1:16" x14ac:dyDescent="0.3">
      <c r="A2782">
        <v>306.60000000000002</v>
      </c>
      <c r="B2782">
        <v>-0.1</v>
      </c>
      <c r="C2782">
        <v>0.6</v>
      </c>
      <c r="D2782">
        <v>4.3600000000000003</v>
      </c>
      <c r="E2782">
        <v>4.63</v>
      </c>
      <c r="F2782">
        <v>0.59079632679489658</v>
      </c>
      <c r="G2782">
        <v>0.51</v>
      </c>
      <c r="H2782">
        <v>194</v>
      </c>
      <c r="I2782">
        <v>7.5</v>
      </c>
      <c r="J2782">
        <v>1455</v>
      </c>
      <c r="L2782">
        <v>0.28797817434688272</v>
      </c>
      <c r="M2782">
        <v>7.4952721933394584E-2</v>
      </c>
      <c r="N2782">
        <v>0.15483251919050939</v>
      </c>
      <c r="O2782">
        <v>1</v>
      </c>
      <c r="P2782" t="s">
        <v>19</v>
      </c>
    </row>
    <row r="2783" spans="1:16" x14ac:dyDescent="0.3">
      <c r="A2783">
        <v>306.8</v>
      </c>
      <c r="B2783">
        <v>-0.1</v>
      </c>
      <c r="C2783">
        <v>0.6</v>
      </c>
      <c r="D2783">
        <v>4.38</v>
      </c>
      <c r="E2783">
        <v>4.6399999999999997</v>
      </c>
      <c r="F2783">
        <v>0.59079632679489658</v>
      </c>
      <c r="G2783">
        <v>0.51</v>
      </c>
      <c r="H2783">
        <v>605</v>
      </c>
      <c r="I2783">
        <v>7.3</v>
      </c>
      <c r="J2783">
        <v>4416</v>
      </c>
      <c r="L2783">
        <v>0.28797817434688272</v>
      </c>
      <c r="M2783">
        <v>7.4952721933394584E-2</v>
      </c>
      <c r="N2783">
        <v>0.1308443824145151</v>
      </c>
      <c r="O2783">
        <v>1</v>
      </c>
      <c r="P2783" t="s">
        <v>19</v>
      </c>
    </row>
    <row r="2784" spans="1:16" x14ac:dyDescent="0.3">
      <c r="A2784">
        <v>306.89999999999998</v>
      </c>
      <c r="B2784">
        <v>-0.1</v>
      </c>
      <c r="C2784">
        <v>0.6</v>
      </c>
      <c r="D2784">
        <v>4.42</v>
      </c>
      <c r="E2784">
        <v>4.67</v>
      </c>
      <c r="F2784">
        <v>0.59079632679489658</v>
      </c>
      <c r="G2784">
        <v>0.5</v>
      </c>
      <c r="H2784">
        <v>199</v>
      </c>
      <c r="I2784">
        <v>7.5</v>
      </c>
      <c r="J2784">
        <v>1492</v>
      </c>
      <c r="L2784">
        <v>0.26111535764033761</v>
      </c>
      <c r="M2784">
        <v>6.4295706789013751E-2</v>
      </c>
      <c r="N2784">
        <v>7.6325889741800435E-2</v>
      </c>
      <c r="O2784">
        <v>1</v>
      </c>
      <c r="P2784" t="s">
        <v>19</v>
      </c>
    </row>
    <row r="2785" spans="1:16" x14ac:dyDescent="0.3">
      <c r="A2785">
        <v>307</v>
      </c>
      <c r="B2785">
        <v>-0.1</v>
      </c>
      <c r="C2785">
        <v>0.6</v>
      </c>
      <c r="D2785">
        <v>4.45</v>
      </c>
      <c r="E2785">
        <v>4.68</v>
      </c>
      <c r="F2785">
        <v>0.59079632679489658</v>
      </c>
      <c r="G2785">
        <v>0.5</v>
      </c>
      <c r="H2785">
        <v>187</v>
      </c>
      <c r="I2785">
        <v>7.5</v>
      </c>
      <c r="J2785">
        <v>1402</v>
      </c>
      <c r="L2785">
        <v>0.27913873459573812</v>
      </c>
      <c r="M2785">
        <v>5.3360327458217678E-2</v>
      </c>
      <c r="N2785">
        <v>3.48918353105373E-2</v>
      </c>
      <c r="O2785">
        <v>1</v>
      </c>
      <c r="P2785" t="s">
        <v>19</v>
      </c>
    </row>
    <row r="2786" spans="1:16" x14ac:dyDescent="0.3">
      <c r="A2786">
        <v>307.10000000000002</v>
      </c>
      <c r="B2786">
        <v>-0.1</v>
      </c>
      <c r="C2786">
        <v>0.6</v>
      </c>
      <c r="D2786">
        <v>4.45</v>
      </c>
      <c r="E2786">
        <v>4.68</v>
      </c>
      <c r="F2786">
        <v>0.59079632679489658</v>
      </c>
      <c r="G2786">
        <v>0.49</v>
      </c>
      <c r="H2786">
        <v>190</v>
      </c>
      <c r="I2786">
        <v>7.5</v>
      </c>
      <c r="J2786">
        <v>1425</v>
      </c>
      <c r="L2786">
        <v>0.26031322092106041</v>
      </c>
      <c r="M2786">
        <v>1.821555089636966E-2</v>
      </c>
      <c r="N2786">
        <v>-4.3614794138171487E-3</v>
      </c>
      <c r="O2786">
        <v>1</v>
      </c>
      <c r="P2786" t="s">
        <v>19</v>
      </c>
    </row>
    <row r="2787" spans="1:16" x14ac:dyDescent="0.3">
      <c r="A2787">
        <v>307.2</v>
      </c>
      <c r="B2787">
        <v>-0.2</v>
      </c>
      <c r="C2787">
        <v>0.6</v>
      </c>
      <c r="D2787">
        <v>4.47</v>
      </c>
      <c r="E2787">
        <v>4.6900000000000004</v>
      </c>
      <c r="F2787">
        <v>0.59079632679489658</v>
      </c>
      <c r="G2787">
        <v>0.48</v>
      </c>
      <c r="H2787">
        <v>189</v>
      </c>
      <c r="I2787">
        <v>7.5</v>
      </c>
      <c r="J2787">
        <v>1418</v>
      </c>
      <c r="L2787">
        <v>0.25069055934218698</v>
      </c>
      <c r="M2787">
        <v>1.869835528151129E-3</v>
      </c>
      <c r="N2787">
        <v>-5.2337752965806013E-2</v>
      </c>
      <c r="O2787">
        <v>1</v>
      </c>
      <c r="P2787" t="s">
        <v>19</v>
      </c>
    </row>
    <row r="2788" spans="1:16" x14ac:dyDescent="0.3">
      <c r="A2788">
        <v>307.3</v>
      </c>
      <c r="B2788">
        <v>-0.2</v>
      </c>
      <c r="C2788">
        <v>0.6</v>
      </c>
      <c r="D2788">
        <v>4.49</v>
      </c>
      <c r="E2788">
        <v>4.71</v>
      </c>
      <c r="F2788">
        <v>0.59079632679489658</v>
      </c>
      <c r="G2788">
        <v>0.46</v>
      </c>
      <c r="H2788">
        <v>193</v>
      </c>
      <c r="I2788">
        <v>7.5</v>
      </c>
      <c r="J2788">
        <v>1448</v>
      </c>
      <c r="L2788">
        <v>0.25069055934218698</v>
      </c>
      <c r="M2788">
        <v>1.869835528151129E-3</v>
      </c>
      <c r="N2788">
        <v>-9.377180739706914E-2</v>
      </c>
      <c r="O2788">
        <v>1</v>
      </c>
      <c r="P2788" t="s">
        <v>19</v>
      </c>
    </row>
    <row r="2789" spans="1:16" x14ac:dyDescent="0.3">
      <c r="A2789">
        <v>307.39999999999998</v>
      </c>
      <c r="B2789">
        <v>-0.2</v>
      </c>
      <c r="C2789">
        <v>0.6</v>
      </c>
      <c r="D2789">
        <v>4.5</v>
      </c>
      <c r="E2789">
        <v>4.72</v>
      </c>
      <c r="F2789">
        <v>0.59079632679489658</v>
      </c>
      <c r="G2789">
        <v>0.45</v>
      </c>
      <c r="H2789">
        <v>194</v>
      </c>
      <c r="I2789">
        <v>7.5</v>
      </c>
      <c r="J2789">
        <v>1455</v>
      </c>
      <c r="L2789">
        <v>0.25946430436999268</v>
      </c>
      <c r="M2789">
        <v>2.205085275260792E-2</v>
      </c>
      <c r="N2789">
        <v>-9.8133286810886289E-2</v>
      </c>
      <c r="O2789">
        <v>1</v>
      </c>
      <c r="P2789" t="s">
        <v>19</v>
      </c>
    </row>
    <row r="2790" spans="1:16" x14ac:dyDescent="0.3">
      <c r="A2790">
        <v>307.5</v>
      </c>
      <c r="B2790">
        <v>-0.2</v>
      </c>
      <c r="C2790">
        <v>0.6</v>
      </c>
      <c r="D2790">
        <v>4.51</v>
      </c>
      <c r="E2790">
        <v>4.7300000000000004</v>
      </c>
      <c r="F2790">
        <v>0.59079632679489658</v>
      </c>
      <c r="G2790">
        <v>0.43</v>
      </c>
      <c r="H2790">
        <v>195</v>
      </c>
      <c r="I2790">
        <v>7.5</v>
      </c>
      <c r="J2790">
        <v>1462</v>
      </c>
      <c r="L2790">
        <v>0.18709335945069591</v>
      </c>
      <c r="M2790">
        <v>1.713144318528096E-2</v>
      </c>
      <c r="N2790">
        <v>-0.12648290300069789</v>
      </c>
      <c r="O2790">
        <v>1</v>
      </c>
      <c r="P2790" t="s">
        <v>19</v>
      </c>
    </row>
    <row r="2791" spans="1:16" x14ac:dyDescent="0.3">
      <c r="A2791">
        <v>307.60000000000002</v>
      </c>
      <c r="B2791">
        <v>-0.2</v>
      </c>
      <c r="C2791">
        <v>0.7</v>
      </c>
      <c r="D2791">
        <v>4.54</v>
      </c>
      <c r="E2791">
        <v>4.74</v>
      </c>
      <c r="F2791">
        <v>0.59079632679489658</v>
      </c>
      <c r="G2791">
        <v>0.41</v>
      </c>
      <c r="H2791">
        <v>193</v>
      </c>
      <c r="I2791">
        <v>7.5</v>
      </c>
      <c r="J2791">
        <v>1448</v>
      </c>
      <c r="L2791">
        <v>0.15117272917870589</v>
      </c>
      <c r="M2791">
        <v>3.7653500390420792E-2</v>
      </c>
      <c r="N2791">
        <v>-0.13084438241451499</v>
      </c>
      <c r="O2791">
        <v>1</v>
      </c>
      <c r="P2791" t="s">
        <v>19</v>
      </c>
    </row>
    <row r="2792" spans="1:16" x14ac:dyDescent="0.3">
      <c r="A2792">
        <v>307.7</v>
      </c>
      <c r="B2792">
        <v>-0.2</v>
      </c>
      <c r="C2792">
        <v>0.7</v>
      </c>
      <c r="D2792">
        <v>4.54</v>
      </c>
      <c r="E2792">
        <v>4.74</v>
      </c>
      <c r="F2792">
        <v>0.59079632679489658</v>
      </c>
      <c r="G2792">
        <v>0.39</v>
      </c>
      <c r="H2792">
        <v>190</v>
      </c>
      <c r="I2792">
        <v>7.5</v>
      </c>
      <c r="J2792">
        <v>1425</v>
      </c>
      <c r="L2792">
        <v>0.16944296120700669</v>
      </c>
      <c r="M2792">
        <v>3.2566448359178733E-2</v>
      </c>
      <c r="N2792">
        <v>-0.13084438241451499</v>
      </c>
      <c r="O2792">
        <v>1</v>
      </c>
      <c r="P2792" t="s">
        <v>19</v>
      </c>
    </row>
    <row r="2793" spans="1:16" x14ac:dyDescent="0.3">
      <c r="A2793">
        <v>307.89999999999998</v>
      </c>
      <c r="B2793">
        <v>-0.2</v>
      </c>
      <c r="C2793">
        <v>0.7</v>
      </c>
      <c r="D2793">
        <v>4.55</v>
      </c>
      <c r="E2793">
        <v>4.76</v>
      </c>
      <c r="F2793">
        <v>0.59079632679489658</v>
      </c>
      <c r="G2793">
        <v>0.37</v>
      </c>
      <c r="H2793">
        <v>329</v>
      </c>
      <c r="I2793">
        <v>7.5</v>
      </c>
      <c r="J2793">
        <v>2468</v>
      </c>
      <c r="L2793">
        <v>0.14914571361666751</v>
      </c>
      <c r="M2793">
        <v>4.4081573276119161E-2</v>
      </c>
      <c r="N2793">
        <v>-0.16137473831123519</v>
      </c>
      <c r="O2793">
        <v>1</v>
      </c>
      <c r="P2793" t="s">
        <v>19</v>
      </c>
    </row>
    <row r="2794" spans="1:16" x14ac:dyDescent="0.3">
      <c r="A2794">
        <v>308</v>
      </c>
      <c r="B2794">
        <v>-0.2</v>
      </c>
      <c r="C2794">
        <v>0.7</v>
      </c>
      <c r="D2794">
        <v>4.58</v>
      </c>
      <c r="E2794">
        <v>4.78</v>
      </c>
      <c r="F2794">
        <v>0.59079632679489658</v>
      </c>
      <c r="G2794">
        <v>0.35</v>
      </c>
      <c r="H2794">
        <v>192</v>
      </c>
      <c r="I2794">
        <v>7.5</v>
      </c>
      <c r="J2794">
        <v>1440</v>
      </c>
      <c r="L2794">
        <v>0.19266062380993801</v>
      </c>
      <c r="M2794">
        <v>5.1392829183316391E-2</v>
      </c>
      <c r="N2794">
        <v>-0.16791695743196089</v>
      </c>
      <c r="O2794">
        <v>1</v>
      </c>
      <c r="P2794" t="s">
        <v>19</v>
      </c>
    </row>
    <row r="2795" spans="1:16" x14ac:dyDescent="0.3">
      <c r="A2795">
        <v>308.10000000000002</v>
      </c>
      <c r="B2795">
        <v>-0.2</v>
      </c>
      <c r="C2795">
        <v>0.7</v>
      </c>
      <c r="D2795">
        <v>4.5999999999999996</v>
      </c>
      <c r="E2795">
        <v>4.79</v>
      </c>
      <c r="F2795">
        <v>0.59079632679489658</v>
      </c>
      <c r="G2795">
        <v>0.33</v>
      </c>
      <c r="H2795">
        <v>197</v>
      </c>
      <c r="I2795">
        <v>7.5</v>
      </c>
      <c r="J2795">
        <v>1478</v>
      </c>
      <c r="L2795">
        <v>0.21053112076213731</v>
      </c>
      <c r="M2795">
        <v>4.7357753353469631E-2</v>
      </c>
      <c r="N2795">
        <v>-0.1875436147941382</v>
      </c>
      <c r="O2795">
        <v>1</v>
      </c>
      <c r="P2795" t="s">
        <v>19</v>
      </c>
    </row>
    <row r="2796" spans="1:16" x14ac:dyDescent="0.3">
      <c r="A2796">
        <v>308.2</v>
      </c>
      <c r="B2796">
        <v>-0.2</v>
      </c>
      <c r="C2796">
        <v>0.7</v>
      </c>
      <c r="D2796">
        <v>4.5999999999999996</v>
      </c>
      <c r="E2796">
        <v>4.79</v>
      </c>
      <c r="F2796">
        <v>0.59079632679489658</v>
      </c>
      <c r="G2796">
        <v>0.31</v>
      </c>
      <c r="H2796">
        <v>192</v>
      </c>
      <c r="I2796">
        <v>7.5</v>
      </c>
      <c r="J2796">
        <v>1440</v>
      </c>
      <c r="L2796">
        <v>0.14754387082273701</v>
      </c>
      <c r="M2796">
        <v>5.3067949941290257E-2</v>
      </c>
      <c r="N2796">
        <v>-0.2049895324494069</v>
      </c>
      <c r="O2796">
        <v>1</v>
      </c>
      <c r="P2796" t="s">
        <v>19</v>
      </c>
    </row>
    <row r="2797" spans="1:16" x14ac:dyDescent="0.3">
      <c r="A2797">
        <v>308.3</v>
      </c>
      <c r="B2797">
        <v>-0.2</v>
      </c>
      <c r="C2797">
        <v>0.7</v>
      </c>
      <c r="D2797">
        <v>4.63</v>
      </c>
      <c r="E2797">
        <v>4.79</v>
      </c>
      <c r="F2797">
        <v>0.59079632679489658</v>
      </c>
      <c r="G2797">
        <v>0.3</v>
      </c>
      <c r="H2797">
        <v>200</v>
      </c>
      <c r="I2797">
        <v>7.5</v>
      </c>
      <c r="J2797">
        <v>1500</v>
      </c>
      <c r="L2797">
        <v>0.20490520119548189</v>
      </c>
      <c r="M2797">
        <v>3.5470285952315078E-2</v>
      </c>
      <c r="N2797">
        <v>-0.19190509420795529</v>
      </c>
      <c r="O2797">
        <v>1</v>
      </c>
      <c r="P2797" t="s">
        <v>19</v>
      </c>
    </row>
    <row r="2798" spans="1:16" x14ac:dyDescent="0.3">
      <c r="A2798">
        <v>308.39999999999998</v>
      </c>
      <c r="B2798">
        <v>-0.2</v>
      </c>
      <c r="C2798">
        <v>0.8</v>
      </c>
      <c r="D2798">
        <v>4.6900000000000004</v>
      </c>
      <c r="E2798">
        <v>4.79</v>
      </c>
      <c r="F2798">
        <v>0.59079632679489658</v>
      </c>
      <c r="G2798">
        <v>0.28000000000000003</v>
      </c>
      <c r="H2798">
        <v>508</v>
      </c>
      <c r="I2798">
        <v>7.5</v>
      </c>
      <c r="J2798">
        <v>3810</v>
      </c>
      <c r="L2798">
        <v>0.28691283608224122</v>
      </c>
      <c r="M2798">
        <v>-2.8221592360785329E-2</v>
      </c>
      <c r="N2798">
        <v>-0.1744591765526867</v>
      </c>
      <c r="O2798">
        <v>1</v>
      </c>
      <c r="P2798" t="s">
        <v>19</v>
      </c>
    </row>
    <row r="2799" spans="1:16" x14ac:dyDescent="0.3">
      <c r="A2799">
        <v>308.5</v>
      </c>
      <c r="B2799">
        <v>-0.3</v>
      </c>
      <c r="C2799">
        <v>0.8</v>
      </c>
      <c r="D2799">
        <v>4.71</v>
      </c>
      <c r="E2799">
        <v>4.8099999999999996</v>
      </c>
      <c r="F2799">
        <v>0.59079632679489658</v>
      </c>
      <c r="G2799">
        <v>0.26</v>
      </c>
      <c r="H2799">
        <v>186</v>
      </c>
      <c r="I2799">
        <v>7.5</v>
      </c>
      <c r="J2799">
        <v>1395</v>
      </c>
      <c r="L2799">
        <v>0.26587047389125701</v>
      </c>
      <c r="M2799">
        <v>-1.7062162334691121E-2</v>
      </c>
      <c r="N2799">
        <v>-0.17227843684577801</v>
      </c>
      <c r="O2799">
        <v>1</v>
      </c>
      <c r="P2799" t="s">
        <v>19</v>
      </c>
    </row>
    <row r="2800" spans="1:16" x14ac:dyDescent="0.3">
      <c r="A2800">
        <v>308.60000000000002</v>
      </c>
      <c r="B2800">
        <v>-0.3</v>
      </c>
      <c r="C2800">
        <v>0.8</v>
      </c>
      <c r="D2800">
        <v>4.74</v>
      </c>
      <c r="E2800">
        <v>4.82</v>
      </c>
      <c r="F2800">
        <v>0.59079632679489658</v>
      </c>
      <c r="G2800">
        <v>0.24</v>
      </c>
      <c r="H2800">
        <v>248</v>
      </c>
      <c r="I2800">
        <v>7.5</v>
      </c>
      <c r="J2800">
        <v>1860</v>
      </c>
      <c r="L2800">
        <v>0.28459147147017039</v>
      </c>
      <c r="M2800">
        <v>-1.7949333773630019E-2</v>
      </c>
      <c r="N2800">
        <v>-0.1766399162595953</v>
      </c>
      <c r="O2800">
        <v>1</v>
      </c>
      <c r="P2800" t="s">
        <v>19</v>
      </c>
    </row>
    <row r="2801" spans="1:16" x14ac:dyDescent="0.3">
      <c r="A2801">
        <v>308.7</v>
      </c>
      <c r="B2801">
        <v>-0.3</v>
      </c>
      <c r="C2801">
        <v>0.8</v>
      </c>
      <c r="D2801">
        <v>4.74</v>
      </c>
      <c r="E2801">
        <v>4.82</v>
      </c>
      <c r="F2801">
        <v>0.59079632679489658</v>
      </c>
      <c r="G2801">
        <v>0.24</v>
      </c>
      <c r="H2801">
        <v>189</v>
      </c>
      <c r="I2801">
        <v>7.5</v>
      </c>
      <c r="J2801">
        <v>1418</v>
      </c>
      <c r="L2801">
        <v>0.28459147147017039</v>
      </c>
      <c r="M2801">
        <v>-1.7949333773630019E-2</v>
      </c>
      <c r="N2801">
        <v>-0.13738660153524071</v>
      </c>
      <c r="O2801">
        <v>1</v>
      </c>
      <c r="P2801" t="s">
        <v>19</v>
      </c>
    </row>
    <row r="2802" spans="1:16" x14ac:dyDescent="0.3">
      <c r="A2802">
        <v>308.8</v>
      </c>
      <c r="B2802">
        <v>-0.3</v>
      </c>
      <c r="C2802">
        <v>0.8</v>
      </c>
      <c r="D2802">
        <v>4.74</v>
      </c>
      <c r="E2802">
        <v>4.82</v>
      </c>
      <c r="F2802">
        <v>0.59079632679489658</v>
      </c>
      <c r="G2802">
        <v>0.22</v>
      </c>
      <c r="H2802">
        <v>190</v>
      </c>
      <c r="I2802">
        <v>7.5</v>
      </c>
      <c r="J2802">
        <v>1425</v>
      </c>
      <c r="L2802">
        <v>0.22723014109742551</v>
      </c>
      <c r="M2802">
        <v>-3.5166978465483648E-4</v>
      </c>
      <c r="N2802">
        <v>-0.15919399860432651</v>
      </c>
      <c r="O2802">
        <v>1</v>
      </c>
      <c r="P2802" t="s">
        <v>19</v>
      </c>
    </row>
    <row r="2803" spans="1:16" x14ac:dyDescent="0.3">
      <c r="A2803">
        <v>309</v>
      </c>
      <c r="B2803">
        <v>-0.3</v>
      </c>
      <c r="C2803">
        <v>0.8</v>
      </c>
      <c r="D2803">
        <v>4.74</v>
      </c>
      <c r="E2803">
        <v>4.82</v>
      </c>
      <c r="F2803">
        <v>0.59079632679489658</v>
      </c>
      <c r="G2803">
        <v>0.22</v>
      </c>
      <c r="H2803">
        <v>186</v>
      </c>
      <c r="I2803">
        <v>7.5</v>
      </c>
      <c r="J2803">
        <v>1395</v>
      </c>
      <c r="L2803">
        <v>0.1120568026610579</v>
      </c>
      <c r="M2803">
        <v>3.333960673349122E-2</v>
      </c>
      <c r="N2803">
        <v>-0.13302512212142351</v>
      </c>
      <c r="O2803">
        <v>1</v>
      </c>
      <c r="P2803" t="s">
        <v>19</v>
      </c>
    </row>
    <row r="2804" spans="1:16" x14ac:dyDescent="0.3">
      <c r="A2804">
        <v>309.10000000000002</v>
      </c>
      <c r="B2804">
        <v>-0.3</v>
      </c>
      <c r="C2804">
        <v>0.8</v>
      </c>
      <c r="D2804">
        <v>4.87</v>
      </c>
      <c r="E2804">
        <v>4.8600000000000003</v>
      </c>
      <c r="F2804">
        <v>0.59079632679489658</v>
      </c>
      <c r="G2804">
        <v>0.21</v>
      </c>
      <c r="H2804">
        <v>193</v>
      </c>
      <c r="I2804">
        <v>7.4</v>
      </c>
      <c r="J2804">
        <v>1428</v>
      </c>
      <c r="L2804">
        <v>0.33398848909342882</v>
      </c>
      <c r="M2804">
        <v>2.9322093754641392E-2</v>
      </c>
      <c r="N2804">
        <v>-0.1068562456385206</v>
      </c>
      <c r="O2804">
        <v>1</v>
      </c>
      <c r="P2804" t="s">
        <v>19</v>
      </c>
    </row>
    <row r="2805" spans="1:16" x14ac:dyDescent="0.3">
      <c r="A2805">
        <v>309.2</v>
      </c>
      <c r="B2805">
        <v>-0.3</v>
      </c>
      <c r="C2805">
        <v>0.8</v>
      </c>
      <c r="D2805">
        <v>4.9000000000000004</v>
      </c>
      <c r="E2805">
        <v>4.87</v>
      </c>
      <c r="F2805">
        <v>0.59079632679489658</v>
      </c>
      <c r="G2805">
        <v>0.23</v>
      </c>
      <c r="H2805">
        <v>189</v>
      </c>
      <c r="I2805">
        <v>7.5</v>
      </c>
      <c r="J2805">
        <v>1418</v>
      </c>
      <c r="L2805">
        <v>0.3338333717377201</v>
      </c>
      <c r="M2805">
        <v>3.0969826340168469E-2</v>
      </c>
      <c r="N2805">
        <v>-5.2337752965806013E-2</v>
      </c>
      <c r="O2805">
        <v>1</v>
      </c>
      <c r="P2805" t="s">
        <v>19</v>
      </c>
    </row>
    <row r="2806" spans="1:16" x14ac:dyDescent="0.3">
      <c r="A2806">
        <v>309.3</v>
      </c>
      <c r="B2806">
        <v>-0.3</v>
      </c>
      <c r="C2806">
        <v>0.8</v>
      </c>
      <c r="D2806">
        <v>4.93</v>
      </c>
      <c r="E2806">
        <v>4.88</v>
      </c>
      <c r="F2806">
        <v>0.59079632679489658</v>
      </c>
      <c r="G2806">
        <v>0.24</v>
      </c>
      <c r="H2806">
        <v>189</v>
      </c>
      <c r="I2806">
        <v>7.5</v>
      </c>
      <c r="J2806">
        <v>1418</v>
      </c>
      <c r="L2806">
        <v>0.39678744641759789</v>
      </c>
      <c r="M2806">
        <v>3.7034847461334612E-2</v>
      </c>
      <c r="N2806">
        <v>-3.0530355896720152E-2</v>
      </c>
      <c r="O2806">
        <v>1</v>
      </c>
      <c r="P2806" t="s">
        <v>19</v>
      </c>
    </row>
    <row r="2807" spans="1:16" x14ac:dyDescent="0.3">
      <c r="A2807">
        <v>309.39999999999998</v>
      </c>
      <c r="B2807">
        <v>-0.3</v>
      </c>
      <c r="C2807">
        <v>0.8</v>
      </c>
      <c r="D2807">
        <v>4.9800000000000004</v>
      </c>
      <c r="E2807">
        <v>4.8899999999999997</v>
      </c>
      <c r="F2807">
        <v>0.59079632679489658</v>
      </c>
      <c r="G2807">
        <v>0.24</v>
      </c>
      <c r="H2807">
        <v>185</v>
      </c>
      <c r="I2807">
        <v>7.5</v>
      </c>
      <c r="J2807">
        <v>1388</v>
      </c>
      <c r="L2807">
        <v>0.49868047327044579</v>
      </c>
      <c r="M2807">
        <v>3.2814530084040422E-2</v>
      </c>
      <c r="N2807">
        <v>4.1434054431263079E-2</v>
      </c>
      <c r="O2807">
        <v>1</v>
      </c>
      <c r="P2807" t="s">
        <v>19</v>
      </c>
    </row>
    <row r="2808" spans="1:16" x14ac:dyDescent="0.3">
      <c r="A2808">
        <v>309.5</v>
      </c>
      <c r="B2808">
        <v>-0.3</v>
      </c>
      <c r="C2808">
        <v>0.8</v>
      </c>
      <c r="D2808">
        <v>5.01</v>
      </c>
      <c r="E2808">
        <v>4.91</v>
      </c>
      <c r="F2808">
        <v>0.59079632679489658</v>
      </c>
      <c r="G2808">
        <v>0.26</v>
      </c>
      <c r="H2808">
        <v>184</v>
      </c>
      <c r="I2808">
        <v>7.5</v>
      </c>
      <c r="J2808">
        <v>1380</v>
      </c>
      <c r="L2808">
        <v>0.49868047327044579</v>
      </c>
      <c r="M2808">
        <v>3.2814530084040422E-2</v>
      </c>
      <c r="N2808">
        <v>4.1434054431263079E-2</v>
      </c>
      <c r="O2808">
        <v>1</v>
      </c>
      <c r="P2808" t="s">
        <v>19</v>
      </c>
    </row>
    <row r="2809" spans="1:16" x14ac:dyDescent="0.3">
      <c r="A2809">
        <v>309.60000000000002</v>
      </c>
      <c r="B2809">
        <v>-0.2</v>
      </c>
      <c r="C2809">
        <v>0.8</v>
      </c>
      <c r="D2809">
        <v>5.05</v>
      </c>
      <c r="E2809">
        <v>4.92</v>
      </c>
      <c r="F2809">
        <v>0.59079632679489658</v>
      </c>
      <c r="G2809">
        <v>0.27</v>
      </c>
      <c r="H2809">
        <v>194</v>
      </c>
      <c r="I2809">
        <v>7.5</v>
      </c>
      <c r="J2809">
        <v>1455</v>
      </c>
      <c r="L2809">
        <v>0.29588437177508681</v>
      </c>
      <c r="M2809">
        <v>3.2157603004606433E-2</v>
      </c>
      <c r="N2809">
        <v>9.159106769016051E-2</v>
      </c>
      <c r="O2809">
        <v>1</v>
      </c>
      <c r="P2809" t="s">
        <v>19</v>
      </c>
    </row>
    <row r="2810" spans="1:16" x14ac:dyDescent="0.3">
      <c r="A2810">
        <v>309.7</v>
      </c>
      <c r="B2810">
        <v>-0.2</v>
      </c>
      <c r="C2810">
        <v>0.8</v>
      </c>
      <c r="D2810">
        <v>5.05</v>
      </c>
      <c r="E2810">
        <v>4.92</v>
      </c>
      <c r="F2810">
        <v>0.59079632679489658</v>
      </c>
      <c r="G2810">
        <v>0.27</v>
      </c>
      <c r="H2810">
        <v>194</v>
      </c>
      <c r="I2810">
        <v>7.5</v>
      </c>
      <c r="J2810">
        <v>1455</v>
      </c>
      <c r="L2810">
        <v>0.31544203185734948</v>
      </c>
      <c r="M2810">
        <v>2.3579152067281249E-2</v>
      </c>
      <c r="N2810">
        <v>0.104675505931612</v>
      </c>
      <c r="O2810">
        <v>1</v>
      </c>
      <c r="P2810" t="s">
        <v>19</v>
      </c>
    </row>
    <row r="2811" spans="1:16" x14ac:dyDescent="0.3">
      <c r="A2811">
        <v>309.8</v>
      </c>
      <c r="B2811">
        <v>-0.2</v>
      </c>
      <c r="C2811">
        <v>0.8</v>
      </c>
      <c r="D2811">
        <v>5.05</v>
      </c>
      <c r="E2811">
        <v>4.92</v>
      </c>
      <c r="F2811">
        <v>0.59079632679489658</v>
      </c>
      <c r="G2811">
        <v>0.27</v>
      </c>
      <c r="H2811">
        <v>185</v>
      </c>
      <c r="I2811">
        <v>7.5</v>
      </c>
      <c r="J2811">
        <v>1388</v>
      </c>
      <c r="L2811">
        <v>0.25248795717747169</v>
      </c>
      <c r="M2811">
        <v>1.7514130946115099E-2</v>
      </c>
      <c r="N2811">
        <v>9.1591067690160455E-2</v>
      </c>
      <c r="O2811">
        <v>1</v>
      </c>
      <c r="P2811" t="s">
        <v>19</v>
      </c>
    </row>
    <row r="2812" spans="1:16" x14ac:dyDescent="0.3">
      <c r="A2812">
        <v>309.89999999999998</v>
      </c>
      <c r="B2812">
        <v>-0.2</v>
      </c>
      <c r="C2812">
        <v>0.8</v>
      </c>
      <c r="D2812">
        <v>5.1100000000000003</v>
      </c>
      <c r="E2812">
        <v>4.95</v>
      </c>
      <c r="F2812">
        <v>0.59079632679489658</v>
      </c>
      <c r="G2812">
        <v>0.28000000000000003</v>
      </c>
      <c r="H2812">
        <v>186</v>
      </c>
      <c r="I2812">
        <v>7.5</v>
      </c>
      <c r="J2812">
        <v>1395</v>
      </c>
      <c r="L2812">
        <v>0.28234551619178078</v>
      </c>
      <c r="M2812">
        <v>4.7067887167379717E-2</v>
      </c>
      <c r="N2812">
        <v>6.9783670621074601E-2</v>
      </c>
      <c r="O2812">
        <v>1</v>
      </c>
      <c r="P2812" t="s">
        <v>19</v>
      </c>
    </row>
    <row r="2813" spans="1:16" x14ac:dyDescent="0.3">
      <c r="A2813">
        <v>310.10000000000002</v>
      </c>
      <c r="B2813">
        <v>-0.2</v>
      </c>
      <c r="C2813">
        <v>0.8</v>
      </c>
      <c r="D2813">
        <v>5.1100000000000003</v>
      </c>
      <c r="E2813">
        <v>4.95</v>
      </c>
      <c r="F2813">
        <v>0.59079632679489658</v>
      </c>
      <c r="G2813">
        <v>0.28999999999999998</v>
      </c>
      <c r="H2813">
        <v>188</v>
      </c>
      <c r="I2813">
        <v>7.5</v>
      </c>
      <c r="J2813">
        <v>1410</v>
      </c>
      <c r="L2813">
        <v>0.28234551619178078</v>
      </c>
      <c r="M2813">
        <v>4.7067887167379717E-2</v>
      </c>
      <c r="N2813">
        <v>8.2868108862526157E-2</v>
      </c>
      <c r="O2813">
        <v>1</v>
      </c>
      <c r="P2813" t="s">
        <v>19</v>
      </c>
    </row>
    <row r="2814" spans="1:16" x14ac:dyDescent="0.3">
      <c r="A2814">
        <v>310.2</v>
      </c>
      <c r="B2814">
        <v>-0.2</v>
      </c>
      <c r="C2814">
        <v>0.7</v>
      </c>
      <c r="D2814">
        <v>5.16</v>
      </c>
      <c r="E2814">
        <v>4.97</v>
      </c>
      <c r="F2814">
        <v>0.59079632679489658</v>
      </c>
      <c r="G2814">
        <v>0.31</v>
      </c>
      <c r="H2814">
        <v>191</v>
      </c>
      <c r="I2814">
        <v>7.5</v>
      </c>
      <c r="J2814">
        <v>1432</v>
      </c>
      <c r="L2814">
        <v>0.32144462507488492</v>
      </c>
      <c r="M2814">
        <v>3.3353433174851191E-2</v>
      </c>
      <c r="N2814">
        <v>6.7602930914166137E-2</v>
      </c>
      <c r="O2814">
        <v>1</v>
      </c>
      <c r="P2814" t="s">
        <v>19</v>
      </c>
    </row>
    <row r="2815" spans="1:16" x14ac:dyDescent="0.3">
      <c r="A2815">
        <v>310.3</v>
      </c>
      <c r="B2815">
        <v>-0.2</v>
      </c>
      <c r="C2815">
        <v>0.7</v>
      </c>
      <c r="D2815">
        <v>5.16</v>
      </c>
      <c r="E2815">
        <v>4.97</v>
      </c>
      <c r="F2815">
        <v>0.59079632679489658</v>
      </c>
      <c r="G2815">
        <v>0.32</v>
      </c>
      <c r="H2815">
        <v>189</v>
      </c>
      <c r="I2815">
        <v>7.5</v>
      </c>
      <c r="J2815">
        <v>1418</v>
      </c>
      <c r="L2815">
        <v>0.2390027624523571</v>
      </c>
      <c r="M2815">
        <v>3.518080487438234E-2</v>
      </c>
      <c r="N2815">
        <v>7.6325889741800435E-2</v>
      </c>
      <c r="O2815">
        <v>1</v>
      </c>
      <c r="P2815" t="s">
        <v>19</v>
      </c>
    </row>
    <row r="2816" spans="1:16" x14ac:dyDescent="0.3">
      <c r="A2816">
        <v>310.39999999999998</v>
      </c>
      <c r="B2816">
        <v>-0.2</v>
      </c>
      <c r="C2816">
        <v>0.7</v>
      </c>
      <c r="D2816">
        <v>5.2</v>
      </c>
      <c r="E2816">
        <v>4.99</v>
      </c>
      <c r="F2816">
        <v>0.59079632679489658</v>
      </c>
      <c r="G2816">
        <v>0.32</v>
      </c>
      <c r="H2816">
        <v>774</v>
      </c>
      <c r="I2816">
        <v>7.5</v>
      </c>
      <c r="J2816">
        <v>5805</v>
      </c>
      <c r="L2816">
        <v>0.32748933371010408</v>
      </c>
      <c r="M2816">
        <v>4.8224067773202539E-2</v>
      </c>
      <c r="N2816">
        <v>9.1591067690160566E-2</v>
      </c>
      <c r="O2816">
        <v>1</v>
      </c>
      <c r="P2816" t="s">
        <v>19</v>
      </c>
    </row>
    <row r="2817" spans="1:16" x14ac:dyDescent="0.3">
      <c r="A2817">
        <v>310.5</v>
      </c>
      <c r="B2817">
        <v>-0.2</v>
      </c>
      <c r="C2817">
        <v>0.7</v>
      </c>
      <c r="D2817">
        <v>5.23</v>
      </c>
      <c r="E2817">
        <v>5.03</v>
      </c>
      <c r="F2817">
        <v>0.59079632679489658</v>
      </c>
      <c r="G2817">
        <v>0.32</v>
      </c>
      <c r="H2817">
        <v>185</v>
      </c>
      <c r="I2817">
        <v>7.5</v>
      </c>
      <c r="J2817">
        <v>1388</v>
      </c>
      <c r="L2817">
        <v>0.27776610244011379</v>
      </c>
      <c r="M2817">
        <v>8.008777132105746E-2</v>
      </c>
      <c r="N2817">
        <v>8.9410327983251991E-2</v>
      </c>
      <c r="O2817">
        <v>1</v>
      </c>
      <c r="P2817" t="s">
        <v>19</v>
      </c>
    </row>
    <row r="2818" spans="1:16" x14ac:dyDescent="0.3">
      <c r="A2818">
        <v>310.60000000000002</v>
      </c>
      <c r="B2818">
        <v>-0.2</v>
      </c>
      <c r="C2818">
        <v>0.7</v>
      </c>
      <c r="D2818">
        <v>5.27</v>
      </c>
      <c r="E2818">
        <v>5.03</v>
      </c>
      <c r="F2818">
        <v>0.59079632679489658</v>
      </c>
      <c r="G2818">
        <v>0.31</v>
      </c>
      <c r="H2818">
        <v>189</v>
      </c>
      <c r="I2818">
        <v>7.4</v>
      </c>
      <c r="J2818">
        <v>1399</v>
      </c>
      <c r="L2818">
        <v>0.27776610244011379</v>
      </c>
      <c r="M2818">
        <v>8.008777132105746E-2</v>
      </c>
      <c r="N2818">
        <v>7.414515003489186E-2</v>
      </c>
      <c r="O2818">
        <v>1</v>
      </c>
      <c r="P2818" t="s">
        <v>19</v>
      </c>
    </row>
    <row r="2819" spans="1:16" x14ac:dyDescent="0.3">
      <c r="A2819">
        <v>310.7</v>
      </c>
      <c r="B2819">
        <v>-0.2</v>
      </c>
      <c r="C2819">
        <v>0.7</v>
      </c>
      <c r="D2819">
        <v>5.27</v>
      </c>
      <c r="E2819">
        <v>5.03</v>
      </c>
      <c r="F2819">
        <v>0.59079632679489658</v>
      </c>
      <c r="G2819">
        <v>0.3</v>
      </c>
      <c r="H2819">
        <v>188</v>
      </c>
      <c r="I2819">
        <v>7.5</v>
      </c>
      <c r="J2819">
        <v>1410</v>
      </c>
      <c r="L2819">
        <v>0.24665543604756349</v>
      </c>
      <c r="M2819">
        <v>4.5695132312282873E-2</v>
      </c>
      <c r="N2819">
        <v>4.5795533845080172E-2</v>
      </c>
      <c r="O2819">
        <v>1</v>
      </c>
      <c r="P2819" t="s">
        <v>19</v>
      </c>
    </row>
    <row r="2820" spans="1:16" x14ac:dyDescent="0.3">
      <c r="A2820">
        <v>310.8</v>
      </c>
      <c r="B2820">
        <v>-0.2</v>
      </c>
      <c r="C2820">
        <v>0.7</v>
      </c>
      <c r="D2820">
        <v>5.27</v>
      </c>
      <c r="E2820">
        <v>5.03</v>
      </c>
      <c r="F2820">
        <v>0.59079632679489658</v>
      </c>
      <c r="G2820">
        <v>0.3</v>
      </c>
      <c r="H2820">
        <v>185</v>
      </c>
      <c r="I2820">
        <v>7.4</v>
      </c>
      <c r="J2820">
        <v>1369</v>
      </c>
      <c r="L2820">
        <v>0.24665543604756349</v>
      </c>
      <c r="M2820">
        <v>4.5695132312282873E-2</v>
      </c>
      <c r="N2820">
        <v>-2.1807397069085739E-3</v>
      </c>
      <c r="O2820">
        <v>1</v>
      </c>
      <c r="P2820" t="s">
        <v>19</v>
      </c>
    </row>
    <row r="2821" spans="1:16" x14ac:dyDescent="0.3">
      <c r="A2821">
        <v>310.89999999999998</v>
      </c>
      <c r="B2821">
        <v>-0.2</v>
      </c>
      <c r="C2821">
        <v>0.7</v>
      </c>
      <c r="D2821">
        <v>5.37</v>
      </c>
      <c r="E2821">
        <v>5.04</v>
      </c>
      <c r="F2821">
        <v>0.59079632679489658</v>
      </c>
      <c r="G2821">
        <v>0.3</v>
      </c>
      <c r="H2821">
        <v>190</v>
      </c>
      <c r="I2821">
        <v>7.5</v>
      </c>
      <c r="J2821">
        <v>1425</v>
      </c>
      <c r="L2821">
        <v>0.35515249579570418</v>
      </c>
      <c r="M2821">
        <v>-7.3162318140997376E-3</v>
      </c>
      <c r="N2821">
        <v>-3.4891835310537411E-2</v>
      </c>
      <c r="O2821">
        <v>1</v>
      </c>
      <c r="P2821" t="s">
        <v>19</v>
      </c>
    </row>
    <row r="2822" spans="1:16" x14ac:dyDescent="0.3">
      <c r="A2822">
        <v>311</v>
      </c>
      <c r="B2822">
        <v>-0.2</v>
      </c>
      <c r="C2822">
        <v>0.7</v>
      </c>
      <c r="D2822">
        <v>5.41</v>
      </c>
      <c r="E2822">
        <v>5.05</v>
      </c>
      <c r="F2822">
        <v>0.59079632679489658</v>
      </c>
      <c r="G2822">
        <v>0.31</v>
      </c>
      <c r="H2822">
        <v>193</v>
      </c>
      <c r="I2822">
        <v>7.5</v>
      </c>
      <c r="J2822">
        <v>1448</v>
      </c>
      <c r="L2822">
        <v>0.27312514119853748</v>
      </c>
      <c r="M2822">
        <v>-6.4513374205925095E-2</v>
      </c>
      <c r="N2822">
        <v>-3.0530355896720152E-2</v>
      </c>
      <c r="O2822">
        <v>1</v>
      </c>
      <c r="P2822" t="s">
        <v>19</v>
      </c>
    </row>
    <row r="2823" spans="1:16" x14ac:dyDescent="0.3">
      <c r="A2823">
        <v>311.10000000000002</v>
      </c>
      <c r="B2823">
        <v>-0.2</v>
      </c>
      <c r="C2823">
        <v>0.7</v>
      </c>
      <c r="D2823">
        <v>5.45</v>
      </c>
      <c r="E2823">
        <v>5.07</v>
      </c>
      <c r="F2823">
        <v>0.59079632679489658</v>
      </c>
      <c r="G2823">
        <v>0.33</v>
      </c>
      <c r="H2823">
        <v>1148</v>
      </c>
      <c r="I2823">
        <v>7.5</v>
      </c>
      <c r="J2823">
        <v>8610</v>
      </c>
      <c r="L2823">
        <v>0.35527117315366591</v>
      </c>
      <c r="M2823">
        <v>-7.1726517350699959E-2</v>
      </c>
      <c r="N2823">
        <v>3.0530355896720152E-2</v>
      </c>
      <c r="O2823">
        <v>1</v>
      </c>
      <c r="P2823" t="s">
        <v>19</v>
      </c>
    </row>
    <row r="2824" spans="1:16" x14ac:dyDescent="0.3">
      <c r="A2824">
        <v>311.2</v>
      </c>
      <c r="B2824">
        <v>-0.2</v>
      </c>
      <c r="C2824">
        <v>0.7</v>
      </c>
      <c r="D2824">
        <v>5.45</v>
      </c>
      <c r="E2824">
        <v>5.07</v>
      </c>
      <c r="F2824">
        <v>0.59079632679489658</v>
      </c>
      <c r="G2824">
        <v>0.36</v>
      </c>
      <c r="H2824">
        <v>189</v>
      </c>
      <c r="I2824">
        <v>7.5</v>
      </c>
      <c r="J2824">
        <v>1418</v>
      </c>
      <c r="L2824">
        <v>0.36804945416493962</v>
      </c>
      <c r="M2824">
        <v>-3.7523566998830402E-2</v>
      </c>
      <c r="N2824">
        <v>8.7229588276343417E-2</v>
      </c>
      <c r="O2824">
        <v>1</v>
      </c>
      <c r="P2824" t="s">
        <v>19</v>
      </c>
    </row>
    <row r="2825" spans="1:16" x14ac:dyDescent="0.3">
      <c r="A2825">
        <v>311.3</v>
      </c>
      <c r="B2825">
        <v>-0.2</v>
      </c>
      <c r="C2825">
        <v>0.7</v>
      </c>
      <c r="D2825">
        <v>5.5</v>
      </c>
      <c r="E2825">
        <v>5.1100000000000003</v>
      </c>
      <c r="F2825">
        <v>0.59079632679489658</v>
      </c>
      <c r="G2825">
        <v>0.38</v>
      </c>
      <c r="H2825">
        <v>188</v>
      </c>
      <c r="I2825">
        <v>7.5</v>
      </c>
      <c r="J2825">
        <v>1410</v>
      </c>
      <c r="L2825">
        <v>0.49077038939511702</v>
      </c>
      <c r="M2825">
        <v>-9.2340229659797907E-4</v>
      </c>
      <c r="N2825">
        <v>0.16137473831123519</v>
      </c>
      <c r="O2825">
        <v>1</v>
      </c>
      <c r="P2825" t="s">
        <v>19</v>
      </c>
    </row>
    <row r="2826" spans="1:16" x14ac:dyDescent="0.3">
      <c r="A2826">
        <v>311.5</v>
      </c>
      <c r="B2826">
        <v>-0.2</v>
      </c>
      <c r="C2826">
        <v>0.7</v>
      </c>
      <c r="D2826">
        <v>5.52</v>
      </c>
      <c r="E2826">
        <v>5.14</v>
      </c>
      <c r="F2826">
        <v>0.59079632679489658</v>
      </c>
      <c r="G2826">
        <v>0.41</v>
      </c>
      <c r="H2826">
        <v>187</v>
      </c>
      <c r="I2826">
        <v>7.5</v>
      </c>
      <c r="J2826">
        <v>1402</v>
      </c>
      <c r="L2826">
        <v>0.35421629222422091</v>
      </c>
      <c r="M2826">
        <v>7.8392779449401151E-2</v>
      </c>
      <c r="N2826">
        <v>0.2115317515701326</v>
      </c>
      <c r="O2826">
        <v>1</v>
      </c>
      <c r="P2826" t="s">
        <v>19</v>
      </c>
    </row>
    <row r="2827" spans="1:16" x14ac:dyDescent="0.3">
      <c r="A2827">
        <v>311.60000000000002</v>
      </c>
      <c r="B2827">
        <v>-0.2</v>
      </c>
      <c r="C2827">
        <v>0.7</v>
      </c>
      <c r="D2827">
        <v>5.52</v>
      </c>
      <c r="E2827">
        <v>5.16</v>
      </c>
      <c r="F2827">
        <v>0.59079632679489658</v>
      </c>
      <c r="G2827">
        <v>0.41</v>
      </c>
      <c r="H2827">
        <v>188</v>
      </c>
      <c r="I2827">
        <v>7.5</v>
      </c>
      <c r="J2827">
        <v>1410</v>
      </c>
      <c r="L2827">
        <v>0.35421629222422091</v>
      </c>
      <c r="M2827">
        <v>7.8392779449401151E-2</v>
      </c>
      <c r="N2827">
        <v>0.20498953244940679</v>
      </c>
      <c r="O2827">
        <v>1</v>
      </c>
      <c r="P2827" t="s">
        <v>19</v>
      </c>
    </row>
    <row r="2828" spans="1:16" x14ac:dyDescent="0.3">
      <c r="A2828">
        <v>311.7</v>
      </c>
      <c r="B2828">
        <v>-0.2</v>
      </c>
      <c r="C2828">
        <v>0.6</v>
      </c>
      <c r="D2828">
        <v>5.52</v>
      </c>
      <c r="E2828">
        <v>5.16</v>
      </c>
      <c r="F2828">
        <v>0.59079632679489658</v>
      </c>
      <c r="G2828">
        <v>0.43</v>
      </c>
      <c r="H2828">
        <v>433</v>
      </c>
      <c r="I2828">
        <v>7.3</v>
      </c>
      <c r="J2828">
        <v>3161</v>
      </c>
      <c r="L2828">
        <v>0.2887703972799967</v>
      </c>
      <c r="M2828">
        <v>0.1219529365542952</v>
      </c>
      <c r="N2828">
        <v>0.19626657362177249</v>
      </c>
      <c r="O2828">
        <v>1</v>
      </c>
      <c r="P2828" t="s">
        <v>19</v>
      </c>
    </row>
    <row r="2829" spans="1:16" x14ac:dyDescent="0.3">
      <c r="A2829">
        <v>311.8</v>
      </c>
      <c r="B2829">
        <v>-0.2</v>
      </c>
      <c r="C2829">
        <v>0.6</v>
      </c>
      <c r="D2829">
        <v>5.52</v>
      </c>
      <c r="E2829">
        <v>5.16</v>
      </c>
      <c r="F2829">
        <v>0.59079632679489658</v>
      </c>
      <c r="G2829">
        <v>0.43</v>
      </c>
      <c r="H2829">
        <v>193</v>
      </c>
      <c r="I2829">
        <v>7.5</v>
      </c>
      <c r="J2829">
        <v>1448</v>
      </c>
      <c r="L2829">
        <v>0.1998506060760733</v>
      </c>
      <c r="M2829">
        <v>0.11229525918078841</v>
      </c>
      <c r="N2829">
        <v>0.15701325889741791</v>
      </c>
      <c r="O2829">
        <v>1</v>
      </c>
      <c r="P2829" t="s">
        <v>19</v>
      </c>
    </row>
    <row r="2830" spans="1:16" x14ac:dyDescent="0.3">
      <c r="A2830">
        <v>311.89999999999998</v>
      </c>
      <c r="B2830">
        <v>-0.2</v>
      </c>
      <c r="C2830">
        <v>0.6</v>
      </c>
      <c r="D2830">
        <v>5.64</v>
      </c>
      <c r="E2830">
        <v>5.21</v>
      </c>
      <c r="F2830">
        <v>0.59079632679489658</v>
      </c>
      <c r="G2830">
        <v>0.43</v>
      </c>
      <c r="H2830">
        <v>189</v>
      </c>
      <c r="I2830">
        <v>7.5</v>
      </c>
      <c r="J2830">
        <v>1418</v>
      </c>
      <c r="L2830">
        <v>7.7129670845895837E-2</v>
      </c>
      <c r="M2830">
        <v>7.5695094478555935E-2</v>
      </c>
      <c r="N2830">
        <v>9.5952547103977603E-2</v>
      </c>
      <c r="O2830">
        <v>1</v>
      </c>
      <c r="P2830" t="s">
        <v>19</v>
      </c>
    </row>
    <row r="2831" spans="1:16" x14ac:dyDescent="0.3">
      <c r="A2831">
        <v>312</v>
      </c>
      <c r="B2831">
        <v>-0.2</v>
      </c>
      <c r="C2831">
        <v>0.6</v>
      </c>
      <c r="D2831">
        <v>5.64</v>
      </c>
      <c r="E2831">
        <v>5.21</v>
      </c>
      <c r="F2831">
        <v>0.59079632679489658</v>
      </c>
      <c r="G2831">
        <v>0.43</v>
      </c>
      <c r="H2831">
        <v>190</v>
      </c>
      <c r="I2831">
        <v>7.5</v>
      </c>
      <c r="J2831">
        <v>1425</v>
      </c>
      <c r="L2831">
        <v>0.27651159201245612</v>
      </c>
      <c r="M2831">
        <v>2.6447122547755171E-2</v>
      </c>
      <c r="N2831">
        <v>5.451849267271458E-2</v>
      </c>
      <c r="O2831">
        <v>1</v>
      </c>
      <c r="P2831" t="s">
        <v>19</v>
      </c>
    </row>
    <row r="2832" spans="1:16" x14ac:dyDescent="0.3">
      <c r="A2832">
        <v>312.10000000000002</v>
      </c>
      <c r="B2832">
        <v>0.8</v>
      </c>
      <c r="C2832">
        <v>1.3</v>
      </c>
      <c r="D2832">
        <v>5.67</v>
      </c>
      <c r="E2832">
        <v>5.22</v>
      </c>
      <c r="F2832">
        <v>-1.570796326794897</v>
      </c>
      <c r="G2832">
        <v>0.44</v>
      </c>
      <c r="H2832">
        <v>325</v>
      </c>
      <c r="I2832">
        <v>7.5</v>
      </c>
      <c r="J2832">
        <v>2438</v>
      </c>
      <c r="L2832">
        <v>0.33932786365560769</v>
      </c>
      <c r="M2832">
        <v>1.9090763607775039E-2</v>
      </c>
      <c r="N2832">
        <v>6.5422191207257563E-2</v>
      </c>
      <c r="O2832">
        <v>1</v>
      </c>
      <c r="P2832" t="s">
        <v>19</v>
      </c>
    </row>
    <row r="2833" spans="1:16" x14ac:dyDescent="0.3">
      <c r="A2833">
        <v>312.2</v>
      </c>
      <c r="B2833">
        <v>0.8</v>
      </c>
      <c r="C2833">
        <v>1.3</v>
      </c>
      <c r="D2833">
        <v>5.67</v>
      </c>
      <c r="E2833">
        <v>5.22</v>
      </c>
      <c r="F2833">
        <v>-1.570796326794897</v>
      </c>
      <c r="G2833">
        <v>0.45</v>
      </c>
      <c r="H2833">
        <v>288</v>
      </c>
      <c r="I2833">
        <v>7.5</v>
      </c>
      <c r="J2833">
        <v>2160</v>
      </c>
      <c r="L2833">
        <v>0.32262772664470352</v>
      </c>
      <c r="M2833">
        <v>-1.7256250352344168E-2</v>
      </c>
      <c r="N2833">
        <v>3.925331472435456E-2</v>
      </c>
      <c r="O2833">
        <v>1</v>
      </c>
      <c r="P2833" t="s">
        <v>19</v>
      </c>
    </row>
    <row r="2834" spans="1:16" x14ac:dyDescent="0.3">
      <c r="A2834">
        <v>312.3</v>
      </c>
      <c r="B2834">
        <v>0.8</v>
      </c>
      <c r="C2834">
        <v>1.3</v>
      </c>
      <c r="D2834">
        <v>5.77</v>
      </c>
      <c r="E2834">
        <v>5.3</v>
      </c>
      <c r="F2834">
        <v>-1.570796326794897</v>
      </c>
      <c r="G2834">
        <v>0.45</v>
      </c>
      <c r="H2834">
        <v>636</v>
      </c>
      <c r="I2834">
        <v>7.4</v>
      </c>
      <c r="J2834">
        <v>4706</v>
      </c>
      <c r="L2834">
        <v>0.32262772664470352</v>
      </c>
      <c r="M2834">
        <v>-1.7256250352344168E-2</v>
      </c>
      <c r="N2834">
        <v>3.925331472435456E-2</v>
      </c>
      <c r="O2834">
        <v>1</v>
      </c>
      <c r="P2834" t="s">
        <v>19</v>
      </c>
    </row>
    <row r="2835" spans="1:16" x14ac:dyDescent="0.3">
      <c r="A2835">
        <v>312.39999999999998</v>
      </c>
      <c r="B2835">
        <v>0.8</v>
      </c>
      <c r="C2835">
        <v>1.3</v>
      </c>
      <c r="D2835">
        <v>5.78</v>
      </c>
      <c r="E2835">
        <v>5.32</v>
      </c>
      <c r="F2835">
        <v>-1.570796326794897</v>
      </c>
      <c r="G2835">
        <v>0.4</v>
      </c>
      <c r="H2835">
        <v>409</v>
      </c>
      <c r="I2835">
        <v>7.5</v>
      </c>
      <c r="J2835">
        <v>3068</v>
      </c>
      <c r="L2835">
        <v>0.57116334448891015</v>
      </c>
      <c r="M2835">
        <v>4.4631120433610588E-2</v>
      </c>
      <c r="N2835">
        <v>-4.3614794138171487E-3</v>
      </c>
      <c r="O2835">
        <v>1</v>
      </c>
      <c r="P2835" t="s">
        <v>19</v>
      </c>
    </row>
    <row r="2836" spans="1:16" x14ac:dyDescent="0.3">
      <c r="A2836">
        <v>312.5</v>
      </c>
      <c r="B2836">
        <v>0.8</v>
      </c>
      <c r="C2836">
        <v>1.3</v>
      </c>
      <c r="D2836">
        <v>5.83</v>
      </c>
      <c r="E2836">
        <v>5.37</v>
      </c>
      <c r="F2836">
        <v>-1.570796326794897</v>
      </c>
      <c r="G2836">
        <v>0.36</v>
      </c>
      <c r="H2836">
        <v>372</v>
      </c>
      <c r="I2836">
        <v>7.5</v>
      </c>
      <c r="J2836">
        <v>2790</v>
      </c>
      <c r="L2836">
        <v>0.34522764073470119</v>
      </c>
      <c r="M2836">
        <v>8.3727475286402925E-2</v>
      </c>
      <c r="N2836">
        <v>-7.4145150034891749E-2</v>
      </c>
      <c r="O2836">
        <v>1</v>
      </c>
      <c r="P2836" t="s">
        <v>19</v>
      </c>
    </row>
    <row r="2837" spans="1:16" x14ac:dyDescent="0.3">
      <c r="A2837">
        <v>312.7</v>
      </c>
      <c r="B2837">
        <v>0.8</v>
      </c>
      <c r="C2837">
        <v>1.3</v>
      </c>
      <c r="D2837">
        <v>5.83</v>
      </c>
      <c r="E2837">
        <v>5.37</v>
      </c>
      <c r="F2837">
        <v>-1.570796326794897</v>
      </c>
      <c r="G2837">
        <v>0.31</v>
      </c>
      <c r="H2837">
        <v>375</v>
      </c>
      <c r="I2837">
        <v>7.5</v>
      </c>
      <c r="J2837">
        <v>2812</v>
      </c>
      <c r="L2837">
        <v>0.41096221721068071</v>
      </c>
      <c r="M2837">
        <v>0.15003024588860339</v>
      </c>
      <c r="N2837">
        <v>-0.16573621772505229</v>
      </c>
      <c r="O2837">
        <v>1</v>
      </c>
      <c r="P2837" t="s">
        <v>19</v>
      </c>
    </row>
    <row r="2838" spans="1:16" x14ac:dyDescent="0.3">
      <c r="A2838">
        <v>312.8</v>
      </c>
      <c r="B2838">
        <v>0.8</v>
      </c>
      <c r="C2838">
        <v>1.3</v>
      </c>
      <c r="D2838">
        <v>5.83</v>
      </c>
      <c r="E2838">
        <v>5.37</v>
      </c>
      <c r="F2838">
        <v>-1.570796326794897</v>
      </c>
      <c r="G2838">
        <v>0.25</v>
      </c>
      <c r="H2838">
        <v>186</v>
      </c>
      <c r="I2838">
        <v>7.5</v>
      </c>
      <c r="J2838">
        <v>1395</v>
      </c>
      <c r="L2838">
        <v>0.41096221721068071</v>
      </c>
      <c r="M2838">
        <v>0.15003024588860339</v>
      </c>
      <c r="N2838">
        <v>-0.28349616189811588</v>
      </c>
      <c r="O2838">
        <v>1</v>
      </c>
      <c r="P2838" t="s">
        <v>19</v>
      </c>
    </row>
    <row r="2839" spans="1:16" x14ac:dyDescent="0.3">
      <c r="A2839">
        <v>312.89999999999998</v>
      </c>
      <c r="B2839">
        <v>0.8</v>
      </c>
      <c r="C2839">
        <v>1.3</v>
      </c>
      <c r="D2839">
        <v>5.88</v>
      </c>
      <c r="E2839">
        <v>5.42</v>
      </c>
      <c r="F2839">
        <v>-1.570796326794897</v>
      </c>
      <c r="G2839">
        <v>0.19</v>
      </c>
      <c r="H2839">
        <v>187</v>
      </c>
      <c r="I2839">
        <v>7.5</v>
      </c>
      <c r="J2839">
        <v>1402</v>
      </c>
      <c r="L2839">
        <v>0.41096221721068071</v>
      </c>
      <c r="M2839">
        <v>0.15003024588860339</v>
      </c>
      <c r="N2839">
        <v>-0.40779832519190512</v>
      </c>
      <c r="O2839">
        <v>1</v>
      </c>
      <c r="P2839" t="s">
        <v>19</v>
      </c>
    </row>
    <row r="2840" spans="1:16" x14ac:dyDescent="0.3">
      <c r="A2840">
        <v>313</v>
      </c>
      <c r="B2840">
        <v>0.8</v>
      </c>
      <c r="C2840">
        <v>1.3</v>
      </c>
      <c r="D2840">
        <v>5.9</v>
      </c>
      <c r="E2840">
        <v>5.44</v>
      </c>
      <c r="F2840">
        <v>-1.570796326794897</v>
      </c>
      <c r="G2840">
        <v>0.12</v>
      </c>
      <c r="H2840">
        <v>200</v>
      </c>
      <c r="I2840">
        <v>7.5</v>
      </c>
      <c r="J2840">
        <v>1500</v>
      </c>
      <c r="L2840">
        <v>0.2794044582970211</v>
      </c>
      <c r="M2840">
        <v>0.16761727676774399</v>
      </c>
      <c r="N2840">
        <v>-0.4841242149337055</v>
      </c>
      <c r="O2840">
        <v>1</v>
      </c>
      <c r="P2840" t="s">
        <v>19</v>
      </c>
    </row>
    <row r="2841" spans="1:16" x14ac:dyDescent="0.3">
      <c r="A2841">
        <v>313.10000000000002</v>
      </c>
      <c r="B2841">
        <v>0.8</v>
      </c>
      <c r="C2841">
        <v>1.3</v>
      </c>
      <c r="D2841">
        <v>5.94</v>
      </c>
      <c r="E2841">
        <v>5.47</v>
      </c>
      <c r="F2841">
        <v>-1.570796326794897</v>
      </c>
      <c r="G2841">
        <v>0.06</v>
      </c>
      <c r="H2841">
        <v>194</v>
      </c>
      <c r="I2841">
        <v>7.5</v>
      </c>
      <c r="J2841">
        <v>1455</v>
      </c>
      <c r="L2841">
        <v>0.29010352887752128</v>
      </c>
      <c r="M2841">
        <v>0.1732501868361255</v>
      </c>
      <c r="N2841">
        <v>-0.54736566643405449</v>
      </c>
      <c r="O2841">
        <v>1</v>
      </c>
      <c r="P2841" t="s">
        <v>19</v>
      </c>
    </row>
    <row r="2842" spans="1:16" x14ac:dyDescent="0.3">
      <c r="A2842">
        <v>313.2</v>
      </c>
      <c r="B2842">
        <v>0.8</v>
      </c>
      <c r="C2842">
        <v>1.3</v>
      </c>
      <c r="D2842">
        <v>5.95</v>
      </c>
      <c r="E2842">
        <v>5.47</v>
      </c>
      <c r="F2842">
        <v>-1.570796326794897</v>
      </c>
      <c r="G2842">
        <v>0</v>
      </c>
      <c r="H2842">
        <v>187</v>
      </c>
      <c r="I2842">
        <v>7.5</v>
      </c>
      <c r="J2842">
        <v>1402</v>
      </c>
      <c r="L2842">
        <v>0.24524444192000261</v>
      </c>
      <c r="M2842">
        <v>0.16903666394900521</v>
      </c>
      <c r="N2842">
        <v>-0.5822575017445919</v>
      </c>
      <c r="O2842">
        <v>1</v>
      </c>
      <c r="P2842" t="s">
        <v>19</v>
      </c>
    </row>
    <row r="2843" spans="1:16" x14ac:dyDescent="0.3">
      <c r="A2843">
        <v>313.3</v>
      </c>
      <c r="B2843">
        <v>0.8</v>
      </c>
      <c r="C2843">
        <v>1.3</v>
      </c>
      <c r="D2843">
        <v>5.95</v>
      </c>
      <c r="E2843">
        <v>5.47</v>
      </c>
      <c r="F2843">
        <v>-1.570796326794897</v>
      </c>
      <c r="G2843">
        <v>-0.06</v>
      </c>
      <c r="H2843">
        <v>189</v>
      </c>
      <c r="I2843">
        <v>7.5</v>
      </c>
      <c r="J2843">
        <v>1418</v>
      </c>
      <c r="L2843">
        <v>0.26524425169527688</v>
      </c>
      <c r="M2843">
        <v>0.16894943463728279</v>
      </c>
      <c r="N2843">
        <v>-0.60842637822749468</v>
      </c>
      <c r="O2843">
        <v>1</v>
      </c>
      <c r="P2843" t="s">
        <v>19</v>
      </c>
    </row>
    <row r="2844" spans="1:16" x14ac:dyDescent="0.3">
      <c r="A2844">
        <v>313.39999999999998</v>
      </c>
      <c r="B2844">
        <v>0.8</v>
      </c>
      <c r="C2844">
        <v>1.3</v>
      </c>
      <c r="D2844">
        <v>5.95</v>
      </c>
      <c r="E2844">
        <v>5.47</v>
      </c>
      <c r="F2844">
        <v>-1.570796326794897</v>
      </c>
      <c r="G2844">
        <v>-0.12</v>
      </c>
      <c r="H2844">
        <v>189</v>
      </c>
      <c r="I2844">
        <v>7.5</v>
      </c>
      <c r="J2844">
        <v>1418</v>
      </c>
      <c r="L2844">
        <v>0.26524425169527688</v>
      </c>
      <c r="M2844">
        <v>0.16894943463728279</v>
      </c>
      <c r="N2844">
        <v>-0.62369155617585481</v>
      </c>
      <c r="O2844">
        <v>1</v>
      </c>
      <c r="P2844" t="s">
        <v>19</v>
      </c>
    </row>
    <row r="2845" spans="1:16" x14ac:dyDescent="0.3">
      <c r="A2845">
        <v>313.5</v>
      </c>
      <c r="B2845">
        <v>0.8</v>
      </c>
      <c r="C2845">
        <v>1.3</v>
      </c>
      <c r="D2845">
        <v>5.95</v>
      </c>
      <c r="E2845">
        <v>5.47</v>
      </c>
      <c r="F2845">
        <v>-1.570796326794897</v>
      </c>
      <c r="G2845">
        <v>-0.12</v>
      </c>
      <c r="H2845">
        <v>194</v>
      </c>
      <c r="I2845">
        <v>7.5</v>
      </c>
      <c r="J2845">
        <v>1455</v>
      </c>
      <c r="L2845">
        <v>0.1036915709368868</v>
      </c>
      <c r="M2845">
        <v>5.4645659463377717E-2</v>
      </c>
      <c r="N2845">
        <v>-0.47758199581297978</v>
      </c>
      <c r="O2845">
        <v>1</v>
      </c>
      <c r="P2845" t="s">
        <v>19</v>
      </c>
    </row>
    <row r="2846" spans="1:16" x14ac:dyDescent="0.3">
      <c r="A2846">
        <v>313.7</v>
      </c>
      <c r="B2846">
        <v>0.8</v>
      </c>
      <c r="C2846">
        <v>1.3</v>
      </c>
      <c r="D2846">
        <v>6.01</v>
      </c>
      <c r="E2846">
        <v>5.54</v>
      </c>
      <c r="F2846">
        <v>-1.570796326794897</v>
      </c>
      <c r="G2846">
        <v>-0.22</v>
      </c>
      <c r="H2846">
        <v>253</v>
      </c>
      <c r="I2846">
        <v>7.5</v>
      </c>
      <c r="J2846">
        <v>1898</v>
      </c>
      <c r="L2846">
        <v>0.10722326087725929</v>
      </c>
      <c r="M2846">
        <v>0.16236913276086501</v>
      </c>
      <c r="N2846">
        <v>-0.56045010467550593</v>
      </c>
      <c r="O2846">
        <v>1</v>
      </c>
      <c r="P2846" t="s">
        <v>19</v>
      </c>
    </row>
    <row r="2847" spans="1:16" x14ac:dyDescent="0.3">
      <c r="A2847">
        <v>313.8</v>
      </c>
      <c r="B2847">
        <v>0.8</v>
      </c>
      <c r="C2847">
        <v>1.3</v>
      </c>
      <c r="D2847">
        <v>6.01</v>
      </c>
      <c r="E2847">
        <v>5.54</v>
      </c>
      <c r="F2847">
        <v>-1.570796326794897</v>
      </c>
      <c r="G2847">
        <v>-0.26</v>
      </c>
      <c r="H2847">
        <v>190</v>
      </c>
      <c r="I2847">
        <v>7.5</v>
      </c>
      <c r="J2847">
        <v>1425</v>
      </c>
      <c r="L2847">
        <v>8.7223451101984914E-2</v>
      </c>
      <c r="M2847">
        <v>0.1624563620725874</v>
      </c>
      <c r="N2847">
        <v>-0.52555826936496852</v>
      </c>
      <c r="O2847">
        <v>1</v>
      </c>
      <c r="P2847" t="s">
        <v>19</v>
      </c>
    </row>
    <row r="2848" spans="1:16" x14ac:dyDescent="0.3">
      <c r="A2848">
        <v>313.89999999999998</v>
      </c>
      <c r="B2848">
        <v>0.7</v>
      </c>
      <c r="C2848">
        <v>1.3</v>
      </c>
      <c r="D2848">
        <v>3.02</v>
      </c>
      <c r="E2848">
        <v>5</v>
      </c>
      <c r="F2848">
        <v>-1.570796326794897</v>
      </c>
      <c r="G2848">
        <v>-0.31</v>
      </c>
      <c r="H2848">
        <v>632</v>
      </c>
      <c r="I2848">
        <v>7.4</v>
      </c>
      <c r="J2848">
        <v>4677</v>
      </c>
      <c r="L2848">
        <v>8.7223451101984914E-2</v>
      </c>
      <c r="M2848">
        <v>0.1624563620725874</v>
      </c>
      <c r="N2848">
        <v>-0.49502791346824843</v>
      </c>
      <c r="O2848">
        <v>1</v>
      </c>
      <c r="P2848" t="s">
        <v>19</v>
      </c>
    </row>
    <row r="2849" spans="1:16" x14ac:dyDescent="0.3">
      <c r="A2849">
        <v>314</v>
      </c>
      <c r="B2849">
        <v>0.6</v>
      </c>
      <c r="C2849">
        <v>1.3</v>
      </c>
      <c r="D2849">
        <v>6.08</v>
      </c>
      <c r="E2849">
        <v>5.59</v>
      </c>
      <c r="F2849">
        <v>-1.570796326794897</v>
      </c>
      <c r="G2849">
        <v>-0.36</v>
      </c>
      <c r="H2849">
        <v>190</v>
      </c>
      <c r="I2849">
        <v>7.5</v>
      </c>
      <c r="J2849">
        <v>1425</v>
      </c>
      <c r="L2849">
        <v>8.7223451101984914E-2</v>
      </c>
      <c r="M2849">
        <v>0.1624563620725874</v>
      </c>
      <c r="N2849">
        <v>-0.48848569434752259</v>
      </c>
      <c r="O2849">
        <v>1</v>
      </c>
      <c r="P2849" t="s">
        <v>19</v>
      </c>
    </row>
    <row r="2850" spans="1:16" x14ac:dyDescent="0.3">
      <c r="A2850">
        <v>314.10000000000002</v>
      </c>
      <c r="B2850">
        <v>0.8</v>
      </c>
      <c r="C2850">
        <v>1.3</v>
      </c>
      <c r="D2850">
        <v>6.08</v>
      </c>
      <c r="E2850">
        <v>5.59</v>
      </c>
      <c r="F2850">
        <v>-1.570796326794897</v>
      </c>
      <c r="G2850">
        <v>-0.49</v>
      </c>
      <c r="H2850">
        <v>193</v>
      </c>
      <c r="I2850">
        <v>7.5</v>
      </c>
      <c r="J2850">
        <v>1448</v>
      </c>
      <c r="L2850">
        <v>8.7223451101984914E-2</v>
      </c>
      <c r="M2850">
        <v>0.1624563620725874</v>
      </c>
      <c r="N2850">
        <v>-0.60842637822749468</v>
      </c>
      <c r="O2850">
        <v>1</v>
      </c>
      <c r="P2850" t="s">
        <v>19</v>
      </c>
    </row>
    <row r="2851" spans="1:16" x14ac:dyDescent="0.3">
      <c r="A2851">
        <v>314.2</v>
      </c>
      <c r="B2851">
        <v>0.8</v>
      </c>
      <c r="C2851">
        <v>1.3</v>
      </c>
      <c r="D2851">
        <v>6.1</v>
      </c>
      <c r="E2851">
        <v>5.61</v>
      </c>
      <c r="F2851">
        <v>-1.570796326794897</v>
      </c>
      <c r="G2851">
        <v>-0.55000000000000004</v>
      </c>
      <c r="H2851">
        <v>187</v>
      </c>
      <c r="I2851">
        <v>7.5</v>
      </c>
      <c r="J2851">
        <v>1402</v>
      </c>
      <c r="L2851">
        <v>1.6432208851839231E-2</v>
      </c>
      <c r="M2851">
        <v>5.4129312874352499E-2</v>
      </c>
      <c r="N2851">
        <v>-0.54954640614096306</v>
      </c>
      <c r="O2851">
        <v>1</v>
      </c>
      <c r="P2851" t="s">
        <v>19</v>
      </c>
    </row>
    <row r="2852" spans="1:16" x14ac:dyDescent="0.3">
      <c r="A2852">
        <v>314.3</v>
      </c>
      <c r="B2852">
        <v>0.8</v>
      </c>
      <c r="C2852">
        <v>1.3</v>
      </c>
      <c r="D2852">
        <v>6.13</v>
      </c>
      <c r="E2852">
        <v>5.6</v>
      </c>
      <c r="F2852">
        <v>-1.570796326794897</v>
      </c>
      <c r="G2852">
        <v>-0.62</v>
      </c>
      <c r="H2852">
        <v>186</v>
      </c>
      <c r="I2852">
        <v>7.5</v>
      </c>
      <c r="J2852">
        <v>1395</v>
      </c>
      <c r="L2852">
        <v>7.7965126775472987E-2</v>
      </c>
      <c r="M2852">
        <v>6.8747794731353395E-2</v>
      </c>
      <c r="N2852">
        <v>-0.59316120027913466</v>
      </c>
      <c r="O2852">
        <v>1</v>
      </c>
      <c r="P2852" t="s">
        <v>19</v>
      </c>
    </row>
    <row r="2853" spans="1:16" x14ac:dyDescent="0.3">
      <c r="A2853">
        <v>314.39999999999998</v>
      </c>
      <c r="B2853">
        <v>0.8</v>
      </c>
      <c r="C2853">
        <v>1.3</v>
      </c>
      <c r="D2853">
        <v>6.15</v>
      </c>
      <c r="E2853">
        <v>5.63</v>
      </c>
      <c r="F2853">
        <v>-1.570796326794897</v>
      </c>
      <c r="G2853">
        <v>-0.7</v>
      </c>
      <c r="H2853">
        <v>185</v>
      </c>
      <c r="I2853">
        <v>7.5</v>
      </c>
      <c r="J2853">
        <v>1388</v>
      </c>
      <c r="L2853">
        <v>7.5470685226759843E-2</v>
      </c>
      <c r="M2853">
        <v>0.14081566386427691</v>
      </c>
      <c r="N2853">
        <v>-0.6258722958827635</v>
      </c>
      <c r="O2853">
        <v>1</v>
      </c>
      <c r="P2853" t="s">
        <v>19</v>
      </c>
    </row>
    <row r="2854" spans="1:16" x14ac:dyDescent="0.3">
      <c r="A2854">
        <v>314.5</v>
      </c>
      <c r="B2854">
        <v>0.8</v>
      </c>
      <c r="C2854">
        <v>1.3</v>
      </c>
      <c r="D2854">
        <v>6.17</v>
      </c>
      <c r="E2854">
        <v>5.63</v>
      </c>
      <c r="F2854">
        <v>-1.570796326794897</v>
      </c>
      <c r="G2854">
        <v>-0.78</v>
      </c>
      <c r="H2854">
        <v>181</v>
      </c>
      <c r="I2854">
        <v>7.5</v>
      </c>
      <c r="J2854">
        <v>1358</v>
      </c>
      <c r="L2854">
        <v>7.5470685226759843E-2</v>
      </c>
      <c r="M2854">
        <v>0.14081566386427691</v>
      </c>
      <c r="N2854">
        <v>-0.68257152826238654</v>
      </c>
      <c r="O2854">
        <v>1</v>
      </c>
      <c r="P2854" t="s">
        <v>19</v>
      </c>
    </row>
    <row r="2855" spans="1:16" x14ac:dyDescent="0.3">
      <c r="A2855">
        <v>314.60000000000002</v>
      </c>
      <c r="B2855">
        <v>0.8</v>
      </c>
      <c r="C2855">
        <v>1.3</v>
      </c>
      <c r="D2855">
        <v>6.2</v>
      </c>
      <c r="E2855">
        <v>5.63</v>
      </c>
      <c r="F2855">
        <v>-1.570796326794897</v>
      </c>
      <c r="G2855">
        <v>-0.86</v>
      </c>
      <c r="H2855">
        <v>194</v>
      </c>
      <c r="I2855">
        <v>7.5</v>
      </c>
      <c r="J2855">
        <v>1455</v>
      </c>
      <c r="L2855">
        <v>0.1038873924083481</v>
      </c>
      <c r="M2855">
        <v>0.16896687614644701</v>
      </c>
      <c r="N2855">
        <v>-0.71964410327983253</v>
      </c>
      <c r="O2855">
        <v>1</v>
      </c>
      <c r="P2855" t="s">
        <v>19</v>
      </c>
    </row>
    <row r="2856" spans="1:16" x14ac:dyDescent="0.3">
      <c r="A2856">
        <v>314.8</v>
      </c>
      <c r="B2856">
        <v>0.8</v>
      </c>
      <c r="C2856">
        <v>1.3</v>
      </c>
      <c r="D2856">
        <v>6.2</v>
      </c>
      <c r="E2856">
        <v>5.63</v>
      </c>
      <c r="F2856">
        <v>-1.570796326794897</v>
      </c>
      <c r="G2856">
        <v>-0.95</v>
      </c>
      <c r="H2856">
        <v>187</v>
      </c>
      <c r="I2856">
        <v>7.5</v>
      </c>
      <c r="J2856">
        <v>1402</v>
      </c>
      <c r="L2856">
        <v>0.12648842802284091</v>
      </c>
      <c r="M2856">
        <v>0.16040515950485201</v>
      </c>
      <c r="N2856">
        <v>-0.74363224005582695</v>
      </c>
      <c r="O2856">
        <v>1</v>
      </c>
      <c r="P2856" t="s">
        <v>19</v>
      </c>
    </row>
    <row r="2857" spans="1:16" x14ac:dyDescent="0.3">
      <c r="A2857">
        <v>314.89999999999998</v>
      </c>
      <c r="B2857">
        <v>0.8</v>
      </c>
      <c r="C2857">
        <v>1.3</v>
      </c>
      <c r="D2857">
        <v>6.2</v>
      </c>
      <c r="E2857">
        <v>5.62</v>
      </c>
      <c r="F2857">
        <v>-1.570796326794897</v>
      </c>
      <c r="G2857">
        <v>-1.03</v>
      </c>
      <c r="H2857">
        <v>186</v>
      </c>
      <c r="I2857">
        <v>7.5</v>
      </c>
      <c r="J2857">
        <v>1395</v>
      </c>
      <c r="L2857">
        <v>8.122047068258556E-2</v>
      </c>
      <c r="M2857">
        <v>0.1341483333832604</v>
      </c>
      <c r="N2857">
        <v>-0.78942777390090724</v>
      </c>
      <c r="O2857">
        <v>1</v>
      </c>
      <c r="P2857" t="s">
        <v>19</v>
      </c>
    </row>
    <row r="2858" spans="1:16" x14ac:dyDescent="0.3">
      <c r="A2858">
        <v>315</v>
      </c>
      <c r="B2858">
        <v>0.8</v>
      </c>
      <c r="C2858">
        <v>1.3</v>
      </c>
      <c r="D2858">
        <v>6.2</v>
      </c>
      <c r="E2858">
        <v>5.62</v>
      </c>
      <c r="F2858">
        <v>-1.570796326794897</v>
      </c>
      <c r="G2858">
        <v>-1.1100000000000001</v>
      </c>
      <c r="H2858">
        <v>189</v>
      </c>
      <c r="I2858">
        <v>7.5</v>
      </c>
      <c r="J2858">
        <v>1418</v>
      </c>
      <c r="L2858">
        <v>8.3714912231298691E-2</v>
      </c>
      <c r="M2858">
        <v>6.2080464250336878E-2</v>
      </c>
      <c r="N2858">
        <v>-0.80905443126308452</v>
      </c>
      <c r="O2858">
        <v>1</v>
      </c>
      <c r="P2858" t="s">
        <v>19</v>
      </c>
    </row>
    <row r="2859" spans="1:16" x14ac:dyDescent="0.3">
      <c r="A2859">
        <v>315.10000000000002</v>
      </c>
      <c r="B2859">
        <v>0.8</v>
      </c>
      <c r="C2859">
        <v>1.3</v>
      </c>
      <c r="D2859">
        <v>6.27</v>
      </c>
      <c r="E2859">
        <v>5.61</v>
      </c>
      <c r="F2859">
        <v>-1.570796326794897</v>
      </c>
      <c r="G2859">
        <v>-1.19</v>
      </c>
      <c r="H2859">
        <v>197</v>
      </c>
      <c r="I2859">
        <v>7.5</v>
      </c>
      <c r="J2859">
        <v>1478</v>
      </c>
      <c r="L2859">
        <v>8.3714912231298691E-2</v>
      </c>
      <c r="M2859">
        <v>6.2080464250336878E-2</v>
      </c>
      <c r="N2859">
        <v>-0.81559665038381013</v>
      </c>
      <c r="O2859">
        <v>1</v>
      </c>
      <c r="P2859" t="s">
        <v>19</v>
      </c>
    </row>
    <row r="2860" spans="1:16" x14ac:dyDescent="0.3">
      <c r="A2860">
        <v>315.2</v>
      </c>
      <c r="B2860">
        <v>0.8</v>
      </c>
      <c r="C2860">
        <v>1.3</v>
      </c>
      <c r="D2860">
        <v>6.27</v>
      </c>
      <c r="E2860">
        <v>5.62</v>
      </c>
      <c r="F2860">
        <v>2.6</v>
      </c>
      <c r="G2860">
        <v>-1.26</v>
      </c>
      <c r="H2860">
        <v>201</v>
      </c>
      <c r="I2860">
        <v>7.5</v>
      </c>
      <c r="J2860">
        <v>1508</v>
      </c>
      <c r="L2860">
        <v>0.12648142141311511</v>
      </c>
      <c r="M2860">
        <v>0.1561297008550688</v>
      </c>
      <c r="N2860">
        <v>-0.80905443126308429</v>
      </c>
      <c r="O2860">
        <v>1</v>
      </c>
      <c r="P2860" t="s">
        <v>19</v>
      </c>
    </row>
    <row r="2861" spans="1:16" x14ac:dyDescent="0.3">
      <c r="A2861">
        <v>315.3</v>
      </c>
      <c r="B2861">
        <v>0.8</v>
      </c>
      <c r="C2861">
        <v>1.3</v>
      </c>
      <c r="D2861">
        <v>6.27</v>
      </c>
      <c r="E2861">
        <v>5.62</v>
      </c>
      <c r="F2861">
        <v>2.6</v>
      </c>
      <c r="G2861">
        <v>-1.35</v>
      </c>
      <c r="H2861">
        <v>206</v>
      </c>
      <c r="I2861">
        <v>7.5</v>
      </c>
      <c r="J2861">
        <v>1545</v>
      </c>
      <c r="L2861">
        <v>6.8396864458871498E-2</v>
      </c>
      <c r="M2861">
        <v>0.11664876975914359</v>
      </c>
      <c r="N2861">
        <v>-0.79815073272854131</v>
      </c>
      <c r="O2861">
        <v>1</v>
      </c>
      <c r="P2861" t="s">
        <v>19</v>
      </c>
    </row>
    <row r="2862" spans="1:16" x14ac:dyDescent="0.3">
      <c r="A2862">
        <v>315.39999999999998</v>
      </c>
      <c r="B2862">
        <v>0.8</v>
      </c>
      <c r="C2862">
        <v>1.3</v>
      </c>
      <c r="D2862">
        <v>6.3</v>
      </c>
      <c r="E2862">
        <v>5.62</v>
      </c>
      <c r="F2862">
        <v>2.6</v>
      </c>
      <c r="G2862">
        <v>-1.42</v>
      </c>
      <c r="H2862">
        <v>201</v>
      </c>
      <c r="I2862">
        <v>7.5</v>
      </c>
      <c r="J2862">
        <v>1508</v>
      </c>
      <c r="L2862">
        <v>6.5534657387091549E-2</v>
      </c>
      <c r="M2862">
        <v>0.18677101093824741</v>
      </c>
      <c r="N2862">
        <v>-0.79160851360781592</v>
      </c>
      <c r="O2862">
        <v>1</v>
      </c>
      <c r="P2862" t="s">
        <v>19</v>
      </c>
    </row>
    <row r="2863" spans="1:16" x14ac:dyDescent="0.3">
      <c r="A2863">
        <v>315.5</v>
      </c>
      <c r="B2863">
        <v>0.8</v>
      </c>
      <c r="C2863">
        <v>1.3</v>
      </c>
      <c r="D2863">
        <v>6.37</v>
      </c>
      <c r="E2863">
        <v>5.62</v>
      </c>
      <c r="F2863">
        <v>2.6</v>
      </c>
      <c r="G2863">
        <v>-1.52</v>
      </c>
      <c r="H2863">
        <v>189</v>
      </c>
      <c r="I2863">
        <v>7.5</v>
      </c>
      <c r="J2863">
        <v>1418</v>
      </c>
      <c r="L2863">
        <v>6.5534657387091549E-2</v>
      </c>
      <c r="M2863">
        <v>0.18677101093824741</v>
      </c>
      <c r="N2863">
        <v>-0.79378925331472416</v>
      </c>
      <c r="O2863">
        <v>1</v>
      </c>
      <c r="P2863" t="s">
        <v>19</v>
      </c>
    </row>
    <row r="2864" spans="1:16" x14ac:dyDescent="0.3">
      <c r="A2864">
        <v>315.60000000000002</v>
      </c>
      <c r="B2864">
        <v>0.8</v>
      </c>
      <c r="C2864">
        <v>1.3</v>
      </c>
      <c r="D2864">
        <v>6.37</v>
      </c>
      <c r="E2864">
        <v>5.6</v>
      </c>
      <c r="F2864">
        <v>2.6</v>
      </c>
      <c r="G2864">
        <v>-1.61</v>
      </c>
      <c r="H2864">
        <v>185</v>
      </c>
      <c r="I2864">
        <v>7.5</v>
      </c>
      <c r="J2864">
        <v>1388</v>
      </c>
      <c r="L2864">
        <v>6.0743659358794923E-2</v>
      </c>
      <c r="M2864">
        <v>0.32668900955848568</v>
      </c>
      <c r="N2864">
        <v>-0.99005582693649696</v>
      </c>
      <c r="O2864">
        <v>1</v>
      </c>
      <c r="P2864" t="s">
        <v>19</v>
      </c>
    </row>
    <row r="2865" spans="1:16" x14ac:dyDescent="0.3">
      <c r="A2865">
        <v>315.7</v>
      </c>
      <c r="B2865">
        <v>0.8</v>
      </c>
      <c r="C2865">
        <v>1.3</v>
      </c>
      <c r="D2865">
        <v>6.37</v>
      </c>
      <c r="E2865">
        <v>5.6</v>
      </c>
      <c r="F2865">
        <v>2.6</v>
      </c>
      <c r="G2865">
        <v>-1.69</v>
      </c>
      <c r="H2865">
        <v>192</v>
      </c>
      <c r="I2865">
        <v>7.5</v>
      </c>
      <c r="J2865">
        <v>1440</v>
      </c>
      <c r="L2865">
        <v>2.9291597611957019E-2</v>
      </c>
      <c r="M2865">
        <v>0.2091183935880655</v>
      </c>
      <c r="N2865">
        <v>-1.003140265177948</v>
      </c>
      <c r="O2865">
        <v>1</v>
      </c>
      <c r="P2865" t="s">
        <v>19</v>
      </c>
    </row>
    <row r="2866" spans="1:16" x14ac:dyDescent="0.3">
      <c r="A2866">
        <v>315.8</v>
      </c>
      <c r="B2866">
        <v>0.8</v>
      </c>
      <c r="C2866">
        <v>1.3</v>
      </c>
      <c r="D2866">
        <v>3.19</v>
      </c>
      <c r="E2866">
        <v>4.59</v>
      </c>
      <c r="F2866">
        <v>2.6</v>
      </c>
      <c r="G2866">
        <v>-1.77</v>
      </c>
      <c r="H2866">
        <v>189</v>
      </c>
      <c r="I2866">
        <v>7.5</v>
      </c>
      <c r="J2866">
        <v>1418</v>
      </c>
      <c r="L2866">
        <v>8.8074064716435335E-2</v>
      </c>
      <c r="M2866">
        <v>0.2076615613677151</v>
      </c>
      <c r="N2866">
        <v>-1.022766922540125</v>
      </c>
      <c r="O2866">
        <v>1</v>
      </c>
      <c r="P2866" t="s">
        <v>19</v>
      </c>
    </row>
    <row r="2867" spans="1:16" x14ac:dyDescent="0.3">
      <c r="A2867">
        <v>316</v>
      </c>
      <c r="B2867">
        <v>0.8</v>
      </c>
      <c r="C2867">
        <v>1.3</v>
      </c>
      <c r="D2867">
        <v>3.19</v>
      </c>
      <c r="E2867">
        <v>4.59</v>
      </c>
      <c r="F2867">
        <v>2.6</v>
      </c>
      <c r="G2867">
        <v>-1.86</v>
      </c>
      <c r="H2867">
        <v>194</v>
      </c>
      <c r="I2867">
        <v>7.5</v>
      </c>
      <c r="J2867">
        <v>1455</v>
      </c>
      <c r="L2867">
        <v>7.4671311204836915E-2</v>
      </c>
      <c r="M2867">
        <v>0.14917766445320199</v>
      </c>
      <c r="N2867">
        <v>-1.0293091416608511</v>
      </c>
      <c r="O2867">
        <v>1</v>
      </c>
      <c r="P2867" t="s">
        <v>19</v>
      </c>
    </row>
    <row r="2868" spans="1:16" x14ac:dyDescent="0.3">
      <c r="A2868">
        <v>316.10000000000002</v>
      </c>
      <c r="B2868">
        <v>0.8</v>
      </c>
      <c r="C2868">
        <v>1.3</v>
      </c>
      <c r="D2868">
        <v>3.56</v>
      </c>
      <c r="E2868">
        <v>3.11</v>
      </c>
      <c r="F2868">
        <v>2.6</v>
      </c>
      <c r="G2868">
        <v>-1.93</v>
      </c>
      <c r="H2868">
        <v>193</v>
      </c>
      <c r="I2868">
        <v>7.5</v>
      </c>
      <c r="J2868">
        <v>1448</v>
      </c>
      <c r="L2868">
        <v>7.4671311204836915E-2</v>
      </c>
      <c r="M2868">
        <v>0.14917766445320199</v>
      </c>
      <c r="N2868">
        <v>-1.007501744591766</v>
      </c>
      <c r="O2868">
        <v>1</v>
      </c>
      <c r="P2868" t="s">
        <v>19</v>
      </c>
    </row>
    <row r="2869" spans="1:16" x14ac:dyDescent="0.3">
      <c r="A2869">
        <v>316.2</v>
      </c>
      <c r="B2869">
        <v>0.8</v>
      </c>
      <c r="C2869">
        <v>1.3</v>
      </c>
      <c r="D2869">
        <v>3.56</v>
      </c>
      <c r="E2869">
        <v>3.11</v>
      </c>
      <c r="F2869">
        <v>2.6</v>
      </c>
      <c r="G2869">
        <v>-1.93</v>
      </c>
      <c r="H2869">
        <v>697</v>
      </c>
      <c r="I2869">
        <v>7.5</v>
      </c>
      <c r="J2869">
        <v>5228</v>
      </c>
      <c r="L2869">
        <v>7.9462309233133549E-2</v>
      </c>
      <c r="M2869">
        <v>9.2596658329635994E-3</v>
      </c>
      <c r="N2869">
        <v>-0.645498953244942</v>
      </c>
      <c r="O2869">
        <v>1</v>
      </c>
      <c r="P2869" t="s">
        <v>19</v>
      </c>
    </row>
    <row r="2870" spans="1:16" x14ac:dyDescent="0.3">
      <c r="A2870">
        <v>316.3</v>
      </c>
      <c r="B2870">
        <v>0.8</v>
      </c>
      <c r="C2870">
        <v>1.3</v>
      </c>
      <c r="D2870">
        <v>3.56</v>
      </c>
      <c r="E2870">
        <v>3.11</v>
      </c>
      <c r="F2870">
        <v>2.6</v>
      </c>
      <c r="G2870">
        <v>-2.06</v>
      </c>
      <c r="H2870">
        <v>189</v>
      </c>
      <c r="I2870">
        <v>7.5</v>
      </c>
      <c r="J2870">
        <v>1418</v>
      </c>
      <c r="L2870">
        <v>3.9731154616566768E-2</v>
      </c>
      <c r="M2870">
        <v>4.6298329164817997E-3</v>
      </c>
      <c r="N2870">
        <v>-0.75235519888346447</v>
      </c>
      <c r="O2870">
        <v>1</v>
      </c>
      <c r="P2870" t="s">
        <v>19</v>
      </c>
    </row>
    <row r="2871" spans="1:16" x14ac:dyDescent="0.3">
      <c r="A2871">
        <v>316.39999999999998</v>
      </c>
      <c r="B2871">
        <v>0.7</v>
      </c>
      <c r="C2871">
        <v>1.3</v>
      </c>
      <c r="D2871">
        <v>3.23</v>
      </c>
      <c r="E2871">
        <v>4.84</v>
      </c>
      <c r="F2871">
        <v>2.6</v>
      </c>
      <c r="G2871">
        <v>-2.12</v>
      </c>
      <c r="H2871">
        <v>804</v>
      </c>
      <c r="I2871">
        <v>7.3</v>
      </c>
      <c r="J2871">
        <v>5869</v>
      </c>
      <c r="L2871">
        <v>0</v>
      </c>
      <c r="M2871">
        <v>0</v>
      </c>
      <c r="N2871">
        <v>-0.70219818562456737</v>
      </c>
      <c r="O2871">
        <v>1</v>
      </c>
      <c r="P2871" t="s">
        <v>19</v>
      </c>
    </row>
    <row r="2872" spans="1:16" x14ac:dyDescent="0.3">
      <c r="A2872">
        <v>316.5</v>
      </c>
      <c r="B2872">
        <v>0.7</v>
      </c>
      <c r="C2872">
        <v>1.3</v>
      </c>
      <c r="D2872">
        <v>3.23</v>
      </c>
      <c r="E2872">
        <v>4.84</v>
      </c>
      <c r="F2872">
        <v>2.6</v>
      </c>
      <c r="G2872">
        <v>-2.19</v>
      </c>
      <c r="H2872">
        <v>201</v>
      </c>
      <c r="I2872">
        <v>7.5</v>
      </c>
      <c r="J2872">
        <v>1508</v>
      </c>
      <c r="L2872">
        <v>0</v>
      </c>
      <c r="M2872">
        <v>0</v>
      </c>
      <c r="N2872">
        <v>-0.65858339148639544</v>
      </c>
      <c r="O2872">
        <v>1</v>
      </c>
      <c r="P2872" t="s">
        <v>19</v>
      </c>
    </row>
    <row r="2873" spans="1:16" x14ac:dyDescent="0.3">
      <c r="A2873">
        <v>316.60000000000002</v>
      </c>
      <c r="B2873">
        <v>0.7</v>
      </c>
      <c r="C2873">
        <v>1.3</v>
      </c>
      <c r="D2873">
        <v>3.23</v>
      </c>
      <c r="E2873">
        <v>4.84</v>
      </c>
      <c r="F2873">
        <v>2.6</v>
      </c>
      <c r="G2873">
        <v>-2.29</v>
      </c>
      <c r="H2873">
        <v>193</v>
      </c>
      <c r="I2873">
        <v>7.3</v>
      </c>
      <c r="J2873">
        <v>1409</v>
      </c>
      <c r="L2873">
        <v>0</v>
      </c>
      <c r="M2873">
        <v>0</v>
      </c>
      <c r="N2873">
        <v>-0.52337752965806317</v>
      </c>
      <c r="O2873">
        <v>1</v>
      </c>
      <c r="P2873" t="s">
        <v>19</v>
      </c>
    </row>
    <row r="2874" spans="1:16" x14ac:dyDescent="0.3">
      <c r="A2874">
        <v>316.7</v>
      </c>
      <c r="B2874">
        <v>0.7</v>
      </c>
      <c r="C2874">
        <v>1.3</v>
      </c>
      <c r="D2874">
        <v>3.23</v>
      </c>
      <c r="E2874">
        <v>4.84</v>
      </c>
      <c r="F2874">
        <v>2.6</v>
      </c>
      <c r="G2874">
        <v>-2.34</v>
      </c>
      <c r="H2874">
        <v>195</v>
      </c>
      <c r="I2874">
        <v>7.5</v>
      </c>
      <c r="J2874">
        <v>1462</v>
      </c>
      <c r="L2874">
        <v>0</v>
      </c>
      <c r="M2874">
        <v>0</v>
      </c>
      <c r="N2874">
        <v>-0.73054780181437895</v>
      </c>
      <c r="O2874">
        <v>1</v>
      </c>
      <c r="P2874" t="s">
        <v>19</v>
      </c>
    </row>
    <row r="2875" spans="1:16" x14ac:dyDescent="0.3">
      <c r="A2875">
        <v>316.8</v>
      </c>
      <c r="B2875">
        <v>0.7</v>
      </c>
      <c r="C2875">
        <v>1.3</v>
      </c>
      <c r="D2875">
        <v>3.23</v>
      </c>
      <c r="E2875">
        <v>4.84</v>
      </c>
      <c r="F2875">
        <v>2.6</v>
      </c>
      <c r="G2875">
        <v>-2.37</v>
      </c>
      <c r="H2875">
        <v>204</v>
      </c>
      <c r="I2875">
        <v>7.3</v>
      </c>
      <c r="J2875">
        <v>1489</v>
      </c>
      <c r="L2875">
        <v>0</v>
      </c>
      <c r="M2875">
        <v>0</v>
      </c>
      <c r="N2875">
        <v>-0.54518492672714824</v>
      </c>
      <c r="O2875">
        <v>1</v>
      </c>
      <c r="P2875" t="s">
        <v>19</v>
      </c>
    </row>
    <row r="2876" spans="1:16" x14ac:dyDescent="0.3">
      <c r="A2876">
        <v>316.89999999999998</v>
      </c>
      <c r="B2876">
        <v>0.7</v>
      </c>
      <c r="C2876">
        <v>1.3</v>
      </c>
      <c r="D2876">
        <v>3.23</v>
      </c>
      <c r="E2876">
        <v>4.84</v>
      </c>
      <c r="F2876">
        <v>2.6</v>
      </c>
      <c r="G2876">
        <v>-2.37</v>
      </c>
      <c r="H2876">
        <v>189</v>
      </c>
      <c r="I2876">
        <v>7.5</v>
      </c>
      <c r="J2876">
        <v>1418</v>
      </c>
      <c r="L2876">
        <v>0</v>
      </c>
      <c r="M2876">
        <v>0</v>
      </c>
      <c r="N2876">
        <v>-0.49066643405443328</v>
      </c>
      <c r="O2876">
        <v>1</v>
      </c>
      <c r="P2876" t="s">
        <v>19</v>
      </c>
    </row>
    <row r="2877" spans="1:16" x14ac:dyDescent="0.3">
      <c r="A2877">
        <v>317</v>
      </c>
      <c r="B2877">
        <v>0.7</v>
      </c>
      <c r="C2877">
        <v>1.3</v>
      </c>
      <c r="D2877">
        <v>3.23</v>
      </c>
      <c r="E2877">
        <v>4.84</v>
      </c>
      <c r="F2877">
        <v>2.6</v>
      </c>
      <c r="G2877">
        <v>-2.4500000000000002</v>
      </c>
      <c r="H2877">
        <v>185</v>
      </c>
      <c r="I2877">
        <v>7.5</v>
      </c>
      <c r="J2877">
        <v>1388</v>
      </c>
      <c r="L2877">
        <v>0</v>
      </c>
      <c r="M2877">
        <v>0</v>
      </c>
      <c r="N2877">
        <v>-0.35982205163991843</v>
      </c>
      <c r="O2877">
        <v>1</v>
      </c>
      <c r="P2877" t="s">
        <v>19</v>
      </c>
    </row>
    <row r="2878" spans="1:16" x14ac:dyDescent="0.3">
      <c r="A2878">
        <v>317.2</v>
      </c>
      <c r="B2878">
        <v>0.7</v>
      </c>
      <c r="C2878">
        <v>1.3</v>
      </c>
      <c r="D2878">
        <v>3.23</v>
      </c>
      <c r="E2878">
        <v>4.84</v>
      </c>
      <c r="F2878">
        <v>2.6</v>
      </c>
      <c r="G2878">
        <v>-2.4900000000000002</v>
      </c>
      <c r="H2878">
        <v>195</v>
      </c>
      <c r="I2878">
        <v>7.5</v>
      </c>
      <c r="J2878">
        <v>1462</v>
      </c>
      <c r="L2878">
        <v>0</v>
      </c>
      <c r="M2878">
        <v>0</v>
      </c>
      <c r="N2878">
        <v>-0.51465457083042665</v>
      </c>
      <c r="O2878">
        <v>1</v>
      </c>
      <c r="P2878" t="s">
        <v>19</v>
      </c>
    </row>
    <row r="2879" spans="1:16" x14ac:dyDescent="0.3">
      <c r="A2879">
        <v>317.3</v>
      </c>
      <c r="B2879">
        <v>0.6</v>
      </c>
      <c r="C2879">
        <v>1.3</v>
      </c>
      <c r="D2879">
        <v>6.6</v>
      </c>
      <c r="E2879">
        <v>5.29</v>
      </c>
      <c r="F2879">
        <v>2.6</v>
      </c>
      <c r="G2879">
        <v>-2.5299999999999998</v>
      </c>
      <c r="H2879">
        <v>186</v>
      </c>
      <c r="I2879">
        <v>7.5</v>
      </c>
      <c r="J2879">
        <v>1395</v>
      </c>
      <c r="L2879">
        <v>0</v>
      </c>
      <c r="M2879">
        <v>0</v>
      </c>
      <c r="N2879">
        <v>-0.3859909281228191</v>
      </c>
      <c r="O2879">
        <v>1</v>
      </c>
      <c r="P2879" t="s">
        <v>19</v>
      </c>
    </row>
    <row r="2880" spans="1:16" x14ac:dyDescent="0.3">
      <c r="A2880">
        <v>317.39999999999998</v>
      </c>
      <c r="B2880">
        <v>0.6</v>
      </c>
      <c r="C2880">
        <v>1.3</v>
      </c>
      <c r="D2880">
        <v>6.6</v>
      </c>
      <c r="E2880">
        <v>5.27</v>
      </c>
      <c r="F2880">
        <v>2.6</v>
      </c>
      <c r="G2880">
        <v>-2.5299999999999998</v>
      </c>
      <c r="H2880">
        <v>187</v>
      </c>
      <c r="I2880">
        <v>7.5</v>
      </c>
      <c r="J2880">
        <v>1402</v>
      </c>
      <c r="L2880">
        <v>0</v>
      </c>
      <c r="M2880">
        <v>0</v>
      </c>
      <c r="N2880">
        <v>-0.39253314724354471</v>
      </c>
      <c r="O2880">
        <v>1</v>
      </c>
      <c r="P2880" t="s">
        <v>19</v>
      </c>
    </row>
    <row r="2881" spans="1:16" x14ac:dyDescent="0.3">
      <c r="A2881">
        <v>317.5</v>
      </c>
      <c r="B2881">
        <v>0.6</v>
      </c>
      <c r="C2881">
        <v>1.3</v>
      </c>
      <c r="D2881">
        <v>6.59</v>
      </c>
      <c r="E2881">
        <v>5.23</v>
      </c>
      <c r="F2881">
        <v>2.6</v>
      </c>
      <c r="G2881">
        <v>-2.61</v>
      </c>
      <c r="H2881">
        <v>193</v>
      </c>
      <c r="I2881">
        <v>7.5</v>
      </c>
      <c r="J2881">
        <v>1448</v>
      </c>
      <c r="L2881">
        <v>2.2906627582387009E-2</v>
      </c>
      <c r="M2881">
        <v>3.2791560084904477E-2</v>
      </c>
      <c r="N2881">
        <v>-0.32493021632937857</v>
      </c>
      <c r="O2881">
        <v>1</v>
      </c>
      <c r="P2881" t="s">
        <v>19</v>
      </c>
    </row>
    <row r="2882" spans="1:16" x14ac:dyDescent="0.3">
      <c r="A2882">
        <v>317.60000000000002</v>
      </c>
      <c r="B2882">
        <v>0.6</v>
      </c>
      <c r="C2882">
        <v>1.3</v>
      </c>
      <c r="D2882">
        <v>6.58</v>
      </c>
      <c r="E2882">
        <v>5.22</v>
      </c>
      <c r="F2882">
        <v>2.6</v>
      </c>
      <c r="G2882">
        <v>-2.66</v>
      </c>
      <c r="H2882">
        <v>192</v>
      </c>
      <c r="I2882">
        <v>7.5</v>
      </c>
      <c r="J2882">
        <v>1440</v>
      </c>
      <c r="L2882">
        <v>8.0678870246087317E-2</v>
      </c>
      <c r="M2882">
        <v>9.1633449735103817E-2</v>
      </c>
      <c r="N2882">
        <v>-0.48194347522679681</v>
      </c>
      <c r="O2882">
        <v>1</v>
      </c>
      <c r="P2882" t="s">
        <v>19</v>
      </c>
    </row>
    <row r="2883" spans="1:16" x14ac:dyDescent="0.3">
      <c r="A2883">
        <v>317.7</v>
      </c>
      <c r="B2883">
        <v>0.6</v>
      </c>
      <c r="C2883">
        <v>1.3</v>
      </c>
      <c r="D2883">
        <v>6.58</v>
      </c>
      <c r="E2883">
        <v>5.22</v>
      </c>
      <c r="F2883">
        <v>2.6</v>
      </c>
      <c r="G2883">
        <v>-2.7</v>
      </c>
      <c r="H2883">
        <v>195</v>
      </c>
      <c r="I2883">
        <v>7.5</v>
      </c>
      <c r="J2883">
        <v>1462</v>
      </c>
      <c r="L2883">
        <v>0.10770941030416049</v>
      </c>
      <c r="M2883">
        <v>9.996110872001307E-2</v>
      </c>
      <c r="N2883">
        <v>-0.41870202372644799</v>
      </c>
      <c r="O2883">
        <v>1</v>
      </c>
      <c r="P2883" t="s">
        <v>19</v>
      </c>
    </row>
    <row r="2884" spans="1:16" x14ac:dyDescent="0.3">
      <c r="A2884">
        <v>317.8</v>
      </c>
      <c r="B2884">
        <v>0.5</v>
      </c>
      <c r="C2884">
        <v>1.3</v>
      </c>
      <c r="D2884">
        <v>6.58</v>
      </c>
      <c r="E2884">
        <v>5.22</v>
      </c>
      <c r="F2884">
        <v>2.6</v>
      </c>
      <c r="G2884">
        <v>-2.73</v>
      </c>
      <c r="H2884">
        <v>202</v>
      </c>
      <c r="I2884">
        <v>7.5</v>
      </c>
      <c r="J2884">
        <v>1515</v>
      </c>
      <c r="L2884">
        <v>0.10770941030416049</v>
      </c>
      <c r="M2884">
        <v>9.996110872001307E-2</v>
      </c>
      <c r="N2884">
        <v>-0.39471388695045379</v>
      </c>
      <c r="O2884">
        <v>1</v>
      </c>
      <c r="P2884" t="s">
        <v>19</v>
      </c>
    </row>
    <row r="2885" spans="1:16" x14ac:dyDescent="0.3">
      <c r="A2885">
        <v>317.89999999999998</v>
      </c>
      <c r="B2885">
        <v>0.5</v>
      </c>
      <c r="C2885">
        <v>1.2</v>
      </c>
      <c r="D2885">
        <v>6.58</v>
      </c>
      <c r="E2885">
        <v>5.22</v>
      </c>
      <c r="F2885">
        <v>2.6</v>
      </c>
      <c r="G2885">
        <v>-2.75</v>
      </c>
      <c r="H2885">
        <v>192</v>
      </c>
      <c r="I2885">
        <v>7.5</v>
      </c>
      <c r="J2885">
        <v>1440</v>
      </c>
      <c r="L2885">
        <v>8.4802782721773468E-2</v>
      </c>
      <c r="M2885">
        <v>6.71695486351086E-2</v>
      </c>
      <c r="N2885">
        <v>-0.44269016050244309</v>
      </c>
      <c r="O2885">
        <v>1</v>
      </c>
      <c r="P2885" t="s">
        <v>19</v>
      </c>
    </row>
    <row r="2886" spans="1:16" x14ac:dyDescent="0.3">
      <c r="A2886">
        <v>318</v>
      </c>
      <c r="B2886">
        <v>0.5</v>
      </c>
      <c r="C2886">
        <v>1.2</v>
      </c>
      <c r="D2886">
        <v>6.58</v>
      </c>
      <c r="E2886">
        <v>5.22</v>
      </c>
      <c r="F2886">
        <v>2.6</v>
      </c>
      <c r="G2886">
        <v>-2.77</v>
      </c>
      <c r="H2886">
        <v>186</v>
      </c>
      <c r="I2886">
        <v>7.5</v>
      </c>
      <c r="J2886">
        <v>1395</v>
      </c>
      <c r="L2886">
        <v>2.7030540058073149E-2</v>
      </c>
      <c r="M2886">
        <v>8.32765898490926E-3</v>
      </c>
      <c r="N2886">
        <v>-0.3271109560362877</v>
      </c>
      <c r="O2886">
        <v>1</v>
      </c>
      <c r="P2886" t="s">
        <v>19</v>
      </c>
    </row>
    <row r="2887" spans="1:16" x14ac:dyDescent="0.3">
      <c r="A2887">
        <v>318.2</v>
      </c>
      <c r="B2887">
        <v>0.5</v>
      </c>
      <c r="C2887">
        <v>1.2</v>
      </c>
      <c r="D2887">
        <v>6.58</v>
      </c>
      <c r="E2887">
        <v>5.22</v>
      </c>
      <c r="F2887">
        <v>2.6</v>
      </c>
      <c r="G2887">
        <v>-2.8</v>
      </c>
      <c r="H2887">
        <v>197</v>
      </c>
      <c r="I2887">
        <v>7.5</v>
      </c>
      <c r="J2887">
        <v>1478</v>
      </c>
      <c r="L2887">
        <v>0</v>
      </c>
      <c r="M2887">
        <v>0</v>
      </c>
      <c r="N2887">
        <v>-0.28785764131193309</v>
      </c>
      <c r="O2887">
        <v>1</v>
      </c>
      <c r="P2887" t="s">
        <v>19</v>
      </c>
    </row>
    <row r="2888" spans="1:16" x14ac:dyDescent="0.3">
      <c r="A2888">
        <v>318.3</v>
      </c>
      <c r="B2888">
        <v>0.5</v>
      </c>
      <c r="C2888">
        <v>1.2</v>
      </c>
      <c r="D2888">
        <v>6.58</v>
      </c>
      <c r="E2888">
        <v>5.22</v>
      </c>
      <c r="F2888">
        <v>2.6</v>
      </c>
      <c r="G2888">
        <v>-2.82</v>
      </c>
      <c r="H2888">
        <v>205</v>
      </c>
      <c r="I2888">
        <v>7.5</v>
      </c>
      <c r="J2888">
        <v>1538</v>
      </c>
      <c r="L2888">
        <v>0</v>
      </c>
      <c r="M2888">
        <v>0</v>
      </c>
      <c r="N2888">
        <v>-0.2551465457083042</v>
      </c>
      <c r="O2888">
        <v>1</v>
      </c>
      <c r="P2888" t="s">
        <v>19</v>
      </c>
    </row>
    <row r="2889" spans="1:16" x14ac:dyDescent="0.3">
      <c r="A2889">
        <v>318.39999999999998</v>
      </c>
      <c r="B2889">
        <v>0.5</v>
      </c>
      <c r="C2889">
        <v>1.2</v>
      </c>
      <c r="D2889">
        <v>6.58</v>
      </c>
      <c r="E2889">
        <v>5.22</v>
      </c>
      <c r="F2889">
        <v>2.6</v>
      </c>
      <c r="G2889">
        <v>-2.84</v>
      </c>
      <c r="H2889">
        <v>1025</v>
      </c>
      <c r="I2889">
        <v>7.5</v>
      </c>
      <c r="J2889">
        <v>7688</v>
      </c>
      <c r="L2889">
        <v>0</v>
      </c>
      <c r="M2889">
        <v>0</v>
      </c>
      <c r="N2889">
        <v>-0.23115840893230999</v>
      </c>
      <c r="O2889">
        <v>1</v>
      </c>
      <c r="P2889" t="s">
        <v>19</v>
      </c>
    </row>
    <row r="2890" spans="1:16" x14ac:dyDescent="0.3">
      <c r="A2890">
        <v>318.5</v>
      </c>
      <c r="B2890">
        <v>0.5</v>
      </c>
      <c r="C2890">
        <v>1.1000000000000001</v>
      </c>
      <c r="D2890">
        <v>6.58</v>
      </c>
      <c r="E2890">
        <v>5.22</v>
      </c>
      <c r="F2890">
        <v>2.6</v>
      </c>
      <c r="G2890">
        <v>-2.87</v>
      </c>
      <c r="H2890">
        <v>211</v>
      </c>
      <c r="I2890">
        <v>7.5</v>
      </c>
      <c r="J2890">
        <v>1582</v>
      </c>
      <c r="L2890">
        <v>0</v>
      </c>
      <c r="M2890">
        <v>0</v>
      </c>
      <c r="N2890">
        <v>-0.22897766922540089</v>
      </c>
      <c r="O2890">
        <v>1</v>
      </c>
      <c r="P2890" t="s">
        <v>19</v>
      </c>
    </row>
    <row r="2891" spans="1:16" x14ac:dyDescent="0.3">
      <c r="A2891">
        <v>318.60000000000002</v>
      </c>
      <c r="B2891">
        <v>0.5</v>
      </c>
      <c r="C2891">
        <v>1.1000000000000001</v>
      </c>
      <c r="D2891">
        <v>3.34</v>
      </c>
      <c r="E2891">
        <v>3.08</v>
      </c>
      <c r="F2891">
        <v>2.6</v>
      </c>
      <c r="G2891">
        <v>-2.91</v>
      </c>
      <c r="H2891">
        <v>204</v>
      </c>
      <c r="I2891">
        <v>7.5</v>
      </c>
      <c r="J2891">
        <v>1530</v>
      </c>
      <c r="L2891">
        <v>0</v>
      </c>
      <c r="M2891">
        <v>0</v>
      </c>
      <c r="N2891">
        <v>-0.22679692951849259</v>
      </c>
      <c r="O2891">
        <v>1</v>
      </c>
      <c r="P2891" t="s">
        <v>19</v>
      </c>
    </row>
    <row r="2892" spans="1:16" x14ac:dyDescent="0.3">
      <c r="A2892">
        <v>318.7</v>
      </c>
      <c r="B2892">
        <v>0.4</v>
      </c>
      <c r="C2892">
        <v>1.1000000000000001</v>
      </c>
      <c r="D2892">
        <v>6.49</v>
      </c>
      <c r="E2892">
        <v>3.08</v>
      </c>
      <c r="F2892">
        <v>2.6</v>
      </c>
      <c r="G2892">
        <v>-2.91</v>
      </c>
      <c r="H2892">
        <v>207</v>
      </c>
      <c r="I2892">
        <v>7.5</v>
      </c>
      <c r="J2892">
        <v>1552</v>
      </c>
      <c r="L2892">
        <v>0</v>
      </c>
      <c r="M2892">
        <v>0</v>
      </c>
      <c r="N2892">
        <v>-0.21589323098394961</v>
      </c>
      <c r="O2892">
        <v>1</v>
      </c>
      <c r="P2892" t="s">
        <v>19</v>
      </c>
    </row>
    <row r="2893" spans="1:16" x14ac:dyDescent="0.3">
      <c r="A2893">
        <v>318.8</v>
      </c>
      <c r="B2893">
        <v>0.4</v>
      </c>
      <c r="C2893">
        <v>1.1000000000000001</v>
      </c>
      <c r="D2893">
        <v>6.47</v>
      </c>
      <c r="E2893">
        <v>5.04</v>
      </c>
      <c r="F2893">
        <v>2.6</v>
      </c>
      <c r="G2893">
        <v>-2.95</v>
      </c>
      <c r="H2893">
        <v>214</v>
      </c>
      <c r="I2893">
        <v>7.5</v>
      </c>
      <c r="J2893">
        <v>1605</v>
      </c>
      <c r="L2893">
        <v>0</v>
      </c>
      <c r="M2893">
        <v>0</v>
      </c>
      <c r="N2893">
        <v>-0.16791695743196119</v>
      </c>
      <c r="O2893">
        <v>1</v>
      </c>
      <c r="P2893" t="s">
        <v>19</v>
      </c>
    </row>
    <row r="2894" spans="1:16" x14ac:dyDescent="0.3">
      <c r="A2894">
        <v>318.89999999999998</v>
      </c>
      <c r="B2894">
        <v>0.4</v>
      </c>
      <c r="C2894">
        <v>1.1000000000000001</v>
      </c>
      <c r="D2894">
        <v>6.46</v>
      </c>
      <c r="E2894">
        <v>5.03</v>
      </c>
      <c r="F2894">
        <v>2.6</v>
      </c>
      <c r="G2894">
        <v>-2.98</v>
      </c>
      <c r="H2894">
        <v>196</v>
      </c>
      <c r="I2894">
        <v>7.5</v>
      </c>
      <c r="J2894">
        <v>1470</v>
      </c>
      <c r="L2894">
        <v>2.3364633786146009E-2</v>
      </c>
      <c r="M2894">
        <v>1.594032270812765E-2</v>
      </c>
      <c r="N2894">
        <v>-0.22025471039776701</v>
      </c>
      <c r="O2894">
        <v>1</v>
      </c>
      <c r="P2894" t="s">
        <v>19</v>
      </c>
    </row>
    <row r="2895" spans="1:16" x14ac:dyDescent="0.3">
      <c r="A2895">
        <v>319</v>
      </c>
      <c r="B2895">
        <v>0.4</v>
      </c>
      <c r="C2895">
        <v>1.1000000000000001</v>
      </c>
      <c r="D2895">
        <v>6.44</v>
      </c>
      <c r="E2895">
        <v>5.01</v>
      </c>
      <c r="F2895">
        <v>2.6</v>
      </c>
      <c r="G2895">
        <v>-3.01</v>
      </c>
      <c r="H2895">
        <v>190</v>
      </c>
      <c r="I2895">
        <v>7.5</v>
      </c>
      <c r="J2895">
        <v>1425</v>
      </c>
      <c r="L2895">
        <v>2.3364633786146009E-2</v>
      </c>
      <c r="M2895">
        <v>1.594032270812765E-2</v>
      </c>
      <c r="N2895">
        <v>-0.22679692951849259</v>
      </c>
      <c r="O2895">
        <v>1</v>
      </c>
      <c r="P2895" t="s">
        <v>19</v>
      </c>
    </row>
    <row r="2896" spans="1:16" x14ac:dyDescent="0.3">
      <c r="A2896">
        <v>319.10000000000002</v>
      </c>
      <c r="B2896">
        <v>0.4</v>
      </c>
      <c r="C2896">
        <v>1</v>
      </c>
      <c r="D2896">
        <v>6.44</v>
      </c>
      <c r="E2896">
        <v>5.01</v>
      </c>
      <c r="F2896">
        <v>2.6</v>
      </c>
      <c r="G2896">
        <v>-3.04</v>
      </c>
      <c r="H2896">
        <v>194</v>
      </c>
      <c r="I2896">
        <v>7.5</v>
      </c>
      <c r="J2896">
        <v>1455</v>
      </c>
      <c r="L2896">
        <v>6.8249735592634225E-2</v>
      </c>
      <c r="M2896">
        <v>5.0368910187447713E-2</v>
      </c>
      <c r="N2896">
        <v>-0.24642358688067029</v>
      </c>
      <c r="O2896">
        <v>1</v>
      </c>
      <c r="P2896" t="s">
        <v>19</v>
      </c>
    </row>
    <row r="2897" spans="1:16" x14ac:dyDescent="0.3">
      <c r="A2897">
        <v>319.3</v>
      </c>
      <c r="B2897">
        <v>0.4</v>
      </c>
      <c r="C2897">
        <v>1</v>
      </c>
      <c r="D2897">
        <v>6.42</v>
      </c>
      <c r="E2897">
        <v>4.99</v>
      </c>
      <c r="F2897">
        <v>2.6</v>
      </c>
      <c r="G2897">
        <v>-3.07</v>
      </c>
      <c r="H2897">
        <v>830</v>
      </c>
      <c r="I2897">
        <v>7.3</v>
      </c>
      <c r="J2897">
        <v>6059</v>
      </c>
      <c r="L2897">
        <v>0.11214089500645991</v>
      </c>
      <c r="M2897">
        <v>8.6055968420232137E-2</v>
      </c>
      <c r="N2897">
        <v>-0.26386950453593888</v>
      </c>
      <c r="O2897">
        <v>1</v>
      </c>
      <c r="P2897" t="s">
        <v>19</v>
      </c>
    </row>
    <row r="2898" spans="1:16" x14ac:dyDescent="0.3">
      <c r="A2898">
        <v>319.39999999999998</v>
      </c>
      <c r="B2898">
        <v>0.4</v>
      </c>
      <c r="C2898">
        <v>1</v>
      </c>
      <c r="D2898">
        <v>6.4</v>
      </c>
      <c r="E2898">
        <v>4.97</v>
      </c>
      <c r="F2898">
        <v>2.6</v>
      </c>
      <c r="G2898">
        <v>-3.07</v>
      </c>
      <c r="H2898">
        <v>199</v>
      </c>
      <c r="I2898">
        <v>7.5</v>
      </c>
      <c r="J2898">
        <v>1492</v>
      </c>
      <c r="L2898">
        <v>0.1548414197955327</v>
      </c>
      <c r="M2898">
        <v>0.12315940738130129</v>
      </c>
      <c r="N2898">
        <v>-0.32929169574319589</v>
      </c>
      <c r="O2898">
        <v>1</v>
      </c>
      <c r="P2898" t="s">
        <v>19</v>
      </c>
    </row>
    <row r="2899" spans="1:16" x14ac:dyDescent="0.3">
      <c r="A2899">
        <v>319.5</v>
      </c>
      <c r="B2899">
        <v>0.4</v>
      </c>
      <c r="C2899">
        <v>1</v>
      </c>
      <c r="D2899">
        <v>6.4</v>
      </c>
      <c r="E2899">
        <v>4.97</v>
      </c>
      <c r="F2899">
        <v>2.6</v>
      </c>
      <c r="G2899">
        <v>-3.13</v>
      </c>
      <c r="H2899">
        <v>189</v>
      </c>
      <c r="I2899">
        <v>7.5</v>
      </c>
      <c r="J2899">
        <v>1418</v>
      </c>
      <c r="L2899">
        <v>0.1314767860093867</v>
      </c>
      <c r="M2899">
        <v>0.10721908467317361</v>
      </c>
      <c r="N2899">
        <v>-0.2333391486392182</v>
      </c>
      <c r="O2899">
        <v>1</v>
      </c>
      <c r="P2899" t="s">
        <v>19</v>
      </c>
    </row>
    <row r="2900" spans="1:16" x14ac:dyDescent="0.3">
      <c r="A2900">
        <v>319.60000000000002</v>
      </c>
      <c r="B2900">
        <v>0.3</v>
      </c>
      <c r="C2900">
        <v>1</v>
      </c>
      <c r="D2900">
        <v>6.34</v>
      </c>
      <c r="E2900">
        <v>4.92</v>
      </c>
      <c r="F2900">
        <v>2.6</v>
      </c>
      <c r="G2900">
        <v>3.12</v>
      </c>
      <c r="H2900">
        <v>190</v>
      </c>
      <c r="I2900">
        <v>7.5</v>
      </c>
      <c r="J2900">
        <v>1425</v>
      </c>
      <c r="L2900">
        <v>0.1314767860093867</v>
      </c>
      <c r="M2900">
        <v>0.10721908467317361</v>
      </c>
      <c r="N2900">
        <v>-0.30094207955338442</v>
      </c>
      <c r="O2900">
        <v>1</v>
      </c>
      <c r="P2900" t="s">
        <v>19</v>
      </c>
    </row>
    <row r="2901" spans="1:16" x14ac:dyDescent="0.3">
      <c r="A2901">
        <v>319.7</v>
      </c>
      <c r="B2901">
        <v>0.3</v>
      </c>
      <c r="C2901">
        <v>0.9</v>
      </c>
      <c r="D2901">
        <v>6.34</v>
      </c>
      <c r="E2901">
        <v>4.92</v>
      </c>
      <c r="F2901">
        <v>2.6</v>
      </c>
      <c r="G2901">
        <v>3.09</v>
      </c>
      <c r="H2901">
        <v>193</v>
      </c>
      <c r="I2901">
        <v>7.5</v>
      </c>
      <c r="J2901">
        <v>1448</v>
      </c>
      <c r="L2901">
        <v>0.2042950030086905</v>
      </c>
      <c r="M2901">
        <v>0.17548386962899301</v>
      </c>
      <c r="N2901">
        <v>-0.362002791346824</v>
      </c>
      <c r="O2901">
        <v>1</v>
      </c>
      <c r="P2901" t="s">
        <v>19</v>
      </c>
    </row>
    <row r="2902" spans="1:16" x14ac:dyDescent="0.3">
      <c r="A2902">
        <v>319.8</v>
      </c>
      <c r="B2902">
        <v>0.3</v>
      </c>
      <c r="C2902">
        <v>0.9</v>
      </c>
      <c r="D2902">
        <v>6.32</v>
      </c>
      <c r="E2902">
        <v>4.91</v>
      </c>
      <c r="F2902">
        <v>2.6</v>
      </c>
      <c r="G2902">
        <v>3.06</v>
      </c>
      <c r="H2902">
        <v>1082</v>
      </c>
      <c r="I2902">
        <v>7.5</v>
      </c>
      <c r="J2902">
        <v>8115</v>
      </c>
      <c r="L2902">
        <v>0.19923566931560471</v>
      </c>
      <c r="M2902">
        <v>0.1619798975474635</v>
      </c>
      <c r="N2902">
        <v>-0.37072575017445791</v>
      </c>
      <c r="O2902">
        <v>1</v>
      </c>
      <c r="P2902" t="s">
        <v>19</v>
      </c>
    </row>
    <row r="2903" spans="1:16" x14ac:dyDescent="0.3">
      <c r="A2903">
        <v>319.89999999999998</v>
      </c>
      <c r="B2903">
        <v>0.3</v>
      </c>
      <c r="C2903">
        <v>0.9</v>
      </c>
      <c r="D2903">
        <v>6.29</v>
      </c>
      <c r="E2903">
        <v>4.8899999999999997</v>
      </c>
      <c r="F2903">
        <v>2.6</v>
      </c>
      <c r="G2903">
        <v>3.03</v>
      </c>
      <c r="H2903">
        <v>190</v>
      </c>
      <c r="I2903">
        <v>7.5</v>
      </c>
      <c r="J2903">
        <v>1425</v>
      </c>
      <c r="L2903">
        <v>0.2128820452808822</v>
      </c>
      <c r="M2903">
        <v>0.16987675608962799</v>
      </c>
      <c r="N2903">
        <v>-0.36636427076064138</v>
      </c>
      <c r="O2903">
        <v>1</v>
      </c>
      <c r="P2903" t="s">
        <v>19</v>
      </c>
    </row>
    <row r="2904" spans="1:16" x14ac:dyDescent="0.3">
      <c r="A2904">
        <v>320</v>
      </c>
      <c r="B2904">
        <v>0.3</v>
      </c>
      <c r="C2904">
        <v>0.9</v>
      </c>
      <c r="D2904">
        <v>6.27</v>
      </c>
      <c r="E2904">
        <v>4.8899999999999997</v>
      </c>
      <c r="F2904">
        <v>2.6</v>
      </c>
      <c r="G2904">
        <v>3</v>
      </c>
      <c r="H2904">
        <v>228</v>
      </c>
      <c r="I2904">
        <v>7.3</v>
      </c>
      <c r="J2904">
        <v>1664</v>
      </c>
      <c r="L2904">
        <v>0.2128820452808822</v>
      </c>
      <c r="M2904">
        <v>0.16987675608962799</v>
      </c>
      <c r="N2904">
        <v>-0.42088276343335629</v>
      </c>
      <c r="O2904">
        <v>1</v>
      </c>
      <c r="P2904" t="s">
        <v>19</v>
      </c>
    </row>
    <row r="2905" spans="1:16" x14ac:dyDescent="0.3">
      <c r="A2905">
        <v>320.10000000000002</v>
      </c>
      <c r="B2905">
        <v>0.3</v>
      </c>
      <c r="C2905">
        <v>0.8</v>
      </c>
      <c r="D2905">
        <v>6.24</v>
      </c>
      <c r="E2905">
        <v>4.87</v>
      </c>
      <c r="F2905">
        <v>2.6</v>
      </c>
      <c r="G2905">
        <v>2.97</v>
      </c>
      <c r="H2905">
        <v>197</v>
      </c>
      <c r="I2905">
        <v>7.5</v>
      </c>
      <c r="J2905">
        <v>1478</v>
      </c>
      <c r="L2905">
        <v>0.25247603113866518</v>
      </c>
      <c r="M2905">
        <v>0.17556149741124991</v>
      </c>
      <c r="N2905">
        <v>-0.35982205163991582</v>
      </c>
      <c r="O2905">
        <v>1</v>
      </c>
      <c r="P2905" t="s">
        <v>19</v>
      </c>
    </row>
    <row r="2906" spans="1:16" x14ac:dyDescent="0.3">
      <c r="A2906">
        <v>320.2</v>
      </c>
      <c r="B2906">
        <v>0.3</v>
      </c>
      <c r="C2906">
        <v>0.8</v>
      </c>
      <c r="D2906">
        <v>6.24</v>
      </c>
      <c r="E2906">
        <v>4.87</v>
      </c>
      <c r="F2906">
        <v>2.6</v>
      </c>
      <c r="G2906">
        <v>2.95</v>
      </c>
      <c r="H2906">
        <v>193</v>
      </c>
      <c r="I2906">
        <v>7.3</v>
      </c>
      <c r="J2906">
        <v>1409</v>
      </c>
      <c r="L2906">
        <v>0.18725538313541851</v>
      </c>
      <c r="M2906">
        <v>0.1223208222274377</v>
      </c>
      <c r="N2906">
        <v>-0.29003838101884138</v>
      </c>
      <c r="O2906">
        <v>1</v>
      </c>
      <c r="P2906" t="s">
        <v>19</v>
      </c>
    </row>
    <row r="2907" spans="1:16" x14ac:dyDescent="0.3">
      <c r="A2907">
        <v>320.3</v>
      </c>
      <c r="B2907">
        <v>0.3</v>
      </c>
      <c r="C2907">
        <v>0.8</v>
      </c>
      <c r="D2907">
        <v>6.2</v>
      </c>
      <c r="E2907">
        <v>4.8499999999999996</v>
      </c>
      <c r="F2907">
        <v>2.6</v>
      </c>
      <c r="G2907">
        <v>2.93</v>
      </c>
      <c r="H2907">
        <v>187</v>
      </c>
      <c r="I2907">
        <v>7.5</v>
      </c>
      <c r="J2907">
        <v>1402</v>
      </c>
      <c r="L2907">
        <v>0.21939811255393579</v>
      </c>
      <c r="M2907">
        <v>0.15456762237759469</v>
      </c>
      <c r="N2907">
        <v>-0.27041172365666449</v>
      </c>
      <c r="O2907">
        <v>1</v>
      </c>
      <c r="P2907" t="s">
        <v>19</v>
      </c>
    </row>
    <row r="2908" spans="1:16" x14ac:dyDescent="0.3">
      <c r="A2908">
        <v>320.39999999999998</v>
      </c>
      <c r="B2908">
        <v>0.2</v>
      </c>
      <c r="C2908">
        <v>0.8</v>
      </c>
      <c r="D2908">
        <v>6.18</v>
      </c>
      <c r="E2908">
        <v>4.84</v>
      </c>
      <c r="F2908">
        <v>2.6</v>
      </c>
      <c r="G2908">
        <v>2.91</v>
      </c>
      <c r="H2908">
        <v>188</v>
      </c>
      <c r="I2908">
        <v>7.5</v>
      </c>
      <c r="J2908">
        <v>1410</v>
      </c>
      <c r="L2908">
        <v>0.19750540880430181</v>
      </c>
      <c r="M2908">
        <v>0.13807887181170311</v>
      </c>
      <c r="N2908">
        <v>-0.28349616189811577</v>
      </c>
      <c r="O2908">
        <v>1</v>
      </c>
      <c r="P2908" t="s">
        <v>19</v>
      </c>
    </row>
    <row r="2909" spans="1:16" x14ac:dyDescent="0.3">
      <c r="A2909">
        <v>320.60000000000002</v>
      </c>
      <c r="B2909">
        <v>0.2</v>
      </c>
      <c r="C2909">
        <v>0.8</v>
      </c>
      <c r="D2909">
        <v>6.18</v>
      </c>
      <c r="E2909">
        <v>4.84</v>
      </c>
      <c r="F2909">
        <v>2.6</v>
      </c>
      <c r="G2909">
        <v>2.9</v>
      </c>
      <c r="H2909">
        <v>185</v>
      </c>
      <c r="I2909">
        <v>7.5</v>
      </c>
      <c r="J2909">
        <v>1388</v>
      </c>
      <c r="L2909">
        <v>0.19750540880430181</v>
      </c>
      <c r="M2909">
        <v>0.13807887181170311</v>
      </c>
      <c r="N2909">
        <v>-0.26386950453593799</v>
      </c>
      <c r="O2909">
        <v>1</v>
      </c>
      <c r="P2909" t="s">
        <v>19</v>
      </c>
    </row>
    <row r="2910" spans="1:16" x14ac:dyDescent="0.3">
      <c r="A2910">
        <v>320.7</v>
      </c>
      <c r="B2910">
        <v>0.2</v>
      </c>
      <c r="C2910">
        <v>0.8</v>
      </c>
      <c r="D2910">
        <v>6.18</v>
      </c>
      <c r="E2910">
        <v>4.84</v>
      </c>
      <c r="F2910">
        <v>2.9369508437600151</v>
      </c>
      <c r="G2910">
        <v>2.9</v>
      </c>
      <c r="H2910">
        <v>195</v>
      </c>
      <c r="I2910">
        <v>7.5</v>
      </c>
      <c r="J2910">
        <v>1462</v>
      </c>
      <c r="L2910">
        <v>0.1579114229465188</v>
      </c>
      <c r="M2910">
        <v>0.1323941304900812</v>
      </c>
      <c r="N2910">
        <v>-0.20498953244940671</v>
      </c>
      <c r="O2910">
        <v>1</v>
      </c>
      <c r="P2910" t="s">
        <v>19</v>
      </c>
    </row>
    <row r="2911" spans="1:16" x14ac:dyDescent="0.3">
      <c r="A2911">
        <v>320.8</v>
      </c>
      <c r="B2911">
        <v>0</v>
      </c>
      <c r="C2911">
        <v>0.8</v>
      </c>
      <c r="D2911">
        <v>6.09</v>
      </c>
      <c r="E2911">
        <v>4.8099999999999996</v>
      </c>
      <c r="F2911">
        <v>2.9369508437600151</v>
      </c>
      <c r="G2911">
        <v>2.86</v>
      </c>
      <c r="H2911">
        <v>414</v>
      </c>
      <c r="I2911">
        <v>7.3</v>
      </c>
      <c r="J2911">
        <v>3022</v>
      </c>
      <c r="L2911">
        <v>0.1054287521439735</v>
      </c>
      <c r="M2911">
        <v>8.2941433238753845E-2</v>
      </c>
      <c r="N2911">
        <v>-0.22897766922540169</v>
      </c>
      <c r="O2911">
        <v>1</v>
      </c>
      <c r="P2911" t="s">
        <v>19</v>
      </c>
    </row>
    <row r="2912" spans="1:16" x14ac:dyDescent="0.3">
      <c r="A2912">
        <v>320.89999999999998</v>
      </c>
      <c r="B2912">
        <v>-0.1</v>
      </c>
      <c r="C2912">
        <v>0.7</v>
      </c>
      <c r="D2912">
        <v>6.09</v>
      </c>
      <c r="E2912">
        <v>4.8099999999999996</v>
      </c>
      <c r="F2912">
        <v>2.921895958848522</v>
      </c>
      <c r="G2912">
        <v>2.84</v>
      </c>
      <c r="H2912">
        <v>188</v>
      </c>
      <c r="I2912">
        <v>7.5</v>
      </c>
      <c r="J2912">
        <v>1410</v>
      </c>
      <c r="L2912">
        <v>0.1884848939004562</v>
      </c>
      <c r="M2912">
        <v>0.1393020899173846</v>
      </c>
      <c r="N2912">
        <v>-0.22243545010467519</v>
      </c>
      <c r="O2912">
        <v>1</v>
      </c>
      <c r="P2912" t="s">
        <v>19</v>
      </c>
    </row>
    <row r="2913" spans="1:16" x14ac:dyDescent="0.3">
      <c r="A2913">
        <v>321</v>
      </c>
      <c r="B2913">
        <v>-0.1</v>
      </c>
      <c r="C2913">
        <v>0.7</v>
      </c>
      <c r="D2913">
        <v>6.09</v>
      </c>
      <c r="E2913">
        <v>4.8099999999999996</v>
      </c>
      <c r="F2913">
        <v>2.921895958848522</v>
      </c>
      <c r="G2913">
        <v>2.81</v>
      </c>
      <c r="H2913">
        <v>190</v>
      </c>
      <c r="I2913">
        <v>7.3</v>
      </c>
      <c r="J2913">
        <v>1387</v>
      </c>
      <c r="L2913">
        <v>0.15403069689573989</v>
      </c>
      <c r="M2913">
        <v>0.11079054298004259</v>
      </c>
      <c r="N2913">
        <v>-0.20280879274249841</v>
      </c>
      <c r="O2913">
        <v>1</v>
      </c>
      <c r="P2913" t="s">
        <v>19</v>
      </c>
    </row>
    <row r="2914" spans="1:16" x14ac:dyDescent="0.3">
      <c r="A2914">
        <v>321.10000000000002</v>
      </c>
      <c r="B2914">
        <v>-0.1</v>
      </c>
      <c r="C2914">
        <v>0.7</v>
      </c>
      <c r="D2914">
        <v>6.03</v>
      </c>
      <c r="E2914">
        <v>4.8</v>
      </c>
      <c r="F2914">
        <v>2.914552783607578</v>
      </c>
      <c r="G2914">
        <v>2.78</v>
      </c>
      <c r="H2914">
        <v>181</v>
      </c>
      <c r="I2914">
        <v>7.5</v>
      </c>
      <c r="J2914">
        <v>1358</v>
      </c>
      <c r="L2914">
        <v>0.2593845288402018</v>
      </c>
      <c r="M2914">
        <v>0.17162285425142099</v>
      </c>
      <c r="N2914">
        <v>-0.22679692951849259</v>
      </c>
      <c r="O2914">
        <v>1</v>
      </c>
      <c r="P2914" t="s">
        <v>19</v>
      </c>
    </row>
    <row r="2915" spans="1:16" x14ac:dyDescent="0.3">
      <c r="A2915">
        <v>321.2</v>
      </c>
      <c r="B2915">
        <v>-0.1</v>
      </c>
      <c r="C2915">
        <v>0.7</v>
      </c>
      <c r="D2915">
        <v>6.03</v>
      </c>
      <c r="E2915">
        <v>4.8</v>
      </c>
      <c r="F2915">
        <v>2.914552783607578</v>
      </c>
      <c r="G2915">
        <v>2.79</v>
      </c>
      <c r="H2915">
        <v>199</v>
      </c>
      <c r="I2915">
        <v>7.5</v>
      </c>
      <c r="J2915">
        <v>1492</v>
      </c>
      <c r="L2915">
        <v>0.2593845288402018</v>
      </c>
      <c r="M2915">
        <v>0.17162285425142099</v>
      </c>
      <c r="N2915">
        <v>-0.22679692951849259</v>
      </c>
      <c r="O2915">
        <v>1</v>
      </c>
      <c r="P2915" t="s">
        <v>19</v>
      </c>
    </row>
    <row r="2916" spans="1:16" x14ac:dyDescent="0.3">
      <c r="A2916">
        <v>321.3</v>
      </c>
      <c r="B2916">
        <v>-0.1</v>
      </c>
      <c r="C2916">
        <v>0.7</v>
      </c>
      <c r="D2916">
        <v>5.96</v>
      </c>
      <c r="E2916">
        <v>4.8</v>
      </c>
      <c r="F2916">
        <v>2.914552783607578</v>
      </c>
      <c r="G2916">
        <v>2.8</v>
      </c>
      <c r="H2916">
        <v>198</v>
      </c>
      <c r="I2916">
        <v>7.5</v>
      </c>
      <c r="J2916">
        <v>1485</v>
      </c>
      <c r="L2916">
        <v>0.2593845288402018</v>
      </c>
      <c r="M2916">
        <v>0.17162285425142099</v>
      </c>
      <c r="N2916">
        <v>-0.1439288206559661</v>
      </c>
      <c r="O2916">
        <v>1</v>
      </c>
      <c r="P2916" t="s">
        <v>19</v>
      </c>
    </row>
    <row r="2917" spans="1:16" x14ac:dyDescent="0.3">
      <c r="A2917">
        <v>321.39999999999998</v>
      </c>
      <c r="B2917">
        <v>-0.1</v>
      </c>
      <c r="C2917">
        <v>0.7</v>
      </c>
      <c r="D2917">
        <v>5.93</v>
      </c>
      <c r="E2917">
        <v>4.8</v>
      </c>
      <c r="F2917">
        <v>2.9093724688019571</v>
      </c>
      <c r="G2917">
        <v>2.81</v>
      </c>
      <c r="H2917">
        <v>901</v>
      </c>
      <c r="I2917">
        <v>7.5</v>
      </c>
      <c r="J2917">
        <v>6758</v>
      </c>
      <c r="L2917">
        <v>0.23723931588731251</v>
      </c>
      <c r="M2917">
        <v>0.1078027181799871</v>
      </c>
      <c r="N2917">
        <v>-8.0687369155618249E-2</v>
      </c>
      <c r="O2917">
        <v>1</v>
      </c>
      <c r="P2917" t="s">
        <v>19</v>
      </c>
    </row>
    <row r="2918" spans="1:16" x14ac:dyDescent="0.3">
      <c r="A2918">
        <v>321.5</v>
      </c>
      <c r="B2918">
        <v>-0.1</v>
      </c>
      <c r="C2918">
        <v>0.7</v>
      </c>
      <c r="D2918">
        <v>5.87</v>
      </c>
      <c r="E2918">
        <v>4.8</v>
      </c>
      <c r="F2918">
        <v>2.9070805969689748</v>
      </c>
      <c r="G2918">
        <v>2.83</v>
      </c>
      <c r="H2918">
        <v>190</v>
      </c>
      <c r="I2918">
        <v>7.5</v>
      </c>
      <c r="J2918">
        <v>1425</v>
      </c>
      <c r="L2918">
        <v>0.29399903750971668</v>
      </c>
      <c r="M2918">
        <v>0.12725352796640049</v>
      </c>
      <c r="N2918">
        <v>-2.1807397069082408E-3</v>
      </c>
      <c r="O2918">
        <v>1</v>
      </c>
      <c r="P2918" t="s">
        <v>19</v>
      </c>
    </row>
    <row r="2919" spans="1:16" x14ac:dyDescent="0.3">
      <c r="A2919">
        <v>321.7</v>
      </c>
      <c r="B2919">
        <v>-0.1</v>
      </c>
      <c r="C2919">
        <v>0.7</v>
      </c>
      <c r="D2919">
        <v>5.87</v>
      </c>
      <c r="E2919">
        <v>4.8</v>
      </c>
      <c r="F2919">
        <v>2.9023610536261328</v>
      </c>
      <c r="G2919">
        <v>2.84</v>
      </c>
      <c r="H2919">
        <v>191</v>
      </c>
      <c r="I2919">
        <v>7.5</v>
      </c>
      <c r="J2919">
        <v>1432</v>
      </c>
      <c r="L2919">
        <v>0.30274523967763012</v>
      </c>
      <c r="M2919">
        <v>0.1035854766170842</v>
      </c>
      <c r="N2919">
        <v>8.7229588276342973E-2</v>
      </c>
      <c r="O2919">
        <v>1</v>
      </c>
      <c r="P2919" t="s">
        <v>19</v>
      </c>
    </row>
    <row r="2920" spans="1:16" x14ac:dyDescent="0.3">
      <c r="A2920">
        <v>321.8</v>
      </c>
      <c r="B2920">
        <v>-0.1</v>
      </c>
      <c r="C2920">
        <v>0.7</v>
      </c>
      <c r="D2920">
        <v>5.84</v>
      </c>
      <c r="E2920">
        <v>4.8</v>
      </c>
      <c r="F2920">
        <v>2.8999307278860851</v>
      </c>
      <c r="G2920">
        <v>2.84</v>
      </c>
      <c r="H2920">
        <v>186</v>
      </c>
      <c r="I2920">
        <v>7.5</v>
      </c>
      <c r="J2920">
        <v>1395</v>
      </c>
      <c r="L2920">
        <v>0.36009153371664748</v>
      </c>
      <c r="M2920">
        <v>0.1212320785560019</v>
      </c>
      <c r="N2920">
        <v>0.1112177250523381</v>
      </c>
      <c r="O2920">
        <v>1</v>
      </c>
      <c r="P2920" t="s">
        <v>19</v>
      </c>
    </row>
    <row r="2921" spans="1:16" x14ac:dyDescent="0.3">
      <c r="A2921">
        <v>321.89999999999998</v>
      </c>
      <c r="B2921">
        <v>-0.1</v>
      </c>
      <c r="C2921">
        <v>0.7</v>
      </c>
      <c r="D2921">
        <v>5.79</v>
      </c>
      <c r="E2921">
        <v>4.79</v>
      </c>
      <c r="F2921">
        <v>2.8924017154605171</v>
      </c>
      <c r="G2921">
        <v>2.86</v>
      </c>
      <c r="H2921">
        <v>195</v>
      </c>
      <c r="I2921">
        <v>7.5</v>
      </c>
      <c r="J2921">
        <v>1462</v>
      </c>
      <c r="L2921">
        <v>0.318476569702695</v>
      </c>
      <c r="M2921">
        <v>0.12170883417336879</v>
      </c>
      <c r="N2921">
        <v>0.1112177250523381</v>
      </c>
      <c r="O2921">
        <v>1</v>
      </c>
      <c r="P2921" t="s">
        <v>19</v>
      </c>
    </row>
    <row r="2922" spans="1:16" x14ac:dyDescent="0.3">
      <c r="A2922">
        <v>322</v>
      </c>
      <c r="B2922">
        <v>-0.1</v>
      </c>
      <c r="C2922">
        <v>0.7</v>
      </c>
      <c r="D2922">
        <v>5.75</v>
      </c>
      <c r="E2922">
        <v>4.79</v>
      </c>
      <c r="F2922">
        <v>2.8889284031063589</v>
      </c>
      <c r="G2922">
        <v>2.86</v>
      </c>
      <c r="H2922">
        <v>217</v>
      </c>
      <c r="I2922">
        <v>7.3</v>
      </c>
      <c r="J2922">
        <v>1584</v>
      </c>
      <c r="L2922">
        <v>0.3384552730295935</v>
      </c>
      <c r="M2922">
        <v>0.1248680694178757</v>
      </c>
      <c r="N2922">
        <v>8.7229588276342973E-2</v>
      </c>
      <c r="O2922">
        <v>1</v>
      </c>
      <c r="P2922" t="s">
        <v>19</v>
      </c>
    </row>
    <row r="2923" spans="1:16" x14ac:dyDescent="0.3">
      <c r="A2923">
        <v>322.10000000000002</v>
      </c>
      <c r="B2923">
        <v>-0.1</v>
      </c>
      <c r="C2923">
        <v>0.7</v>
      </c>
      <c r="D2923">
        <v>5.69</v>
      </c>
      <c r="E2923">
        <v>4.79</v>
      </c>
      <c r="F2923">
        <v>2.8835371421887799</v>
      </c>
      <c r="G2923">
        <v>2.89</v>
      </c>
      <c r="H2923">
        <v>194</v>
      </c>
      <c r="I2923">
        <v>7.5</v>
      </c>
      <c r="J2923">
        <v>1455</v>
      </c>
      <c r="L2923">
        <v>0.34060844395586998</v>
      </c>
      <c r="M2923">
        <v>0.11745599123499011</v>
      </c>
      <c r="N2923">
        <v>0.12866364270760669</v>
      </c>
      <c r="O2923">
        <v>1</v>
      </c>
      <c r="P2923" t="s">
        <v>19</v>
      </c>
    </row>
    <row r="2924" spans="1:16" x14ac:dyDescent="0.3">
      <c r="A2924">
        <v>322.2</v>
      </c>
      <c r="B2924">
        <v>0</v>
      </c>
      <c r="C2924">
        <v>0.8</v>
      </c>
      <c r="D2924">
        <v>5.64</v>
      </c>
      <c r="E2924">
        <v>4.79</v>
      </c>
      <c r="F2924">
        <v>2.878869624116561</v>
      </c>
      <c r="G2924">
        <v>2.9</v>
      </c>
      <c r="H2924">
        <v>179</v>
      </c>
      <c r="I2924">
        <v>7.5</v>
      </c>
      <c r="J2924">
        <v>1342</v>
      </c>
      <c r="L2924">
        <v>0.43769869893754509</v>
      </c>
      <c r="M2924">
        <v>0.14140348353780929</v>
      </c>
      <c r="N2924">
        <v>0.12648290300069839</v>
      </c>
      <c r="O2924">
        <v>1</v>
      </c>
      <c r="P2924" t="s">
        <v>19</v>
      </c>
    </row>
    <row r="2925" spans="1:16" x14ac:dyDescent="0.3">
      <c r="A2925">
        <v>322.3</v>
      </c>
      <c r="B2925">
        <v>0</v>
      </c>
      <c r="C2925">
        <v>0.8</v>
      </c>
      <c r="D2925">
        <v>5.64</v>
      </c>
      <c r="E2925">
        <v>4.79</v>
      </c>
      <c r="F2925">
        <v>2.878869624116561</v>
      </c>
      <c r="G2925">
        <v>2.91</v>
      </c>
      <c r="H2925">
        <v>197</v>
      </c>
      <c r="I2925">
        <v>7.5</v>
      </c>
      <c r="J2925">
        <v>1478</v>
      </c>
      <c r="L2925">
        <v>0.38035240489852767</v>
      </c>
      <c r="M2925">
        <v>0.1237568815988916</v>
      </c>
      <c r="N2925">
        <v>0.12648290300069751</v>
      </c>
      <c r="O2925">
        <v>1</v>
      </c>
      <c r="P2925" t="s">
        <v>19</v>
      </c>
    </row>
    <row r="2926" spans="1:16" x14ac:dyDescent="0.3">
      <c r="A2926">
        <v>322.39999999999998</v>
      </c>
      <c r="B2926">
        <v>0</v>
      </c>
      <c r="C2926">
        <v>0.8</v>
      </c>
      <c r="D2926">
        <v>5.64</v>
      </c>
      <c r="E2926">
        <v>4.79</v>
      </c>
      <c r="F2926">
        <v>2.878869624116561</v>
      </c>
      <c r="G2926">
        <v>2.92</v>
      </c>
      <c r="H2926">
        <v>191</v>
      </c>
      <c r="I2926">
        <v>7.5</v>
      </c>
      <c r="J2926">
        <v>1432</v>
      </c>
      <c r="L2926">
        <v>0.29008188496962972</v>
      </c>
      <c r="M2926">
        <v>7.630971907291606E-2</v>
      </c>
      <c r="N2926">
        <v>0.12212142358688111</v>
      </c>
      <c r="O2926">
        <v>1</v>
      </c>
      <c r="P2926" t="s">
        <v>19</v>
      </c>
    </row>
    <row r="2927" spans="1:16" x14ac:dyDescent="0.3">
      <c r="A2927">
        <v>322.5</v>
      </c>
      <c r="B2927">
        <v>0</v>
      </c>
      <c r="C2927">
        <v>0.8</v>
      </c>
      <c r="D2927">
        <v>5.64</v>
      </c>
      <c r="E2927">
        <v>4.79</v>
      </c>
      <c r="F2927">
        <v>2.878869624116561</v>
      </c>
      <c r="G2927">
        <v>2.93</v>
      </c>
      <c r="H2927">
        <v>186</v>
      </c>
      <c r="I2927">
        <v>7.5</v>
      </c>
      <c r="J2927">
        <v>1395</v>
      </c>
      <c r="L2927">
        <v>0.213343460020327</v>
      </c>
      <c r="M2927">
        <v>5.3699674041995722E-2</v>
      </c>
      <c r="N2927">
        <v>0.1482903000697835</v>
      </c>
      <c r="O2927">
        <v>1</v>
      </c>
      <c r="P2927" t="s">
        <v>19</v>
      </c>
    </row>
    <row r="2928" spans="1:16" x14ac:dyDescent="0.3">
      <c r="A2928">
        <v>322.7</v>
      </c>
      <c r="B2928">
        <v>0</v>
      </c>
      <c r="C2928">
        <v>0.8</v>
      </c>
      <c r="D2928">
        <v>5.51</v>
      </c>
      <c r="E2928">
        <v>4.76</v>
      </c>
      <c r="F2928">
        <v>2.8548942419390202</v>
      </c>
      <c r="G2928">
        <v>2.94</v>
      </c>
      <c r="H2928">
        <v>188</v>
      </c>
      <c r="I2928">
        <v>7.5</v>
      </c>
      <c r="J2928">
        <v>1410</v>
      </c>
      <c r="L2928">
        <v>0.34030453450523379</v>
      </c>
      <c r="M2928">
        <v>0.1337054725859686</v>
      </c>
      <c r="N2928">
        <v>0.1068562456385207</v>
      </c>
      <c r="O2928">
        <v>1</v>
      </c>
      <c r="P2928" t="s">
        <v>19</v>
      </c>
    </row>
    <row r="2929" spans="1:16" x14ac:dyDescent="0.3">
      <c r="A2929">
        <v>322.8</v>
      </c>
      <c r="B2929">
        <v>0</v>
      </c>
      <c r="C2929">
        <v>0.8</v>
      </c>
      <c r="D2929">
        <v>5.43</v>
      </c>
      <c r="E2929">
        <v>4.75</v>
      </c>
      <c r="F2929">
        <v>2.8422264195324409</v>
      </c>
      <c r="G2929">
        <v>2.96</v>
      </c>
      <c r="H2929">
        <v>195</v>
      </c>
      <c r="I2929">
        <v>7.5</v>
      </c>
      <c r="J2929">
        <v>1462</v>
      </c>
      <c r="L2929">
        <v>0.39690570343068032</v>
      </c>
      <c r="M2929">
        <v>0.15853242253932989</v>
      </c>
      <c r="N2929">
        <v>0.11775994417306369</v>
      </c>
      <c r="O2929">
        <v>1</v>
      </c>
      <c r="P2929" t="s">
        <v>19</v>
      </c>
    </row>
    <row r="2930" spans="1:16" x14ac:dyDescent="0.3">
      <c r="A2930">
        <v>322.89999999999998</v>
      </c>
      <c r="B2930">
        <v>0</v>
      </c>
      <c r="C2930">
        <v>0.8</v>
      </c>
      <c r="D2930">
        <v>5.42</v>
      </c>
      <c r="E2930">
        <v>4.75</v>
      </c>
      <c r="F2930">
        <v>2.8410623841127589</v>
      </c>
      <c r="G2930">
        <v>2.99</v>
      </c>
      <c r="H2930">
        <v>887</v>
      </c>
      <c r="I2930">
        <v>7.5</v>
      </c>
      <c r="J2930">
        <v>6652</v>
      </c>
      <c r="L2930">
        <v>0.41662154499859988</v>
      </c>
      <c r="M2930">
        <v>0.16189182594896631</v>
      </c>
      <c r="N2930">
        <v>0.13302512212142401</v>
      </c>
      <c r="O2930">
        <v>1</v>
      </c>
      <c r="P2930" t="s">
        <v>19</v>
      </c>
    </row>
    <row r="2931" spans="1:16" x14ac:dyDescent="0.3">
      <c r="A2931">
        <v>323</v>
      </c>
      <c r="B2931">
        <v>0.1</v>
      </c>
      <c r="C2931">
        <v>0.8</v>
      </c>
      <c r="D2931">
        <v>5.42</v>
      </c>
      <c r="E2931">
        <v>4.75</v>
      </c>
      <c r="F2931">
        <v>2.8410623841127589</v>
      </c>
      <c r="G2931">
        <v>3.01</v>
      </c>
      <c r="H2931">
        <v>193</v>
      </c>
      <c r="I2931">
        <v>7.5</v>
      </c>
      <c r="J2931">
        <v>1448</v>
      </c>
      <c r="L2931">
        <v>0.41662154499859988</v>
      </c>
      <c r="M2931">
        <v>0.16189182594896631</v>
      </c>
      <c r="N2931">
        <v>0.1482903000697835</v>
      </c>
      <c r="O2931">
        <v>1</v>
      </c>
      <c r="P2931" t="s">
        <v>19</v>
      </c>
    </row>
    <row r="2932" spans="1:16" x14ac:dyDescent="0.3">
      <c r="A2932">
        <v>323.10000000000002</v>
      </c>
      <c r="B2932">
        <v>0.1</v>
      </c>
      <c r="C2932">
        <v>0.9</v>
      </c>
      <c r="D2932">
        <v>5.42</v>
      </c>
      <c r="E2932">
        <v>4.75</v>
      </c>
      <c r="F2932">
        <v>2.8410623841127589</v>
      </c>
      <c r="G2932">
        <v>3.01</v>
      </c>
      <c r="H2932">
        <v>584</v>
      </c>
      <c r="I2932">
        <v>7.5</v>
      </c>
      <c r="J2932">
        <v>4380</v>
      </c>
      <c r="L2932">
        <v>0.41662154499859988</v>
      </c>
      <c r="M2932">
        <v>0.16189182594896631</v>
      </c>
      <c r="N2932">
        <v>0.15919399860432651</v>
      </c>
      <c r="O2932">
        <v>1</v>
      </c>
      <c r="P2932" t="s">
        <v>19</v>
      </c>
    </row>
    <row r="2933" spans="1:16" x14ac:dyDescent="0.3">
      <c r="A2933">
        <v>323.2</v>
      </c>
      <c r="B2933">
        <v>0.1</v>
      </c>
      <c r="C2933">
        <v>0.9</v>
      </c>
      <c r="D2933">
        <v>5.24</v>
      </c>
      <c r="E2933">
        <v>4.71</v>
      </c>
      <c r="F2933">
        <v>2.80253357486247</v>
      </c>
      <c r="G2933">
        <v>3.01</v>
      </c>
      <c r="H2933">
        <v>188</v>
      </c>
      <c r="I2933">
        <v>7.2</v>
      </c>
      <c r="J2933">
        <v>1354</v>
      </c>
      <c r="L2933">
        <v>0.51964619800565381</v>
      </c>
      <c r="M2933">
        <v>0.17909290048295659</v>
      </c>
      <c r="N2933">
        <v>0.1286636427076058</v>
      </c>
      <c r="O2933">
        <v>1</v>
      </c>
      <c r="P2933" t="s">
        <v>19</v>
      </c>
    </row>
    <row r="2934" spans="1:16" x14ac:dyDescent="0.3">
      <c r="A2934">
        <v>323.3</v>
      </c>
      <c r="B2934">
        <v>0.1</v>
      </c>
      <c r="C2934">
        <v>0.9</v>
      </c>
      <c r="D2934">
        <v>5.16</v>
      </c>
      <c r="E2934">
        <v>4.7</v>
      </c>
      <c r="F2934">
        <v>2.7868870015788532</v>
      </c>
      <c r="G2934">
        <v>3.05</v>
      </c>
      <c r="H2934">
        <v>191</v>
      </c>
      <c r="I2934">
        <v>7.5</v>
      </c>
      <c r="J2934">
        <v>1432</v>
      </c>
      <c r="L2934">
        <v>0.52189827051609328</v>
      </c>
      <c r="M2934">
        <v>0.17132609074885821</v>
      </c>
      <c r="N2934">
        <v>0.1003140265177942</v>
      </c>
      <c r="O2934">
        <v>1</v>
      </c>
      <c r="P2934" t="s">
        <v>19</v>
      </c>
    </row>
    <row r="2935" spans="1:16" x14ac:dyDescent="0.3">
      <c r="A2935">
        <v>323.39999999999998</v>
      </c>
      <c r="B2935">
        <v>0.1</v>
      </c>
      <c r="C2935">
        <v>0.9</v>
      </c>
      <c r="D2935">
        <v>5.1100000000000003</v>
      </c>
      <c r="E2935">
        <v>4.6900000000000004</v>
      </c>
      <c r="F2935">
        <v>2.7750541437013418</v>
      </c>
      <c r="G2935">
        <v>3.05</v>
      </c>
      <c r="H2935">
        <v>196</v>
      </c>
      <c r="I2935">
        <v>7.5</v>
      </c>
      <c r="J2935">
        <v>1470</v>
      </c>
      <c r="L2935">
        <v>0.60006662687344381</v>
      </c>
      <c r="M2935">
        <v>0.19657933832661631</v>
      </c>
      <c r="N2935">
        <v>0.16355547801814299</v>
      </c>
      <c r="O2935">
        <v>1</v>
      </c>
      <c r="P2935" t="s">
        <v>19</v>
      </c>
    </row>
    <row r="2936" spans="1:16" x14ac:dyDescent="0.3">
      <c r="A2936">
        <v>323.5</v>
      </c>
      <c r="B2936">
        <v>0.2</v>
      </c>
      <c r="C2936">
        <v>0.9</v>
      </c>
      <c r="D2936">
        <v>5.0199999999999996</v>
      </c>
      <c r="E2936">
        <v>4.67</v>
      </c>
      <c r="F2936">
        <v>2.7750541437013418</v>
      </c>
      <c r="G2936">
        <v>3.05</v>
      </c>
      <c r="H2936">
        <v>196</v>
      </c>
      <c r="I2936">
        <v>7.5</v>
      </c>
      <c r="J2936">
        <v>1470</v>
      </c>
      <c r="L2936">
        <v>0.60006662687344381</v>
      </c>
      <c r="M2936">
        <v>0.19657933832661631</v>
      </c>
      <c r="N2936">
        <v>0.12648290300069751</v>
      </c>
      <c r="O2936">
        <v>1</v>
      </c>
      <c r="P2936" t="s">
        <v>19</v>
      </c>
    </row>
    <row r="2937" spans="1:16" x14ac:dyDescent="0.3">
      <c r="A2937">
        <v>323.60000000000002</v>
      </c>
      <c r="B2937">
        <v>0.2</v>
      </c>
      <c r="C2937">
        <v>0.9</v>
      </c>
      <c r="D2937">
        <v>4.91</v>
      </c>
      <c r="E2937">
        <v>4.6500000000000004</v>
      </c>
      <c r="F2937">
        <v>2.751732807760523</v>
      </c>
      <c r="G2937">
        <v>3.05</v>
      </c>
      <c r="H2937">
        <v>196</v>
      </c>
      <c r="I2937">
        <v>7.5</v>
      </c>
      <c r="J2937">
        <v>1470</v>
      </c>
      <c r="L2937">
        <v>0.77578922979030895</v>
      </c>
      <c r="M2937">
        <v>0.25245032206703699</v>
      </c>
      <c r="N2937">
        <v>8.7229588276343861E-2</v>
      </c>
      <c r="O2937">
        <v>1</v>
      </c>
      <c r="P2937" t="s">
        <v>19</v>
      </c>
    </row>
    <row r="2938" spans="1:16" x14ac:dyDescent="0.3">
      <c r="A2938">
        <v>323.8</v>
      </c>
      <c r="B2938">
        <v>0.2</v>
      </c>
      <c r="C2938">
        <v>0.9</v>
      </c>
      <c r="D2938">
        <v>4.91</v>
      </c>
      <c r="E2938">
        <v>4.6500000000000004</v>
      </c>
      <c r="F2938">
        <v>2.7228826513921209</v>
      </c>
      <c r="G2938">
        <v>3.03</v>
      </c>
      <c r="H2938">
        <v>1008</v>
      </c>
      <c r="I2938">
        <v>7.5</v>
      </c>
      <c r="J2938">
        <v>7560</v>
      </c>
      <c r="L2938">
        <v>0.64511396826438516</v>
      </c>
      <c r="M2938">
        <v>0.1849244544686702</v>
      </c>
      <c r="N2938">
        <v>8.7229588276343861E-2</v>
      </c>
      <c r="O2938">
        <v>1</v>
      </c>
      <c r="P2938" t="s">
        <v>19</v>
      </c>
    </row>
    <row r="2939" spans="1:16" x14ac:dyDescent="0.3">
      <c r="A2939">
        <v>323.89999999999998</v>
      </c>
      <c r="B2939">
        <v>0.2</v>
      </c>
      <c r="C2939">
        <v>0.9</v>
      </c>
      <c r="D2939">
        <v>4.83</v>
      </c>
      <c r="E2939">
        <v>4.6399999999999997</v>
      </c>
      <c r="F2939">
        <v>2.702276525055507</v>
      </c>
      <c r="G2939">
        <v>3</v>
      </c>
      <c r="H2939">
        <v>191</v>
      </c>
      <c r="I2939">
        <v>7.5</v>
      </c>
      <c r="J2939">
        <v>1432</v>
      </c>
      <c r="L2939">
        <v>0.64584726414807869</v>
      </c>
      <c r="M2939">
        <v>0.1820269617284051</v>
      </c>
      <c r="N2939">
        <v>3.7072575017446319E-2</v>
      </c>
      <c r="O2939">
        <v>1</v>
      </c>
      <c r="P2939" t="s">
        <v>19</v>
      </c>
    </row>
    <row r="2940" spans="1:16" x14ac:dyDescent="0.3">
      <c r="A2940">
        <v>324</v>
      </c>
      <c r="B2940">
        <v>0.2</v>
      </c>
      <c r="C2940">
        <v>0.8</v>
      </c>
      <c r="D2940">
        <v>4.71</v>
      </c>
      <c r="E2940">
        <v>4.62</v>
      </c>
      <c r="F2940">
        <v>2.6663176616326032</v>
      </c>
      <c r="G2940">
        <v>2.96</v>
      </c>
      <c r="H2940">
        <v>187</v>
      </c>
      <c r="I2940">
        <v>7.5</v>
      </c>
      <c r="J2940">
        <v>1402</v>
      </c>
      <c r="L2940">
        <v>0.7798422400478795</v>
      </c>
      <c r="M2940">
        <v>0.22711674452852271</v>
      </c>
      <c r="N2940">
        <v>-0.11121772505233719</v>
      </c>
      <c r="O2940">
        <v>1</v>
      </c>
      <c r="P2940" t="s">
        <v>19</v>
      </c>
    </row>
    <row r="2941" spans="1:16" x14ac:dyDescent="0.3">
      <c r="A2941">
        <v>324.10000000000002</v>
      </c>
      <c r="B2941">
        <v>0.2</v>
      </c>
      <c r="C2941">
        <v>0.8</v>
      </c>
      <c r="D2941">
        <v>4.6399999999999997</v>
      </c>
      <c r="E2941">
        <v>4.5999999999999996</v>
      </c>
      <c r="F2941">
        <v>2.6396862105377998</v>
      </c>
      <c r="G2941">
        <v>2.92</v>
      </c>
      <c r="H2941">
        <v>197</v>
      </c>
      <c r="I2941">
        <v>7.5</v>
      </c>
      <c r="J2941">
        <v>1478</v>
      </c>
      <c r="L2941">
        <v>0.9104401725416662</v>
      </c>
      <c r="M2941">
        <v>0.29149205057322092</v>
      </c>
      <c r="N2941">
        <v>-0.18318213538032069</v>
      </c>
      <c r="O2941">
        <v>1</v>
      </c>
      <c r="P2941" t="s">
        <v>19</v>
      </c>
    </row>
    <row r="2942" spans="1:16" x14ac:dyDescent="0.3">
      <c r="A2942">
        <v>324.2</v>
      </c>
      <c r="B2942">
        <v>0.2</v>
      </c>
      <c r="C2942">
        <v>0.8</v>
      </c>
      <c r="D2942">
        <v>4.51</v>
      </c>
      <c r="E2942">
        <v>4.57</v>
      </c>
      <c r="F2942">
        <v>2.6396862105377998</v>
      </c>
      <c r="G2942">
        <v>2.89</v>
      </c>
      <c r="H2942">
        <v>323</v>
      </c>
      <c r="I2942">
        <v>7.3</v>
      </c>
      <c r="J2942">
        <v>2358</v>
      </c>
      <c r="L2942">
        <v>0.73471756962480095</v>
      </c>
      <c r="M2942">
        <v>0.23562106683280021</v>
      </c>
      <c r="N2942">
        <v>-0.2616887648290307</v>
      </c>
      <c r="O2942">
        <v>1</v>
      </c>
      <c r="P2942" t="s">
        <v>19</v>
      </c>
    </row>
    <row r="2943" spans="1:16" x14ac:dyDescent="0.3">
      <c r="A2943">
        <v>324.3</v>
      </c>
      <c r="B2943">
        <v>0.2</v>
      </c>
      <c r="C2943">
        <v>0.8</v>
      </c>
      <c r="D2943">
        <v>4.45</v>
      </c>
      <c r="E2943">
        <v>4.55</v>
      </c>
      <c r="F2943">
        <v>2.589568258444138</v>
      </c>
      <c r="G2943">
        <v>2.86</v>
      </c>
      <c r="H2943">
        <v>211</v>
      </c>
      <c r="I2943">
        <v>7.5</v>
      </c>
      <c r="J2943">
        <v>1582</v>
      </c>
      <c r="L2943">
        <v>0.75602594306571791</v>
      </c>
      <c r="M2943">
        <v>0.29903589368083561</v>
      </c>
      <c r="N2943">
        <v>-0.32493021632937952</v>
      </c>
      <c r="O2943">
        <v>1</v>
      </c>
      <c r="P2943" t="s">
        <v>19</v>
      </c>
    </row>
    <row r="2944" spans="1:16" x14ac:dyDescent="0.3">
      <c r="A2944">
        <v>324.39999999999998</v>
      </c>
      <c r="B2944">
        <v>0.2</v>
      </c>
      <c r="C2944">
        <v>0.7</v>
      </c>
      <c r="D2944">
        <v>4.45</v>
      </c>
      <c r="E2944">
        <v>4.55</v>
      </c>
      <c r="F2944">
        <v>2.5615898793821121</v>
      </c>
      <c r="G2944">
        <v>2.83</v>
      </c>
      <c r="H2944">
        <v>203</v>
      </c>
      <c r="I2944">
        <v>7.5</v>
      </c>
      <c r="J2944">
        <v>1522</v>
      </c>
      <c r="L2944">
        <v>0.70315176567295612</v>
      </c>
      <c r="M2944">
        <v>0.33321003392005089</v>
      </c>
      <c r="N2944">
        <v>-0.3445568736915563</v>
      </c>
      <c r="O2944">
        <v>1</v>
      </c>
      <c r="P2944" t="s">
        <v>19</v>
      </c>
    </row>
    <row r="2945" spans="1:16" x14ac:dyDescent="0.3">
      <c r="A2945">
        <v>324.5</v>
      </c>
      <c r="B2945">
        <v>0.2</v>
      </c>
      <c r="C2945">
        <v>0.7</v>
      </c>
      <c r="D2945">
        <v>4.37</v>
      </c>
      <c r="E2945">
        <v>4.54</v>
      </c>
      <c r="F2945">
        <v>2.530376973274993</v>
      </c>
      <c r="G2945">
        <v>2.82</v>
      </c>
      <c r="H2945">
        <v>208</v>
      </c>
      <c r="I2945">
        <v>7.5</v>
      </c>
      <c r="J2945">
        <v>1560</v>
      </c>
      <c r="L2945">
        <v>0.61773103046972366</v>
      </c>
      <c r="M2945">
        <v>0.32696073761667099</v>
      </c>
      <c r="N2945">
        <v>-0.32929169574319589</v>
      </c>
      <c r="O2945">
        <v>1</v>
      </c>
      <c r="P2945" t="s">
        <v>19</v>
      </c>
    </row>
    <row r="2946" spans="1:16" x14ac:dyDescent="0.3">
      <c r="A2946">
        <v>324.60000000000002</v>
      </c>
      <c r="B2946">
        <v>0.2</v>
      </c>
      <c r="C2946">
        <v>0.7</v>
      </c>
      <c r="D2946">
        <v>4.32</v>
      </c>
      <c r="E2946">
        <v>4.51</v>
      </c>
      <c r="F2946">
        <v>2.4980915447965089</v>
      </c>
      <c r="G2946">
        <v>2.8</v>
      </c>
      <c r="H2946">
        <v>208</v>
      </c>
      <c r="I2946">
        <v>7.5</v>
      </c>
      <c r="J2946">
        <v>1560</v>
      </c>
      <c r="L2946">
        <v>0.56286363216661184</v>
      </c>
      <c r="M2946">
        <v>0.35126962515343918</v>
      </c>
      <c r="N2946">
        <v>-0.28785764131193309</v>
      </c>
      <c r="O2946">
        <v>1</v>
      </c>
      <c r="P2946" t="s">
        <v>19</v>
      </c>
    </row>
    <row r="2947" spans="1:16" x14ac:dyDescent="0.3">
      <c r="A2947">
        <v>324.7</v>
      </c>
      <c r="B2947">
        <v>0.2</v>
      </c>
      <c r="C2947">
        <v>0.7</v>
      </c>
      <c r="D2947">
        <v>4.2300000000000004</v>
      </c>
      <c r="E2947">
        <v>4.49</v>
      </c>
      <c r="F2947">
        <v>2.4540947979308072</v>
      </c>
      <c r="G2947">
        <v>2.78</v>
      </c>
      <c r="H2947">
        <v>878</v>
      </c>
      <c r="I2947">
        <v>7.4</v>
      </c>
      <c r="J2947">
        <v>6497</v>
      </c>
      <c r="L2947">
        <v>0.71727593403281242</v>
      </c>
      <c r="M2947">
        <v>0.45205077930629239</v>
      </c>
      <c r="N2947">
        <v>-0.2791346824842984</v>
      </c>
      <c r="O2947">
        <v>1</v>
      </c>
      <c r="P2947" t="s">
        <v>19</v>
      </c>
    </row>
    <row r="2948" spans="1:16" x14ac:dyDescent="0.3">
      <c r="A2948">
        <v>324.8</v>
      </c>
      <c r="B2948">
        <v>0.2</v>
      </c>
      <c r="C2948">
        <v>0.7</v>
      </c>
      <c r="D2948">
        <v>4.1399999999999997</v>
      </c>
      <c r="E2948">
        <v>4.47</v>
      </c>
      <c r="F2948">
        <v>2.4540947979308072</v>
      </c>
      <c r="G2948">
        <v>2.76</v>
      </c>
      <c r="H2948">
        <v>215</v>
      </c>
      <c r="I2948">
        <v>7.5</v>
      </c>
      <c r="J2948">
        <v>1612</v>
      </c>
      <c r="L2948">
        <v>0.48040388958720659</v>
      </c>
      <c r="M2948">
        <v>0.32920276523948427</v>
      </c>
      <c r="N2948">
        <v>-0.26168876482902981</v>
      </c>
      <c r="O2948">
        <v>1</v>
      </c>
      <c r="P2948" t="s">
        <v>19</v>
      </c>
    </row>
    <row r="2949" spans="1:16" x14ac:dyDescent="0.3">
      <c r="A2949">
        <v>324.89999999999998</v>
      </c>
      <c r="B2949">
        <v>0.2</v>
      </c>
      <c r="C2949">
        <v>0.7</v>
      </c>
      <c r="D2949">
        <v>4.07</v>
      </c>
      <c r="E2949">
        <v>4.46</v>
      </c>
      <c r="F2949">
        <v>2.406842382472457</v>
      </c>
      <c r="G2949">
        <v>2.74</v>
      </c>
      <c r="H2949">
        <v>187</v>
      </c>
      <c r="I2949">
        <v>7.5</v>
      </c>
      <c r="J2949">
        <v>1402</v>
      </c>
      <c r="L2949">
        <v>0.52612040183374442</v>
      </c>
      <c r="M2949">
        <v>0.36482599475693761</v>
      </c>
      <c r="N2949">
        <v>-0.23988136775994379</v>
      </c>
      <c r="O2949">
        <v>1</v>
      </c>
      <c r="P2949" t="s">
        <v>19</v>
      </c>
    </row>
    <row r="2950" spans="1:16" x14ac:dyDescent="0.3">
      <c r="A2950">
        <v>325.10000000000002</v>
      </c>
      <c r="B2950">
        <v>0.2</v>
      </c>
      <c r="C2950">
        <v>0.6</v>
      </c>
      <c r="D2950">
        <v>4.07</v>
      </c>
      <c r="E2950">
        <v>4.46</v>
      </c>
      <c r="F2950">
        <v>2.3704115417218339</v>
      </c>
      <c r="G2950">
        <v>2.71</v>
      </c>
      <c r="H2950">
        <v>188</v>
      </c>
      <c r="I2950">
        <v>7.5</v>
      </c>
      <c r="J2950">
        <v>1410</v>
      </c>
      <c r="L2950">
        <v>0.49854460821616853</v>
      </c>
      <c r="M2950">
        <v>0.37396865818114611</v>
      </c>
      <c r="N2950">
        <v>-0.24642358688067029</v>
      </c>
      <c r="O2950">
        <v>1</v>
      </c>
      <c r="P2950" t="s">
        <v>19</v>
      </c>
    </row>
    <row r="2951" spans="1:16" x14ac:dyDescent="0.3">
      <c r="A2951">
        <v>325.2</v>
      </c>
      <c r="B2951">
        <v>0.2</v>
      </c>
      <c r="C2951">
        <v>0.6</v>
      </c>
      <c r="D2951">
        <v>3.98</v>
      </c>
      <c r="E2951">
        <v>4.4400000000000004</v>
      </c>
      <c r="F2951">
        <v>2.550796326794897</v>
      </c>
      <c r="G2951">
        <v>2.69</v>
      </c>
      <c r="H2951">
        <v>189</v>
      </c>
      <c r="I2951">
        <v>7.5</v>
      </c>
      <c r="J2951">
        <v>1418</v>
      </c>
      <c r="L2951">
        <v>0.5668607159513428</v>
      </c>
      <c r="M2951">
        <v>0.40039556289122741</v>
      </c>
      <c r="N2951">
        <v>-0.26386950453593888</v>
      </c>
      <c r="O2951">
        <v>1</v>
      </c>
      <c r="P2951" t="s">
        <v>19</v>
      </c>
    </row>
    <row r="2952" spans="1:16" x14ac:dyDescent="0.3">
      <c r="A2952">
        <v>325.3</v>
      </c>
      <c r="B2952">
        <v>0.1</v>
      </c>
      <c r="C2952">
        <v>0.6</v>
      </c>
      <c r="D2952">
        <v>3.9</v>
      </c>
      <c r="E2952">
        <v>4.43</v>
      </c>
      <c r="F2952">
        <v>2.513274122871834</v>
      </c>
      <c r="G2952">
        <v>2.66</v>
      </c>
      <c r="H2952">
        <v>193</v>
      </c>
      <c r="I2952">
        <v>7.5</v>
      </c>
      <c r="J2952">
        <v>1448</v>
      </c>
      <c r="L2952">
        <v>0.54507555235380756</v>
      </c>
      <c r="M2952">
        <v>0.39132069093683852</v>
      </c>
      <c r="N2952">
        <v>-0.242062107466853</v>
      </c>
      <c r="O2952">
        <v>1</v>
      </c>
      <c r="P2952" t="s">
        <v>19</v>
      </c>
    </row>
    <row r="2953" spans="1:16" x14ac:dyDescent="0.3">
      <c r="A2953">
        <v>325.39999999999998</v>
      </c>
      <c r="B2953">
        <v>0.2</v>
      </c>
      <c r="C2953">
        <v>1.3</v>
      </c>
      <c r="D2953">
        <v>3.77</v>
      </c>
      <c r="E2953">
        <v>4.43</v>
      </c>
      <c r="F2953">
        <v>2.513274122871834</v>
      </c>
      <c r="G2953">
        <v>2.63</v>
      </c>
      <c r="H2953">
        <v>197</v>
      </c>
      <c r="I2953">
        <v>7.5</v>
      </c>
      <c r="J2953">
        <v>1478</v>
      </c>
      <c r="L2953">
        <v>0.54507555235380756</v>
      </c>
      <c r="M2953">
        <v>0.39132069093683852</v>
      </c>
      <c r="N2953">
        <v>-0.24860432658757861</v>
      </c>
      <c r="O2953">
        <v>1</v>
      </c>
      <c r="P2953" t="s">
        <v>19</v>
      </c>
    </row>
    <row r="2954" spans="1:16" x14ac:dyDescent="0.3">
      <c r="A2954">
        <v>325.5</v>
      </c>
      <c r="B2954">
        <v>0.1</v>
      </c>
      <c r="C2954">
        <v>1.3</v>
      </c>
      <c r="D2954">
        <v>3.68</v>
      </c>
      <c r="E2954">
        <v>4.43</v>
      </c>
      <c r="F2954">
        <v>2.513274122871834</v>
      </c>
      <c r="G2954">
        <v>2.61</v>
      </c>
      <c r="H2954">
        <v>959</v>
      </c>
      <c r="I2954">
        <v>7.5</v>
      </c>
      <c r="J2954">
        <v>7192</v>
      </c>
      <c r="L2954">
        <v>0.62021390973441037</v>
      </c>
      <c r="M2954">
        <v>0.41429104294155472</v>
      </c>
      <c r="N2954">
        <v>-0.242062107466853</v>
      </c>
      <c r="O2954">
        <v>1</v>
      </c>
      <c r="P2954" t="s">
        <v>19</v>
      </c>
    </row>
    <row r="2955" spans="1:16" x14ac:dyDescent="0.3">
      <c r="A2955">
        <v>325.60000000000002</v>
      </c>
      <c r="B2955">
        <v>0.1</v>
      </c>
      <c r="C2955">
        <v>1.3</v>
      </c>
      <c r="D2955">
        <v>3.62</v>
      </c>
      <c r="E2955">
        <v>4.43</v>
      </c>
      <c r="F2955">
        <v>2.513274122871834</v>
      </c>
      <c r="G2955">
        <v>2.61</v>
      </c>
      <c r="H2955">
        <v>719</v>
      </c>
      <c r="I2955">
        <v>7.4</v>
      </c>
      <c r="J2955">
        <v>5321</v>
      </c>
      <c r="L2955">
        <v>0.6568633694086633</v>
      </c>
      <c r="M2955">
        <v>0.42830299233235369</v>
      </c>
      <c r="N2955">
        <v>-0.1940858339148637</v>
      </c>
      <c r="O2955">
        <v>1</v>
      </c>
      <c r="P2955" t="s">
        <v>19</v>
      </c>
    </row>
    <row r="2956" spans="1:16" x14ac:dyDescent="0.3">
      <c r="A2956">
        <v>325.7</v>
      </c>
      <c r="B2956">
        <v>0.1</v>
      </c>
      <c r="C2956">
        <v>1.3</v>
      </c>
      <c r="D2956">
        <v>3.62</v>
      </c>
      <c r="E2956">
        <v>4.43</v>
      </c>
      <c r="F2956">
        <v>2.513274122871834</v>
      </c>
      <c r="G2956">
        <v>2.57</v>
      </c>
      <c r="H2956">
        <v>794</v>
      </c>
      <c r="I2956">
        <v>7.5</v>
      </c>
      <c r="J2956">
        <v>5955</v>
      </c>
      <c r="L2956">
        <v>0.61391369025615383</v>
      </c>
      <c r="M2956">
        <v>0.37784020506287358</v>
      </c>
      <c r="N2956">
        <v>-0.22679692951849259</v>
      </c>
      <c r="O2956">
        <v>1</v>
      </c>
      <c r="P2956" t="s">
        <v>19</v>
      </c>
    </row>
    <row r="2957" spans="1:16" x14ac:dyDescent="0.3">
      <c r="A2957">
        <v>325.8</v>
      </c>
      <c r="B2957">
        <v>0.1</v>
      </c>
      <c r="C2957">
        <v>1.3</v>
      </c>
      <c r="D2957">
        <v>3.5</v>
      </c>
      <c r="E2957">
        <v>4.43</v>
      </c>
      <c r="F2957">
        <v>2.513274122871834</v>
      </c>
      <c r="G2957">
        <v>2.54</v>
      </c>
      <c r="H2957">
        <v>818</v>
      </c>
      <c r="I2957">
        <v>7.5</v>
      </c>
      <c r="J2957">
        <v>6135</v>
      </c>
      <c r="L2957">
        <v>0.68104920010846581</v>
      </c>
      <c r="M2957">
        <v>0.41915604288846642</v>
      </c>
      <c r="N2957">
        <v>-0.21371249127704051</v>
      </c>
      <c r="O2957">
        <v>1</v>
      </c>
      <c r="P2957" t="s">
        <v>19</v>
      </c>
    </row>
    <row r="2958" spans="1:16" x14ac:dyDescent="0.3">
      <c r="A2958">
        <v>325.89999999999998</v>
      </c>
      <c r="B2958">
        <v>0.1</v>
      </c>
      <c r="C2958">
        <v>1.3</v>
      </c>
      <c r="D2958">
        <v>3.37</v>
      </c>
      <c r="E2958">
        <v>4.4400000000000004</v>
      </c>
      <c r="F2958">
        <v>2.513274122871834</v>
      </c>
      <c r="G2958">
        <v>2.54</v>
      </c>
      <c r="H2958">
        <v>194</v>
      </c>
      <c r="I2958">
        <v>7.5</v>
      </c>
      <c r="J2958">
        <v>1455</v>
      </c>
      <c r="L2958">
        <v>0.68104920010846581</v>
      </c>
      <c r="M2958">
        <v>0.41915604288846642</v>
      </c>
      <c r="N2958">
        <v>-0.18100139567341239</v>
      </c>
      <c r="O2958">
        <v>1</v>
      </c>
      <c r="P2958" t="s">
        <v>19</v>
      </c>
    </row>
    <row r="2959" spans="1:16" x14ac:dyDescent="0.3">
      <c r="A2959">
        <v>326</v>
      </c>
      <c r="B2959">
        <v>0.1</v>
      </c>
      <c r="C2959">
        <v>1.3</v>
      </c>
      <c r="D2959">
        <v>3.27</v>
      </c>
      <c r="E2959">
        <v>4.46</v>
      </c>
      <c r="F2959">
        <v>2.513274122871834</v>
      </c>
      <c r="G2959">
        <v>2.5299999999999998</v>
      </c>
      <c r="H2959">
        <v>191</v>
      </c>
      <c r="I2959">
        <v>7.5</v>
      </c>
      <c r="J2959">
        <v>1432</v>
      </c>
      <c r="L2959">
        <v>0.68191429190373332</v>
      </c>
      <c r="M2959">
        <v>0.41919635260148441</v>
      </c>
      <c r="N2959">
        <v>-0.1504710397766926</v>
      </c>
      <c r="O2959">
        <v>1</v>
      </c>
      <c r="P2959" t="s">
        <v>19</v>
      </c>
    </row>
    <row r="2960" spans="1:16" x14ac:dyDescent="0.3">
      <c r="A2960">
        <v>326.2</v>
      </c>
      <c r="B2960">
        <v>0.1</v>
      </c>
      <c r="C2960">
        <v>1.3</v>
      </c>
      <c r="D2960">
        <v>3.22</v>
      </c>
      <c r="E2960">
        <v>4.45</v>
      </c>
      <c r="F2960">
        <v>2.513274122871834</v>
      </c>
      <c r="G2960">
        <v>2.52</v>
      </c>
      <c r="H2960">
        <v>188</v>
      </c>
      <c r="I2960">
        <v>7.5</v>
      </c>
      <c r="J2960">
        <v>1410</v>
      </c>
      <c r="L2960">
        <v>0.71292745278735903</v>
      </c>
      <c r="M2960">
        <v>0.41105595278937268</v>
      </c>
      <c r="N2960">
        <v>-0.17227843684577859</v>
      </c>
      <c r="O2960">
        <v>1</v>
      </c>
      <c r="P2960" t="s">
        <v>19</v>
      </c>
    </row>
    <row r="2961" spans="1:16" x14ac:dyDescent="0.3">
      <c r="A2961">
        <v>326.3</v>
      </c>
      <c r="B2961">
        <v>0.1</v>
      </c>
      <c r="C2961">
        <v>1.3</v>
      </c>
      <c r="D2961">
        <v>3.22</v>
      </c>
      <c r="E2961">
        <v>4.45</v>
      </c>
      <c r="F2961">
        <v>2.513274122871834</v>
      </c>
      <c r="G2961">
        <v>2.5099999999999998</v>
      </c>
      <c r="H2961">
        <v>187</v>
      </c>
      <c r="I2961">
        <v>7.5</v>
      </c>
      <c r="J2961">
        <v>1402</v>
      </c>
      <c r="L2961">
        <v>0.68125886443918615</v>
      </c>
      <c r="M2961">
        <v>0.42110503680005529</v>
      </c>
      <c r="N2961">
        <v>-0.11121772505233719</v>
      </c>
      <c r="O2961">
        <v>1</v>
      </c>
      <c r="P2961" t="s">
        <v>19</v>
      </c>
    </row>
    <row r="2962" spans="1:16" x14ac:dyDescent="0.3">
      <c r="A2962">
        <v>326.39999999999998</v>
      </c>
      <c r="B2962">
        <v>0.1</v>
      </c>
      <c r="C2962">
        <v>1.3</v>
      </c>
      <c r="D2962">
        <v>3.22</v>
      </c>
      <c r="E2962">
        <v>4.45</v>
      </c>
      <c r="F2962">
        <v>2.513274122871834</v>
      </c>
      <c r="G2962">
        <v>2.5</v>
      </c>
      <c r="H2962">
        <v>188</v>
      </c>
      <c r="I2962">
        <v>7.5</v>
      </c>
      <c r="J2962">
        <v>1410</v>
      </c>
      <c r="L2962">
        <v>0.48149621631820871</v>
      </c>
      <c r="M2962">
        <v>0.28808291677599812</v>
      </c>
      <c r="N2962">
        <v>-9.3771807397069473E-2</v>
      </c>
      <c r="O2962">
        <v>1</v>
      </c>
      <c r="P2962" t="s">
        <v>19</v>
      </c>
    </row>
    <row r="2963" spans="1:16" x14ac:dyDescent="0.3">
      <c r="A2963">
        <v>326.5</v>
      </c>
      <c r="B2963">
        <v>0.1</v>
      </c>
      <c r="C2963">
        <v>1.3</v>
      </c>
      <c r="D2963">
        <v>3.22</v>
      </c>
      <c r="E2963">
        <v>4.45</v>
      </c>
      <c r="F2963">
        <v>2.513274122871834</v>
      </c>
      <c r="G2963">
        <v>2.4900000000000002</v>
      </c>
      <c r="H2963">
        <v>193</v>
      </c>
      <c r="I2963">
        <v>7.5</v>
      </c>
      <c r="J2963">
        <v>1448</v>
      </c>
      <c r="L2963">
        <v>0.48149621631820871</v>
      </c>
      <c r="M2963">
        <v>0.28808291677599812</v>
      </c>
      <c r="N2963">
        <v>-8.9410327983252103E-2</v>
      </c>
      <c r="O2963">
        <v>1</v>
      </c>
      <c r="P2963" t="s">
        <v>19</v>
      </c>
    </row>
    <row r="2964" spans="1:16" x14ac:dyDescent="0.3">
      <c r="A2964">
        <v>326.60000000000002</v>
      </c>
      <c r="B2964">
        <v>0.1</v>
      </c>
      <c r="C2964">
        <v>0.3</v>
      </c>
      <c r="D2964">
        <v>3.02</v>
      </c>
      <c r="E2964">
        <v>4.5</v>
      </c>
      <c r="F2964">
        <v>2.513274122871834</v>
      </c>
      <c r="G2964">
        <v>2.4900000000000002</v>
      </c>
      <c r="H2964">
        <v>192</v>
      </c>
      <c r="I2964">
        <v>7.5</v>
      </c>
      <c r="J2964">
        <v>1440</v>
      </c>
      <c r="L2964">
        <v>0.25597363998730782</v>
      </c>
      <c r="M2964">
        <v>0.15716474551977819</v>
      </c>
      <c r="N2964">
        <v>-9.3771807397068585E-2</v>
      </c>
      <c r="O2964">
        <v>1</v>
      </c>
      <c r="P2964" t="s">
        <v>19</v>
      </c>
    </row>
    <row r="2965" spans="1:16" x14ac:dyDescent="0.3">
      <c r="A2965">
        <v>326.7</v>
      </c>
      <c r="B2965">
        <v>0.1</v>
      </c>
      <c r="C2965">
        <v>1.3</v>
      </c>
      <c r="D2965">
        <v>2.95</v>
      </c>
      <c r="E2965">
        <v>4.5</v>
      </c>
      <c r="F2965">
        <v>2.513274122871834</v>
      </c>
      <c r="G2965">
        <v>2.48</v>
      </c>
      <c r="H2965">
        <v>189</v>
      </c>
      <c r="I2965">
        <v>7.5</v>
      </c>
      <c r="J2965">
        <v>1418</v>
      </c>
      <c r="L2965">
        <v>0.44844170417891083</v>
      </c>
      <c r="M2965">
        <v>0.23702082485414089</v>
      </c>
      <c r="N2965">
        <v>-7.196441032798262E-2</v>
      </c>
      <c r="O2965">
        <v>1</v>
      </c>
      <c r="P2965" t="s">
        <v>19</v>
      </c>
    </row>
    <row r="2966" spans="1:16" x14ac:dyDescent="0.3">
      <c r="A2966">
        <v>326.8</v>
      </c>
      <c r="B2966">
        <v>0.1</v>
      </c>
      <c r="C2966">
        <v>1.3</v>
      </c>
      <c r="D2966">
        <v>2.9</v>
      </c>
      <c r="E2966">
        <v>4.51</v>
      </c>
      <c r="F2966">
        <v>2.513274122871834</v>
      </c>
      <c r="G2966">
        <v>2.4900000000000002</v>
      </c>
      <c r="H2966">
        <v>186</v>
      </c>
      <c r="I2966">
        <v>7.5</v>
      </c>
      <c r="J2966">
        <v>1395</v>
      </c>
      <c r="L2966">
        <v>0.48984736765666093</v>
      </c>
      <c r="M2966">
        <v>0.24785597358184869</v>
      </c>
      <c r="N2966">
        <v>-6.5422191207257896E-2</v>
      </c>
      <c r="O2966">
        <v>1</v>
      </c>
      <c r="P2966" t="s">
        <v>19</v>
      </c>
    </row>
    <row r="2967" spans="1:16" x14ac:dyDescent="0.3">
      <c r="A2967">
        <v>326.89999999999998</v>
      </c>
      <c r="B2967">
        <v>0.1</v>
      </c>
      <c r="C2967">
        <v>1.3</v>
      </c>
      <c r="D2967">
        <v>2.79</v>
      </c>
      <c r="E2967">
        <v>4.54</v>
      </c>
      <c r="F2967">
        <v>2.513274122871834</v>
      </c>
      <c r="G2967">
        <v>2.48</v>
      </c>
      <c r="H2967">
        <v>197</v>
      </c>
      <c r="I2967">
        <v>7.5</v>
      </c>
      <c r="J2967">
        <v>1478</v>
      </c>
      <c r="L2967">
        <v>0.58128276956746805</v>
      </c>
      <c r="M2967">
        <v>0.29301754217074139</v>
      </c>
      <c r="N2967">
        <v>-4.3614794138171931E-2</v>
      </c>
      <c r="O2967">
        <v>1</v>
      </c>
      <c r="P2967" t="s">
        <v>19</v>
      </c>
    </row>
    <row r="2968" spans="1:16" x14ac:dyDescent="0.3">
      <c r="A2968">
        <v>327</v>
      </c>
      <c r="B2968">
        <v>0.1</v>
      </c>
      <c r="C2968">
        <v>1.3</v>
      </c>
      <c r="D2968">
        <v>2.79</v>
      </c>
      <c r="E2968">
        <v>4.54</v>
      </c>
      <c r="F2968">
        <v>2.513274122871834</v>
      </c>
      <c r="G2968">
        <v>2.48</v>
      </c>
      <c r="H2968">
        <v>192</v>
      </c>
      <c r="I2968">
        <v>7.5</v>
      </c>
      <c r="J2968">
        <v>1440</v>
      </c>
      <c r="L2968">
        <v>0.79182193493571518</v>
      </c>
      <c r="M2968">
        <v>0.38061468736418852</v>
      </c>
      <c r="N2968">
        <v>-3.707257501744543E-2</v>
      </c>
      <c r="O2968">
        <v>1</v>
      </c>
      <c r="P2968" t="s">
        <v>19</v>
      </c>
    </row>
    <row r="2969" spans="1:16" x14ac:dyDescent="0.3">
      <c r="A2969">
        <v>327.10000000000002</v>
      </c>
      <c r="B2969">
        <v>0.1</v>
      </c>
      <c r="C2969">
        <v>1.3</v>
      </c>
      <c r="D2969">
        <v>2.73</v>
      </c>
      <c r="E2969">
        <v>4.55</v>
      </c>
      <c r="F2969">
        <v>2.513274122871834</v>
      </c>
      <c r="G2969">
        <v>2.4900000000000002</v>
      </c>
      <c r="H2969">
        <v>197</v>
      </c>
      <c r="I2969">
        <v>7.5</v>
      </c>
      <c r="J2969">
        <v>1478</v>
      </c>
      <c r="L2969">
        <v>0.79182193493571518</v>
      </c>
      <c r="M2969">
        <v>0.38061468736418852</v>
      </c>
      <c r="N2969">
        <v>-1.9626657362177721E-2</v>
      </c>
      <c r="O2969">
        <v>1</v>
      </c>
      <c r="P2969" t="s">
        <v>19</v>
      </c>
    </row>
    <row r="2970" spans="1:16" x14ac:dyDescent="0.3">
      <c r="A2970">
        <v>327.3</v>
      </c>
      <c r="B2970">
        <v>0.1</v>
      </c>
      <c r="C2970">
        <v>1.3</v>
      </c>
      <c r="D2970">
        <v>2.63</v>
      </c>
      <c r="E2970">
        <v>4.5999999999999996</v>
      </c>
      <c r="F2970">
        <v>2.513274122871834</v>
      </c>
      <c r="G2970">
        <v>2.5099999999999998</v>
      </c>
      <c r="H2970">
        <v>190</v>
      </c>
      <c r="I2970">
        <v>7.5</v>
      </c>
      <c r="J2970">
        <v>1425</v>
      </c>
      <c r="L2970">
        <v>0.52058704406220679</v>
      </c>
      <c r="M2970">
        <v>0.27471650111816309</v>
      </c>
      <c r="N2970">
        <v>4.3614794138164834E-3</v>
      </c>
      <c r="O2970">
        <v>1</v>
      </c>
      <c r="P2970" t="s">
        <v>19</v>
      </c>
    </row>
    <row r="2971" spans="1:16" x14ac:dyDescent="0.3">
      <c r="A2971">
        <v>327.39999999999998</v>
      </c>
      <c r="B2971">
        <v>0.1</v>
      </c>
      <c r="C2971">
        <v>1.3</v>
      </c>
      <c r="D2971">
        <v>2.58</v>
      </c>
      <c r="E2971">
        <v>4.6100000000000003</v>
      </c>
      <c r="F2971">
        <v>2.513274122871834</v>
      </c>
      <c r="G2971">
        <v>2.52</v>
      </c>
      <c r="H2971">
        <v>193</v>
      </c>
      <c r="I2971">
        <v>7.5</v>
      </c>
      <c r="J2971">
        <v>1448</v>
      </c>
      <c r="L2971">
        <v>0.63031334728558142</v>
      </c>
      <c r="M2971">
        <v>0.22596895324262969</v>
      </c>
      <c r="N2971">
        <v>5.6699232379623148E-2</v>
      </c>
      <c r="O2971">
        <v>1</v>
      </c>
      <c r="P2971" t="s">
        <v>19</v>
      </c>
    </row>
    <row r="2972" spans="1:16" x14ac:dyDescent="0.3">
      <c r="A2972">
        <v>327.5</v>
      </c>
      <c r="B2972">
        <v>0.1</v>
      </c>
      <c r="C2972">
        <v>1.3</v>
      </c>
      <c r="D2972">
        <v>2.58</v>
      </c>
      <c r="E2972">
        <v>4.6100000000000003</v>
      </c>
      <c r="F2972">
        <v>2.513274122871834</v>
      </c>
      <c r="G2972">
        <v>2.52</v>
      </c>
      <c r="H2972">
        <v>184</v>
      </c>
      <c r="I2972">
        <v>7.5</v>
      </c>
      <c r="J2972">
        <v>1380</v>
      </c>
      <c r="L2972">
        <v>0.63178735453039214</v>
      </c>
      <c r="M2972">
        <v>0.22285309418935989</v>
      </c>
      <c r="N2972">
        <v>6.7602930914166137E-2</v>
      </c>
      <c r="O2972">
        <v>1</v>
      </c>
      <c r="P2972" t="s">
        <v>19</v>
      </c>
    </row>
    <row r="2973" spans="1:16" x14ac:dyDescent="0.3">
      <c r="A2973">
        <v>327.60000000000002</v>
      </c>
      <c r="B2973">
        <v>0.1</v>
      </c>
      <c r="C2973">
        <v>1.3</v>
      </c>
      <c r="D2973">
        <v>2.54</v>
      </c>
      <c r="E2973">
        <v>4.6100000000000003</v>
      </c>
      <c r="F2973">
        <v>2.513274122871834</v>
      </c>
      <c r="G2973">
        <v>2.5099999999999998</v>
      </c>
      <c r="H2973">
        <v>188</v>
      </c>
      <c r="I2973">
        <v>7.5</v>
      </c>
      <c r="J2973">
        <v>1410</v>
      </c>
      <c r="L2973">
        <v>0.48604437254150751</v>
      </c>
      <c r="M2973">
        <v>0.18217561032747029</v>
      </c>
      <c r="N2973">
        <v>6.5422191207257896E-2</v>
      </c>
      <c r="O2973">
        <v>1</v>
      </c>
      <c r="P2973" t="s">
        <v>19</v>
      </c>
    </row>
    <row r="2974" spans="1:16" x14ac:dyDescent="0.3">
      <c r="A2974">
        <v>327.7</v>
      </c>
      <c r="B2974">
        <v>0.1</v>
      </c>
      <c r="C2974">
        <v>1.3</v>
      </c>
      <c r="D2974">
        <v>2.44</v>
      </c>
      <c r="E2974">
        <v>4.6399999999999997</v>
      </c>
      <c r="F2974">
        <v>2.513274122871834</v>
      </c>
      <c r="G2974">
        <v>2.5099999999999998</v>
      </c>
      <c r="H2974">
        <v>196</v>
      </c>
      <c r="I2974">
        <v>7.5</v>
      </c>
      <c r="J2974">
        <v>1470</v>
      </c>
      <c r="L2974">
        <v>0.57483935917873141</v>
      </c>
      <c r="M2974">
        <v>0.1961697417871878</v>
      </c>
      <c r="N2974">
        <v>2.3988136775995091E-2</v>
      </c>
      <c r="O2974">
        <v>1</v>
      </c>
      <c r="P2974" t="s">
        <v>19</v>
      </c>
    </row>
    <row r="2975" spans="1:16" x14ac:dyDescent="0.3">
      <c r="A2975">
        <v>327.8</v>
      </c>
      <c r="B2975">
        <v>0.1</v>
      </c>
      <c r="C2975">
        <v>1.3</v>
      </c>
      <c r="D2975">
        <v>2.4</v>
      </c>
      <c r="E2975">
        <v>4.6500000000000004</v>
      </c>
      <c r="F2975">
        <v>2.513274122871834</v>
      </c>
      <c r="G2975">
        <v>2.5</v>
      </c>
      <c r="H2975">
        <v>189</v>
      </c>
      <c r="I2975">
        <v>7.5</v>
      </c>
      <c r="J2975">
        <v>1418</v>
      </c>
      <c r="L2975">
        <v>0.43029245138219591</v>
      </c>
      <c r="M2975">
        <v>0.19135282300150119</v>
      </c>
      <c r="N2975">
        <v>-2.8349616189811581E-2</v>
      </c>
      <c r="O2975">
        <v>1</v>
      </c>
      <c r="P2975" t="s">
        <v>19</v>
      </c>
    </row>
    <row r="2976" spans="1:16" x14ac:dyDescent="0.3">
      <c r="A2976">
        <v>327.9</v>
      </c>
      <c r="B2976">
        <v>0.1</v>
      </c>
      <c r="C2976">
        <v>1.3</v>
      </c>
      <c r="D2976">
        <v>2.33</v>
      </c>
      <c r="E2976">
        <v>4.67</v>
      </c>
      <c r="F2976">
        <v>2.513274122871834</v>
      </c>
      <c r="G2976">
        <v>2.48</v>
      </c>
      <c r="H2976">
        <v>193</v>
      </c>
      <c r="I2976">
        <v>7.5</v>
      </c>
      <c r="J2976">
        <v>1448</v>
      </c>
      <c r="L2976">
        <v>0.47340487028492367</v>
      </c>
      <c r="M2976">
        <v>0.20124998873925601</v>
      </c>
      <c r="N2976">
        <v>-4.1434054431262801E-2</v>
      </c>
      <c r="O2976">
        <v>1</v>
      </c>
      <c r="P2976" t="s">
        <v>19</v>
      </c>
    </row>
    <row r="2977" spans="1:16" x14ac:dyDescent="0.3">
      <c r="A2977">
        <v>328</v>
      </c>
      <c r="B2977">
        <v>0.1</v>
      </c>
      <c r="C2977">
        <v>1.3</v>
      </c>
      <c r="D2977">
        <v>2.2999999999999998</v>
      </c>
      <c r="E2977">
        <v>4.6900000000000004</v>
      </c>
      <c r="F2977">
        <v>2.513274122871834</v>
      </c>
      <c r="G2977">
        <v>2.46</v>
      </c>
      <c r="H2977">
        <v>211</v>
      </c>
      <c r="I2977">
        <v>7.5</v>
      </c>
      <c r="J2977">
        <v>1582</v>
      </c>
      <c r="L2977">
        <v>0.54522423542616538</v>
      </c>
      <c r="M2977">
        <v>0.20772909289871619</v>
      </c>
      <c r="N2977">
        <v>-0.11121772505233719</v>
      </c>
      <c r="O2977">
        <v>2</v>
      </c>
      <c r="P2977" t="s">
        <v>19</v>
      </c>
    </row>
    <row r="2978" spans="1:16" x14ac:dyDescent="0.3">
      <c r="A2978">
        <v>328.1</v>
      </c>
      <c r="B2978">
        <v>0.1</v>
      </c>
      <c r="C2978">
        <v>1.3</v>
      </c>
      <c r="D2978">
        <v>2.2999999999999998</v>
      </c>
      <c r="E2978">
        <v>4.6900000000000004</v>
      </c>
      <c r="F2978">
        <v>2.513274122871834</v>
      </c>
      <c r="G2978">
        <v>2.4500000000000002</v>
      </c>
      <c r="H2978">
        <v>192</v>
      </c>
      <c r="I2978">
        <v>7.5</v>
      </c>
      <c r="J2978">
        <v>1440</v>
      </c>
      <c r="L2978">
        <v>0.48042805204680289</v>
      </c>
      <c r="M2978">
        <v>0.16080943156715879</v>
      </c>
      <c r="N2978">
        <v>-0.13738660153524049</v>
      </c>
      <c r="O2978">
        <v>2</v>
      </c>
      <c r="P2978" t="s">
        <v>19</v>
      </c>
    </row>
    <row r="2979" spans="1:16" x14ac:dyDescent="0.3">
      <c r="A2979">
        <v>328.3</v>
      </c>
      <c r="B2979">
        <v>0.8</v>
      </c>
      <c r="C2979">
        <v>1.3</v>
      </c>
      <c r="D2979">
        <v>2.19</v>
      </c>
      <c r="E2979">
        <v>4.71</v>
      </c>
      <c r="F2979">
        <v>2.513274122871834</v>
      </c>
      <c r="G2979">
        <v>2.44</v>
      </c>
      <c r="H2979">
        <v>192</v>
      </c>
      <c r="I2979">
        <v>7.5</v>
      </c>
      <c r="J2979">
        <v>1440</v>
      </c>
      <c r="L2979">
        <v>0.47742665442858129</v>
      </c>
      <c r="M2979">
        <v>0.20232695846783799</v>
      </c>
      <c r="N2979">
        <v>-0.1373866015352414</v>
      </c>
      <c r="O2979">
        <v>2</v>
      </c>
      <c r="P2979" t="s">
        <v>19</v>
      </c>
    </row>
    <row r="2980" spans="1:16" x14ac:dyDescent="0.3">
      <c r="A2980">
        <v>328.4</v>
      </c>
      <c r="B2980">
        <v>0.8</v>
      </c>
      <c r="C2980">
        <v>1.3</v>
      </c>
      <c r="D2980">
        <v>2.12</v>
      </c>
      <c r="E2980">
        <v>4.75</v>
      </c>
      <c r="F2980">
        <v>2.513274122871834</v>
      </c>
      <c r="G2980">
        <v>2.4300000000000002</v>
      </c>
      <c r="H2980">
        <v>188</v>
      </c>
      <c r="I2980">
        <v>7.5</v>
      </c>
      <c r="J2980">
        <v>1410</v>
      </c>
      <c r="L2980">
        <v>0.55970962515908962</v>
      </c>
      <c r="M2980">
        <v>0.20105494726619499</v>
      </c>
      <c r="N2980">
        <v>-0.1352058618283323</v>
      </c>
      <c r="O2980">
        <v>2</v>
      </c>
      <c r="P2980" t="s">
        <v>19</v>
      </c>
    </row>
    <row r="2981" spans="1:16" x14ac:dyDescent="0.3">
      <c r="A2981">
        <v>328.5</v>
      </c>
      <c r="B2981">
        <v>0.8</v>
      </c>
      <c r="C2981">
        <v>1.3</v>
      </c>
      <c r="D2981">
        <v>2.0699999999999998</v>
      </c>
      <c r="E2981">
        <v>4.76</v>
      </c>
      <c r="F2981">
        <v>2.513274122871834</v>
      </c>
      <c r="G2981">
        <v>2.42</v>
      </c>
      <c r="H2981">
        <v>196</v>
      </c>
      <c r="I2981">
        <v>7.5</v>
      </c>
      <c r="J2981">
        <v>1470</v>
      </c>
      <c r="L2981">
        <v>0.51208623313782742</v>
      </c>
      <c r="M2981">
        <v>0.19996201305667441</v>
      </c>
      <c r="N2981">
        <v>-0.1526517794836009</v>
      </c>
      <c r="O2981">
        <v>2</v>
      </c>
      <c r="P2981" t="s">
        <v>19</v>
      </c>
    </row>
    <row r="2982" spans="1:16" x14ac:dyDescent="0.3">
      <c r="A2982">
        <v>328.6</v>
      </c>
      <c r="B2982">
        <v>0.8</v>
      </c>
      <c r="C2982">
        <v>1.3</v>
      </c>
      <c r="D2982">
        <v>2.0099999999999998</v>
      </c>
      <c r="E2982">
        <v>4.7699999999999996</v>
      </c>
      <c r="F2982">
        <v>2.513274122871834</v>
      </c>
      <c r="G2982">
        <v>2.41</v>
      </c>
      <c r="H2982">
        <v>278</v>
      </c>
      <c r="I2982">
        <v>7.5</v>
      </c>
      <c r="J2982">
        <v>2085</v>
      </c>
      <c r="L2982">
        <v>0.44026686799658582</v>
      </c>
      <c r="M2982">
        <v>0.19348290889721409</v>
      </c>
      <c r="N2982">
        <v>-0.1046755059316125</v>
      </c>
      <c r="O2982">
        <v>2</v>
      </c>
      <c r="P2982" t="s">
        <v>19</v>
      </c>
    </row>
    <row r="2983" spans="1:16" x14ac:dyDescent="0.3">
      <c r="A2983">
        <v>328.7</v>
      </c>
      <c r="B2983">
        <v>0.8</v>
      </c>
      <c r="C2983">
        <v>1.3</v>
      </c>
      <c r="D2983">
        <v>2.0099999999999998</v>
      </c>
      <c r="E2983">
        <v>4.7699999999999996</v>
      </c>
      <c r="F2983">
        <v>2.513274122871834</v>
      </c>
      <c r="G2983">
        <v>2.36</v>
      </c>
      <c r="H2983">
        <v>191</v>
      </c>
      <c r="I2983">
        <v>7.5</v>
      </c>
      <c r="J2983">
        <v>1432</v>
      </c>
      <c r="L2983">
        <v>0.53976214743080186</v>
      </c>
      <c r="M2983">
        <v>0.26348783279766042</v>
      </c>
      <c r="N2983">
        <v>-0.16573621772505301</v>
      </c>
      <c r="O2983">
        <v>2</v>
      </c>
      <c r="P2983" t="s">
        <v>19</v>
      </c>
    </row>
    <row r="2984" spans="1:16" x14ac:dyDescent="0.3">
      <c r="A2984">
        <v>328.8</v>
      </c>
      <c r="B2984">
        <v>0.8</v>
      </c>
      <c r="C2984">
        <v>1.3</v>
      </c>
      <c r="D2984">
        <v>1.89</v>
      </c>
      <c r="E2984">
        <v>4.79</v>
      </c>
      <c r="F2984">
        <v>2.513274122871834</v>
      </c>
      <c r="G2984">
        <v>2.2599999999999998</v>
      </c>
      <c r="H2984">
        <v>188</v>
      </c>
      <c r="I2984">
        <v>7.5</v>
      </c>
      <c r="J2984">
        <v>1410</v>
      </c>
      <c r="L2984">
        <v>0.53015889833823715</v>
      </c>
      <c r="M2984">
        <v>0.31078499890131389</v>
      </c>
      <c r="N2984">
        <v>-0.34891835310537278</v>
      </c>
      <c r="O2984">
        <v>2</v>
      </c>
      <c r="P2984" t="s">
        <v>19</v>
      </c>
    </row>
    <row r="2985" spans="1:16" x14ac:dyDescent="0.3">
      <c r="A2985">
        <v>328.9</v>
      </c>
      <c r="B2985">
        <v>0.8</v>
      </c>
      <c r="C2985">
        <v>1.3</v>
      </c>
      <c r="D2985">
        <v>1.82</v>
      </c>
      <c r="E2985">
        <v>4.8</v>
      </c>
      <c r="F2985">
        <v>2.513274122871834</v>
      </c>
      <c r="G2985">
        <v>2.16</v>
      </c>
      <c r="H2985">
        <v>192</v>
      </c>
      <c r="I2985">
        <v>7.5</v>
      </c>
      <c r="J2985">
        <v>1440</v>
      </c>
      <c r="L2985">
        <v>0.37186249427797302</v>
      </c>
      <c r="M2985">
        <v>0.28008893300371901</v>
      </c>
      <c r="N2985">
        <v>-0.53210048848569347</v>
      </c>
      <c r="O2985">
        <v>2</v>
      </c>
      <c r="P2985" t="s">
        <v>19</v>
      </c>
    </row>
    <row r="2986" spans="1:16" x14ac:dyDescent="0.3">
      <c r="A2986">
        <v>329</v>
      </c>
      <c r="B2986">
        <v>0.8</v>
      </c>
      <c r="C2986">
        <v>1.3</v>
      </c>
      <c r="D2986">
        <v>1.82</v>
      </c>
      <c r="E2986">
        <v>4.8</v>
      </c>
      <c r="F2986">
        <v>2.513274122871834</v>
      </c>
      <c r="G2986">
        <v>2.0699999999999998</v>
      </c>
      <c r="H2986">
        <v>194</v>
      </c>
      <c r="I2986">
        <v>7.5</v>
      </c>
      <c r="J2986">
        <v>1455</v>
      </c>
      <c r="L2986">
        <v>0.36816815728850688</v>
      </c>
      <c r="M2986">
        <v>0.34248746038218258</v>
      </c>
      <c r="N2986">
        <v>-0.70219818562456382</v>
      </c>
      <c r="O2986">
        <v>2</v>
      </c>
      <c r="P2986" t="s">
        <v>19</v>
      </c>
    </row>
    <row r="2987" spans="1:16" x14ac:dyDescent="0.3">
      <c r="A2987">
        <v>329.1</v>
      </c>
      <c r="B2987">
        <v>0.8</v>
      </c>
      <c r="C2987">
        <v>1.3</v>
      </c>
      <c r="D2987">
        <v>1.76</v>
      </c>
      <c r="E2987">
        <v>4.83</v>
      </c>
      <c r="F2987">
        <v>0.49538298252926399</v>
      </c>
      <c r="G2987">
        <v>1.98</v>
      </c>
      <c r="H2987">
        <v>182</v>
      </c>
      <c r="I2987">
        <v>7.5</v>
      </c>
      <c r="J2987">
        <v>1365</v>
      </c>
      <c r="L2987">
        <v>0.47082225901180053</v>
      </c>
      <c r="M2987">
        <v>0.42887111276724782</v>
      </c>
      <c r="N2987">
        <v>-0.86575366364270678</v>
      </c>
      <c r="O2987">
        <v>2</v>
      </c>
      <c r="P2987" t="s">
        <v>20</v>
      </c>
    </row>
    <row r="2988" spans="1:16" x14ac:dyDescent="0.3">
      <c r="A2988">
        <v>329.2</v>
      </c>
      <c r="B2988">
        <v>0.6</v>
      </c>
      <c r="C2988">
        <v>1.3</v>
      </c>
      <c r="D2988">
        <v>1.68</v>
      </c>
      <c r="E2988">
        <v>4.83</v>
      </c>
      <c r="F2988">
        <v>0.49538298252926399</v>
      </c>
      <c r="G2988">
        <v>1.87</v>
      </c>
      <c r="H2988">
        <v>185</v>
      </c>
      <c r="I2988">
        <v>7.5</v>
      </c>
      <c r="J2988">
        <v>1388</v>
      </c>
      <c r="L2988">
        <v>0.41922486054322788</v>
      </c>
      <c r="M2988">
        <v>0.51152853851137192</v>
      </c>
      <c r="N2988">
        <v>-0.97697138869504574</v>
      </c>
      <c r="O2988">
        <v>1</v>
      </c>
      <c r="P2988" t="s">
        <v>20</v>
      </c>
    </row>
    <row r="2989" spans="1:16" x14ac:dyDescent="0.3">
      <c r="A2989">
        <v>329.3</v>
      </c>
      <c r="B2989">
        <v>0.7</v>
      </c>
      <c r="C2989">
        <v>1.3</v>
      </c>
      <c r="D2989">
        <v>1.61</v>
      </c>
      <c r="E2989">
        <v>4.87</v>
      </c>
      <c r="F2989">
        <v>0.49538298252926399</v>
      </c>
      <c r="G2989">
        <v>1.87</v>
      </c>
      <c r="H2989">
        <v>184</v>
      </c>
      <c r="I2989">
        <v>7.5</v>
      </c>
      <c r="J2989">
        <v>1380</v>
      </c>
      <c r="L2989">
        <v>0.35349790240377771</v>
      </c>
      <c r="M2989">
        <v>0.46192508592813342</v>
      </c>
      <c r="N2989">
        <v>-0.77634333565945646</v>
      </c>
      <c r="O2989">
        <v>1</v>
      </c>
      <c r="P2989" t="s">
        <v>20</v>
      </c>
    </row>
    <row r="2990" spans="1:16" x14ac:dyDescent="0.3">
      <c r="A2990">
        <v>329.5</v>
      </c>
      <c r="B2990">
        <v>0.6</v>
      </c>
      <c r="C2990">
        <v>1.3</v>
      </c>
      <c r="D2990">
        <v>1.54</v>
      </c>
      <c r="E2990">
        <v>4.88</v>
      </c>
      <c r="F2990">
        <v>0.49538298252926399</v>
      </c>
      <c r="G2990">
        <v>1.71</v>
      </c>
      <c r="H2990">
        <v>196</v>
      </c>
      <c r="I2990">
        <v>7.5</v>
      </c>
      <c r="J2990">
        <v>1470</v>
      </c>
      <c r="L2990">
        <v>0.35349790240377771</v>
      </c>
      <c r="M2990">
        <v>0.46192508592813342</v>
      </c>
      <c r="N2990">
        <v>-0.90500697836706223</v>
      </c>
      <c r="O2990">
        <v>1</v>
      </c>
      <c r="P2990" t="s">
        <v>20</v>
      </c>
    </row>
    <row r="2991" spans="1:16" x14ac:dyDescent="0.3">
      <c r="A2991">
        <v>329.6</v>
      </c>
      <c r="B2991">
        <v>0.6</v>
      </c>
      <c r="C2991">
        <v>1.3</v>
      </c>
      <c r="D2991">
        <v>1.48</v>
      </c>
      <c r="E2991">
        <v>4.91</v>
      </c>
      <c r="F2991">
        <v>0.49538298252926399</v>
      </c>
      <c r="G2991">
        <v>1.65</v>
      </c>
      <c r="H2991">
        <v>188</v>
      </c>
      <c r="I2991">
        <v>7.5</v>
      </c>
      <c r="J2991">
        <v>1410</v>
      </c>
      <c r="L2991">
        <v>0.29953519236572052</v>
      </c>
      <c r="M2991">
        <v>0.48671634728040092</v>
      </c>
      <c r="N2991">
        <v>-0.84612700628053084</v>
      </c>
      <c r="O2991">
        <v>1</v>
      </c>
      <c r="P2991" t="s">
        <v>20</v>
      </c>
    </row>
    <row r="2992" spans="1:16" x14ac:dyDescent="0.3">
      <c r="A2992">
        <v>329.7</v>
      </c>
      <c r="B2992">
        <v>0.6</v>
      </c>
      <c r="C2992">
        <v>1.3</v>
      </c>
      <c r="D2992">
        <v>1.48</v>
      </c>
      <c r="E2992">
        <v>4.91</v>
      </c>
      <c r="F2992">
        <v>0.49538298252926399</v>
      </c>
      <c r="G2992">
        <v>1.59</v>
      </c>
      <c r="H2992">
        <v>188</v>
      </c>
      <c r="I2992">
        <v>7.5</v>
      </c>
      <c r="J2992">
        <v>1410</v>
      </c>
      <c r="L2992">
        <v>0.25959037607218871</v>
      </c>
      <c r="M2992">
        <v>0.51893937902776033</v>
      </c>
      <c r="N2992">
        <v>-0.76980111653872996</v>
      </c>
      <c r="O2992">
        <v>1</v>
      </c>
      <c r="P2992" t="s">
        <v>20</v>
      </c>
    </row>
    <row r="2993" spans="1:16" x14ac:dyDescent="0.3">
      <c r="A2993">
        <v>329.8</v>
      </c>
      <c r="B2993">
        <v>0.6</v>
      </c>
      <c r="C2993">
        <v>1.3</v>
      </c>
      <c r="D2993">
        <v>1.44</v>
      </c>
      <c r="E2993">
        <v>4.92</v>
      </c>
      <c r="F2993">
        <v>0.49538298252926399</v>
      </c>
      <c r="G2993">
        <v>1.53</v>
      </c>
      <c r="H2993">
        <v>183</v>
      </c>
      <c r="I2993">
        <v>7.5</v>
      </c>
      <c r="J2993">
        <v>1372</v>
      </c>
      <c r="L2993">
        <v>0.2285223305746979</v>
      </c>
      <c r="M2993">
        <v>0.44700346023526522</v>
      </c>
      <c r="N2993">
        <v>-0.68693300767620258</v>
      </c>
      <c r="O2993">
        <v>1</v>
      </c>
      <c r="P2993" t="s">
        <v>20</v>
      </c>
    </row>
    <row r="2994" spans="1:16" x14ac:dyDescent="0.3">
      <c r="A2994">
        <v>329.9</v>
      </c>
      <c r="B2994">
        <v>0.5</v>
      </c>
      <c r="C2994">
        <v>1.3</v>
      </c>
      <c r="D2994">
        <v>1.41</v>
      </c>
      <c r="E2994">
        <v>4.96</v>
      </c>
      <c r="F2994">
        <v>0.49538298252926399</v>
      </c>
      <c r="G2994">
        <v>1.43</v>
      </c>
      <c r="H2994">
        <v>781</v>
      </c>
      <c r="I2994">
        <v>7.4</v>
      </c>
      <c r="J2994">
        <v>5779</v>
      </c>
      <c r="L2994">
        <v>0.18451778916480299</v>
      </c>
      <c r="M2994">
        <v>0.40437154900886768</v>
      </c>
      <c r="N2994">
        <v>-0.7894277739009059</v>
      </c>
      <c r="O2994">
        <v>1</v>
      </c>
      <c r="P2994" t="s">
        <v>20</v>
      </c>
    </row>
    <row r="2995" spans="1:16" x14ac:dyDescent="0.3">
      <c r="A2995">
        <v>330</v>
      </c>
      <c r="B2995">
        <v>0.5</v>
      </c>
      <c r="C2995">
        <v>1.3</v>
      </c>
      <c r="D2995">
        <v>1.46</v>
      </c>
      <c r="E2995">
        <v>4.99</v>
      </c>
      <c r="F2995">
        <v>0.49538298252926399</v>
      </c>
      <c r="G2995">
        <v>1.38</v>
      </c>
      <c r="H2995">
        <v>187</v>
      </c>
      <c r="I2995">
        <v>7.5</v>
      </c>
      <c r="J2995">
        <v>1402</v>
      </c>
      <c r="L2995">
        <v>0.18451778916480299</v>
      </c>
      <c r="M2995">
        <v>0.40437154900886768</v>
      </c>
      <c r="N2995">
        <v>-0.57353454291695805</v>
      </c>
      <c r="O2995">
        <v>1</v>
      </c>
      <c r="P2995" t="s">
        <v>20</v>
      </c>
    </row>
    <row r="2996" spans="1:16" x14ac:dyDescent="0.3">
      <c r="A2996">
        <v>330.1</v>
      </c>
      <c r="B2996">
        <v>0.5</v>
      </c>
      <c r="C2996">
        <v>1.3</v>
      </c>
      <c r="D2996">
        <v>1.37</v>
      </c>
      <c r="E2996">
        <v>5.03</v>
      </c>
      <c r="F2996">
        <v>0.49538298252926399</v>
      </c>
      <c r="G2996">
        <v>1.33</v>
      </c>
      <c r="H2996">
        <v>193</v>
      </c>
      <c r="I2996">
        <v>7.5</v>
      </c>
      <c r="J2996">
        <v>1448</v>
      </c>
      <c r="L2996">
        <v>0.231953227322439</v>
      </c>
      <c r="M2996">
        <v>0.17979637159845921</v>
      </c>
      <c r="N2996">
        <v>-0.54300418702023734</v>
      </c>
      <c r="O2996">
        <v>1</v>
      </c>
      <c r="P2996" t="s">
        <v>20</v>
      </c>
    </row>
    <row r="2997" spans="1:16" x14ac:dyDescent="0.3">
      <c r="A2997">
        <v>330.2</v>
      </c>
      <c r="B2997">
        <v>0.5</v>
      </c>
      <c r="C2997">
        <v>1.3</v>
      </c>
      <c r="D2997">
        <v>1.37</v>
      </c>
      <c r="E2997">
        <v>5.03</v>
      </c>
      <c r="F2997">
        <v>0.49538298252926399</v>
      </c>
      <c r="G2997">
        <v>1.3</v>
      </c>
      <c r="H2997">
        <v>191</v>
      </c>
      <c r="I2997">
        <v>7.5</v>
      </c>
      <c r="J2997">
        <v>1432</v>
      </c>
      <c r="L2997">
        <v>0.20457343755145721</v>
      </c>
      <c r="M2997">
        <v>0.25497262463155529</v>
      </c>
      <c r="N2997">
        <v>-0.52119678995115137</v>
      </c>
      <c r="O2997">
        <v>1</v>
      </c>
      <c r="P2997" t="s">
        <v>20</v>
      </c>
    </row>
    <row r="2998" spans="1:16" x14ac:dyDescent="0.3">
      <c r="A2998">
        <v>330.3</v>
      </c>
      <c r="B2998">
        <v>0.5</v>
      </c>
      <c r="C2998">
        <v>1.3</v>
      </c>
      <c r="D2998">
        <v>1.35</v>
      </c>
      <c r="E2998">
        <v>5.0599999999999996</v>
      </c>
      <c r="F2998">
        <v>0.49538298252926399</v>
      </c>
      <c r="G2998">
        <v>1.28</v>
      </c>
      <c r="H2998">
        <v>189</v>
      </c>
      <c r="I2998">
        <v>7.5</v>
      </c>
      <c r="J2998">
        <v>1418</v>
      </c>
      <c r="L2998">
        <v>0.23492727655879439</v>
      </c>
      <c r="M2998">
        <v>0.22877784388279951</v>
      </c>
      <c r="N2998">
        <v>-0.46013607815771168</v>
      </c>
      <c r="O2998">
        <v>1</v>
      </c>
      <c r="P2998" t="s">
        <v>20</v>
      </c>
    </row>
    <row r="2999" spans="1:16" x14ac:dyDescent="0.3">
      <c r="A2999">
        <v>330.4</v>
      </c>
      <c r="B2999">
        <v>0.4</v>
      </c>
      <c r="C2999">
        <v>1.3</v>
      </c>
      <c r="D2999">
        <v>1.37</v>
      </c>
      <c r="E2999">
        <v>5.0999999999999996</v>
      </c>
      <c r="F2999">
        <v>0.49538298252926399</v>
      </c>
      <c r="G2999">
        <v>1.27</v>
      </c>
      <c r="H2999">
        <v>188</v>
      </c>
      <c r="I2999">
        <v>7.5</v>
      </c>
      <c r="J2999">
        <v>1410</v>
      </c>
      <c r="L2999">
        <v>0.1606899973014661</v>
      </c>
      <c r="M2999">
        <v>0.1617791396530199</v>
      </c>
      <c r="N2999">
        <v>-0.39471388695045379</v>
      </c>
      <c r="O2999">
        <v>1</v>
      </c>
      <c r="P2999" t="s">
        <v>20</v>
      </c>
    </row>
    <row r="3000" spans="1:16" x14ac:dyDescent="0.3">
      <c r="A3000">
        <v>330.5</v>
      </c>
      <c r="B3000">
        <v>0.4</v>
      </c>
      <c r="C3000">
        <v>1.3</v>
      </c>
      <c r="D3000">
        <v>1.32</v>
      </c>
      <c r="E3000">
        <v>5.14</v>
      </c>
      <c r="F3000">
        <v>0.49538298252926399</v>
      </c>
      <c r="G3000">
        <v>1.27</v>
      </c>
      <c r="H3000">
        <v>187</v>
      </c>
      <c r="I3000">
        <v>7.5</v>
      </c>
      <c r="J3000">
        <v>1402</v>
      </c>
      <c r="L3000">
        <v>0.24893832550665301</v>
      </c>
      <c r="M3000">
        <v>0.14721093561169671</v>
      </c>
      <c r="N3000">
        <v>-0.30966503838101822</v>
      </c>
      <c r="O3000">
        <v>1</v>
      </c>
      <c r="P3000" t="s">
        <v>20</v>
      </c>
    </row>
    <row r="3001" spans="1:16" x14ac:dyDescent="0.3">
      <c r="A3001">
        <v>330.7</v>
      </c>
      <c r="B3001">
        <v>0.4</v>
      </c>
      <c r="C3001">
        <v>1.3</v>
      </c>
      <c r="D3001">
        <v>1.27</v>
      </c>
      <c r="E3001">
        <v>5.17</v>
      </c>
      <c r="F3001">
        <v>0.49538298252926399</v>
      </c>
      <c r="G3001">
        <v>1.23</v>
      </c>
      <c r="H3001">
        <v>190</v>
      </c>
      <c r="I3001">
        <v>7.5</v>
      </c>
      <c r="J3001">
        <v>1425</v>
      </c>
      <c r="L3001">
        <v>0.21763148245886529</v>
      </c>
      <c r="M3001">
        <v>0.35292358150238168</v>
      </c>
      <c r="N3001">
        <v>-0.2115317515701314</v>
      </c>
      <c r="O3001">
        <v>1</v>
      </c>
      <c r="P3001" t="s">
        <v>20</v>
      </c>
    </row>
    <row r="3002" spans="1:16" x14ac:dyDescent="0.3">
      <c r="A3002">
        <v>330.8</v>
      </c>
      <c r="B3002">
        <v>0.4</v>
      </c>
      <c r="C3002">
        <v>1.3</v>
      </c>
      <c r="D3002">
        <v>1.28</v>
      </c>
      <c r="E3002">
        <v>5.21</v>
      </c>
      <c r="F3002">
        <v>0.49538298252926399</v>
      </c>
      <c r="G3002">
        <v>1.21</v>
      </c>
      <c r="H3002">
        <v>190</v>
      </c>
      <c r="I3002">
        <v>7.5</v>
      </c>
      <c r="J3002">
        <v>1425</v>
      </c>
      <c r="L3002">
        <v>0.20534992920730311</v>
      </c>
      <c r="M3002">
        <v>0.27345946321981501</v>
      </c>
      <c r="N3002">
        <v>-0.2071702721563167</v>
      </c>
      <c r="O3002">
        <v>1</v>
      </c>
      <c r="P3002" t="s">
        <v>20</v>
      </c>
    </row>
    <row r="3003" spans="1:16" x14ac:dyDescent="0.3">
      <c r="A3003">
        <v>330.9</v>
      </c>
      <c r="B3003">
        <v>0.4</v>
      </c>
      <c r="C3003">
        <v>1.3</v>
      </c>
      <c r="D3003">
        <v>1.28</v>
      </c>
      <c r="E3003">
        <v>5.21</v>
      </c>
      <c r="F3003">
        <v>0.49538298252926399</v>
      </c>
      <c r="G3003">
        <v>1.18</v>
      </c>
      <c r="H3003">
        <v>192</v>
      </c>
      <c r="I3003">
        <v>7.5</v>
      </c>
      <c r="J3003">
        <v>1440</v>
      </c>
      <c r="L3003">
        <v>0.24007300672227189</v>
      </c>
      <c r="M3003">
        <v>0.22848207804758899</v>
      </c>
      <c r="N3003">
        <v>-0.21466091442895691</v>
      </c>
      <c r="O3003">
        <v>1</v>
      </c>
      <c r="P3003" t="s">
        <v>20</v>
      </c>
    </row>
    <row r="3004" spans="1:16" x14ac:dyDescent="0.3">
      <c r="A3004">
        <v>331</v>
      </c>
      <c r="B3004">
        <v>0.4</v>
      </c>
      <c r="C3004">
        <v>1.3</v>
      </c>
      <c r="D3004">
        <v>1.25</v>
      </c>
      <c r="E3004">
        <v>5.25</v>
      </c>
      <c r="F3004">
        <v>0.49538298252926399</v>
      </c>
      <c r="G3004">
        <v>1.1399999999999999</v>
      </c>
      <c r="H3004">
        <v>192</v>
      </c>
      <c r="I3004">
        <v>7.5</v>
      </c>
      <c r="J3004">
        <v>1440</v>
      </c>
      <c r="L3004">
        <v>0.19979328283691439</v>
      </c>
      <c r="M3004">
        <v>0.33079430182591579</v>
      </c>
      <c r="N3004">
        <v>-0.25391422915331141</v>
      </c>
      <c r="O3004">
        <v>1</v>
      </c>
      <c r="P3004" t="s">
        <v>20</v>
      </c>
    </row>
    <row r="3005" spans="1:16" x14ac:dyDescent="0.3">
      <c r="A3005">
        <v>331.1</v>
      </c>
      <c r="B3005">
        <v>0.4</v>
      </c>
      <c r="C3005">
        <v>1.3</v>
      </c>
      <c r="D3005">
        <v>1.26</v>
      </c>
      <c r="E3005">
        <v>5.28</v>
      </c>
      <c r="F3005">
        <v>0.49538298252926399</v>
      </c>
      <c r="G3005">
        <v>1.1100000000000001</v>
      </c>
      <c r="H3005">
        <v>190</v>
      </c>
      <c r="I3005">
        <v>7.5</v>
      </c>
      <c r="J3005">
        <v>1425</v>
      </c>
      <c r="L3005">
        <v>0.21554882426364119</v>
      </c>
      <c r="M3005">
        <v>0.22045132961055339</v>
      </c>
      <c r="N3005">
        <v>-0.32369789977438618</v>
      </c>
      <c r="O3005">
        <v>1</v>
      </c>
      <c r="P3005" t="s">
        <v>20</v>
      </c>
    </row>
    <row r="3006" spans="1:16" x14ac:dyDescent="0.3">
      <c r="A3006">
        <v>331.2</v>
      </c>
      <c r="B3006">
        <v>0.4</v>
      </c>
      <c r="C3006">
        <v>1.3</v>
      </c>
      <c r="D3006">
        <v>1.26</v>
      </c>
      <c r="E3006">
        <v>5.31</v>
      </c>
      <c r="F3006">
        <v>0.49538298252926399</v>
      </c>
      <c r="G3006">
        <v>1.1100000000000001</v>
      </c>
      <c r="H3006">
        <v>190</v>
      </c>
      <c r="I3006">
        <v>7.5</v>
      </c>
      <c r="J3006">
        <v>1425</v>
      </c>
      <c r="L3006">
        <v>0.24621358703009319</v>
      </c>
      <c r="M3006">
        <v>0.13287097184499119</v>
      </c>
      <c r="N3006">
        <v>-0.24082979091185891</v>
      </c>
      <c r="O3006">
        <v>1</v>
      </c>
      <c r="P3006" t="s">
        <v>20</v>
      </c>
    </row>
    <row r="3007" spans="1:16" x14ac:dyDescent="0.3">
      <c r="A3007">
        <v>331.3</v>
      </c>
      <c r="B3007">
        <v>0.3</v>
      </c>
      <c r="C3007">
        <v>1.3</v>
      </c>
      <c r="D3007">
        <v>1.26</v>
      </c>
      <c r="E3007">
        <v>5.33</v>
      </c>
      <c r="F3007">
        <v>0.49538298252926399</v>
      </c>
      <c r="G3007">
        <v>1.04</v>
      </c>
      <c r="H3007">
        <v>616</v>
      </c>
      <c r="I3007">
        <v>7.4</v>
      </c>
      <c r="J3007">
        <v>4558</v>
      </c>
      <c r="L3007">
        <v>0.19889526743113109</v>
      </c>
      <c r="M3007">
        <v>0.14340750940406591</v>
      </c>
      <c r="N3007">
        <v>-0.3302401188951114</v>
      </c>
      <c r="O3007">
        <v>1</v>
      </c>
      <c r="P3007" t="s">
        <v>20</v>
      </c>
    </row>
    <row r="3008" spans="1:16" x14ac:dyDescent="0.3">
      <c r="A3008">
        <v>331.4</v>
      </c>
      <c r="B3008">
        <v>0.3</v>
      </c>
      <c r="C3008">
        <v>1.3</v>
      </c>
      <c r="D3008">
        <v>1.25</v>
      </c>
      <c r="E3008">
        <v>5.36</v>
      </c>
      <c r="F3008">
        <v>0.49538298252926399</v>
      </c>
      <c r="G3008">
        <v>1.02</v>
      </c>
      <c r="H3008">
        <v>187</v>
      </c>
      <c r="I3008">
        <v>7.5</v>
      </c>
      <c r="J3008">
        <v>1402</v>
      </c>
      <c r="L3008">
        <v>0.2395828198460376</v>
      </c>
      <c r="M3008">
        <v>0.1918277848936199</v>
      </c>
      <c r="N3008">
        <v>-0.30966503838101872</v>
      </c>
      <c r="O3008">
        <v>1</v>
      </c>
      <c r="P3008" t="s">
        <v>20</v>
      </c>
    </row>
    <row r="3009" spans="1:16" x14ac:dyDescent="0.3">
      <c r="A3009">
        <v>331.6</v>
      </c>
      <c r="B3009">
        <v>0.3</v>
      </c>
      <c r="C3009">
        <v>1.3</v>
      </c>
      <c r="D3009">
        <v>1.25</v>
      </c>
      <c r="E3009">
        <v>5.38</v>
      </c>
      <c r="F3009">
        <v>0.49538298252926399</v>
      </c>
      <c r="G3009">
        <v>0.99</v>
      </c>
      <c r="H3009">
        <v>178</v>
      </c>
      <c r="I3009">
        <v>7.5</v>
      </c>
      <c r="J3009">
        <v>1335</v>
      </c>
      <c r="L3009">
        <v>0.19161421552620819</v>
      </c>
      <c r="M3009">
        <v>0.1040837651566163</v>
      </c>
      <c r="N3009">
        <v>-0.2791346824842984</v>
      </c>
      <c r="O3009">
        <v>1</v>
      </c>
      <c r="P3009" t="s">
        <v>19</v>
      </c>
    </row>
    <row r="3010" spans="1:16" x14ac:dyDescent="0.3">
      <c r="A3010">
        <v>331.7</v>
      </c>
      <c r="B3010">
        <v>0.3</v>
      </c>
      <c r="C3010">
        <v>0.5</v>
      </c>
      <c r="D3010">
        <v>1.25</v>
      </c>
      <c r="E3010">
        <v>5.38</v>
      </c>
      <c r="F3010">
        <v>6.8464255549831654E-2</v>
      </c>
      <c r="G3010">
        <v>0.98</v>
      </c>
      <c r="H3010">
        <v>193</v>
      </c>
      <c r="I3010">
        <v>7.5</v>
      </c>
      <c r="J3010">
        <v>1448</v>
      </c>
      <c r="L3010">
        <v>0.1624548634139939</v>
      </c>
      <c r="M3010">
        <v>0.11715878910003839</v>
      </c>
      <c r="N3010">
        <v>-0.23551988834612669</v>
      </c>
      <c r="O3010">
        <v>1</v>
      </c>
      <c r="P3010" t="s">
        <v>19</v>
      </c>
    </row>
    <row r="3011" spans="1:16" x14ac:dyDescent="0.3">
      <c r="A3011">
        <v>331.8</v>
      </c>
      <c r="B3011">
        <v>0.4</v>
      </c>
      <c r="C3011">
        <v>0.5</v>
      </c>
      <c r="D3011">
        <v>1.25</v>
      </c>
      <c r="E3011">
        <v>5.41</v>
      </c>
      <c r="F3011">
        <v>5.1383302138605279E-2</v>
      </c>
      <c r="G3011">
        <v>0.98</v>
      </c>
      <c r="H3011">
        <v>588</v>
      </c>
      <c r="I3011">
        <v>7.4</v>
      </c>
      <c r="J3011">
        <v>4351</v>
      </c>
      <c r="L3011">
        <v>0.15865284197905921</v>
      </c>
      <c r="M3011">
        <v>0.1237208332150304</v>
      </c>
      <c r="N3011">
        <v>-0.25296580600139551</v>
      </c>
      <c r="O3011">
        <v>1</v>
      </c>
      <c r="P3011" t="s">
        <v>19</v>
      </c>
    </row>
    <row r="3012" spans="1:16" x14ac:dyDescent="0.3">
      <c r="A3012">
        <v>331.9</v>
      </c>
      <c r="B3012">
        <v>0.5</v>
      </c>
      <c r="C3012">
        <v>0.5</v>
      </c>
      <c r="D3012">
        <v>1.25</v>
      </c>
      <c r="E3012">
        <v>5.43</v>
      </c>
      <c r="F3012">
        <v>3.9978687123290203E-2</v>
      </c>
      <c r="G3012">
        <v>0.98</v>
      </c>
      <c r="H3012">
        <v>191</v>
      </c>
      <c r="I3012">
        <v>7.5</v>
      </c>
      <c r="J3012">
        <v>1432</v>
      </c>
      <c r="L3012">
        <v>0.1571922482476858</v>
      </c>
      <c r="M3012">
        <v>0.12604757532075381</v>
      </c>
      <c r="N3012">
        <v>-0.13738660153524071</v>
      </c>
      <c r="O3012">
        <v>1</v>
      </c>
      <c r="P3012" t="s">
        <v>19</v>
      </c>
    </row>
    <row r="3013" spans="1:16" x14ac:dyDescent="0.3">
      <c r="A3013">
        <v>332</v>
      </c>
      <c r="B3013">
        <v>0.5</v>
      </c>
      <c r="C3013">
        <v>0.5</v>
      </c>
      <c r="D3013">
        <v>1.26</v>
      </c>
      <c r="E3013">
        <v>5.43</v>
      </c>
      <c r="F3013">
        <v>4.0208202841087053E-2</v>
      </c>
      <c r="G3013">
        <v>0.99</v>
      </c>
      <c r="H3013">
        <v>741</v>
      </c>
      <c r="I3013">
        <v>7.4</v>
      </c>
      <c r="J3013">
        <v>5483</v>
      </c>
      <c r="L3013">
        <v>0.12767731991041831</v>
      </c>
      <c r="M3013">
        <v>6.1038976491580417E-2</v>
      </c>
      <c r="N3013">
        <v>-8.5048848569434732E-2</v>
      </c>
      <c r="O3013">
        <v>1</v>
      </c>
      <c r="P3013" t="s">
        <v>19</v>
      </c>
    </row>
    <row r="3014" spans="1:16" x14ac:dyDescent="0.3">
      <c r="A3014">
        <v>332.1</v>
      </c>
      <c r="B3014">
        <v>0.5</v>
      </c>
      <c r="C3014">
        <v>0.5</v>
      </c>
      <c r="D3014">
        <v>1.28</v>
      </c>
      <c r="E3014">
        <v>5.45</v>
      </c>
      <c r="F3014">
        <v>2.9061583108813079E-2</v>
      </c>
      <c r="G3014">
        <v>1</v>
      </c>
      <c r="H3014">
        <v>424</v>
      </c>
      <c r="I3014">
        <v>7.5</v>
      </c>
      <c r="J3014">
        <v>3180</v>
      </c>
      <c r="L3014">
        <v>0.18306531174758181</v>
      </c>
      <c r="M3014">
        <v>4.9542439611006878E-2</v>
      </c>
      <c r="N3014">
        <v>-2.8349616189811799E-2</v>
      </c>
      <c r="O3014">
        <v>1</v>
      </c>
      <c r="P3014" t="s">
        <v>19</v>
      </c>
    </row>
    <row r="3015" spans="1:16" x14ac:dyDescent="0.3">
      <c r="A3015">
        <v>332.2</v>
      </c>
      <c r="B3015">
        <v>0.5</v>
      </c>
      <c r="C3015">
        <v>0.5</v>
      </c>
      <c r="D3015">
        <v>1.26</v>
      </c>
      <c r="E3015">
        <v>5.48</v>
      </c>
      <c r="F3015">
        <v>2.9061583108813079E-2</v>
      </c>
      <c r="G3015">
        <v>0.99</v>
      </c>
      <c r="H3015">
        <v>188</v>
      </c>
      <c r="I3015">
        <v>7.5</v>
      </c>
      <c r="J3015">
        <v>1410</v>
      </c>
      <c r="L3015">
        <v>0.14959913831366059</v>
      </c>
      <c r="M3015">
        <v>2.7633189608082531E-2</v>
      </c>
      <c r="N3015">
        <v>1.3084438241451449E-2</v>
      </c>
      <c r="O3015">
        <v>1</v>
      </c>
      <c r="P3015" t="s">
        <v>19</v>
      </c>
    </row>
    <row r="3016" spans="1:16" x14ac:dyDescent="0.3">
      <c r="A3016">
        <v>332.3</v>
      </c>
      <c r="B3016">
        <v>0.5</v>
      </c>
      <c r="C3016">
        <v>0.5</v>
      </c>
      <c r="D3016">
        <v>1.28</v>
      </c>
      <c r="E3016">
        <v>5.49</v>
      </c>
      <c r="F3016">
        <v>1.1493746715030281E-2</v>
      </c>
      <c r="G3016">
        <v>0.98</v>
      </c>
      <c r="H3016">
        <v>378</v>
      </c>
      <c r="I3016">
        <v>7.5</v>
      </c>
      <c r="J3016">
        <v>2835</v>
      </c>
      <c r="L3016">
        <v>0.12797846472288391</v>
      </c>
      <c r="M3016">
        <v>6.0662732814008073E-2</v>
      </c>
      <c r="N3016">
        <v>1.744591765526882E-2</v>
      </c>
      <c r="O3016">
        <v>1</v>
      </c>
      <c r="P3016" t="s">
        <v>19</v>
      </c>
    </row>
    <row r="3017" spans="1:16" x14ac:dyDescent="0.3">
      <c r="A3017">
        <v>332.4</v>
      </c>
      <c r="B3017">
        <v>0.5</v>
      </c>
      <c r="C3017">
        <v>0.5</v>
      </c>
      <c r="D3017">
        <v>1.28</v>
      </c>
      <c r="E3017">
        <v>5.49</v>
      </c>
      <c r="F3017">
        <v>5.8138879818416707E-3</v>
      </c>
      <c r="G3017">
        <v>0.95</v>
      </c>
      <c r="H3017">
        <v>348</v>
      </c>
      <c r="I3017">
        <v>7.5</v>
      </c>
      <c r="J3017">
        <v>2610</v>
      </c>
      <c r="L3017">
        <v>0.1343007811916557</v>
      </c>
      <c r="M3017">
        <v>1.7181350478850579E-2</v>
      </c>
      <c r="N3017">
        <v>-4.3614794138171709E-2</v>
      </c>
      <c r="O3017">
        <v>1</v>
      </c>
      <c r="P3017" t="s">
        <v>19</v>
      </c>
    </row>
    <row r="3018" spans="1:16" x14ac:dyDescent="0.3">
      <c r="A3018">
        <v>332.5</v>
      </c>
      <c r="B3018">
        <v>0.5</v>
      </c>
      <c r="C3018">
        <v>0.5</v>
      </c>
      <c r="D3018">
        <v>1.28</v>
      </c>
      <c r="E3018">
        <v>5.5</v>
      </c>
      <c r="F3018">
        <v>0</v>
      </c>
      <c r="G3018">
        <v>0.93</v>
      </c>
      <c r="H3018">
        <v>185</v>
      </c>
      <c r="I3018">
        <v>7.5</v>
      </c>
      <c r="J3018">
        <v>1388</v>
      </c>
      <c r="L3018">
        <v>0.1392135681612657</v>
      </c>
      <c r="M3018">
        <v>4.5654939967825728E-2</v>
      </c>
      <c r="N3018">
        <v>-8.7229588276343417E-2</v>
      </c>
      <c r="O3018">
        <v>1</v>
      </c>
      <c r="P3018" t="s">
        <v>19</v>
      </c>
    </row>
    <row r="3019" spans="1:16" x14ac:dyDescent="0.3">
      <c r="A3019">
        <v>332.6</v>
      </c>
      <c r="B3019">
        <v>0.5</v>
      </c>
      <c r="C3019">
        <v>0.4</v>
      </c>
      <c r="D3019">
        <v>1.28</v>
      </c>
      <c r="E3019">
        <v>5.51</v>
      </c>
      <c r="F3019">
        <v>-5.8138879818416707E-3</v>
      </c>
      <c r="G3019">
        <v>0.91</v>
      </c>
      <c r="H3019">
        <v>184</v>
      </c>
      <c r="I3019">
        <v>7.5</v>
      </c>
      <c r="J3019">
        <v>1380</v>
      </c>
      <c r="L3019">
        <v>9.9674636304325617E-2</v>
      </c>
      <c r="M3019">
        <v>6.9350136518349217E-2</v>
      </c>
      <c r="N3019">
        <v>-0.15047103977669221</v>
      </c>
      <c r="O3019">
        <v>1</v>
      </c>
      <c r="P3019" t="s">
        <v>19</v>
      </c>
    </row>
    <row r="3020" spans="1:16" x14ac:dyDescent="0.3">
      <c r="A3020">
        <v>332.8</v>
      </c>
      <c r="B3020">
        <v>0.5</v>
      </c>
      <c r="C3020">
        <v>0.4</v>
      </c>
      <c r="D3020">
        <v>1.27</v>
      </c>
      <c r="E3020">
        <v>5.52</v>
      </c>
      <c r="F3020">
        <v>-1.156017865540953E-2</v>
      </c>
      <c r="G3020">
        <v>0.89</v>
      </c>
      <c r="H3020">
        <v>189</v>
      </c>
      <c r="I3020">
        <v>7.5</v>
      </c>
      <c r="J3020">
        <v>1418</v>
      </c>
      <c r="L3020">
        <v>0.1027125693711428</v>
      </c>
      <c r="M3020">
        <v>9.7470786629637929E-2</v>
      </c>
      <c r="N3020">
        <v>-0.209351011863224</v>
      </c>
      <c r="O3020">
        <v>1</v>
      </c>
      <c r="P3020" t="s">
        <v>19</v>
      </c>
    </row>
    <row r="3021" spans="1:16" x14ac:dyDescent="0.3">
      <c r="A3021">
        <v>332.9</v>
      </c>
      <c r="B3021">
        <v>0.5</v>
      </c>
      <c r="C3021">
        <v>0.4</v>
      </c>
      <c r="D3021">
        <v>1.28</v>
      </c>
      <c r="E3021">
        <v>5.53</v>
      </c>
      <c r="F3021">
        <v>-1.156017865540953E-2</v>
      </c>
      <c r="G3021">
        <v>0.87</v>
      </c>
      <c r="H3021">
        <v>197</v>
      </c>
      <c r="I3021">
        <v>7.5</v>
      </c>
      <c r="J3021">
        <v>1478</v>
      </c>
      <c r="L3021">
        <v>7.4422559223184442E-2</v>
      </c>
      <c r="M3021">
        <v>3.114073819132852E-2</v>
      </c>
      <c r="N3021">
        <v>-0.23988136775994429</v>
      </c>
      <c r="O3021">
        <v>1</v>
      </c>
      <c r="P3021" t="s">
        <v>19</v>
      </c>
    </row>
    <row r="3022" spans="1:16" x14ac:dyDescent="0.3">
      <c r="A3022">
        <v>333</v>
      </c>
      <c r="B3022">
        <v>0.5</v>
      </c>
      <c r="C3022">
        <v>0.3</v>
      </c>
      <c r="D3022">
        <v>1.28</v>
      </c>
      <c r="E3022">
        <v>5.53</v>
      </c>
      <c r="F3022">
        <v>-1.74400920757024E-2</v>
      </c>
      <c r="G3022">
        <v>0.84</v>
      </c>
      <c r="H3022">
        <v>192</v>
      </c>
      <c r="I3022">
        <v>7.5</v>
      </c>
      <c r="J3022">
        <v>1440</v>
      </c>
      <c r="L3022">
        <v>6.3211753717759667E-2</v>
      </c>
      <c r="M3022">
        <v>5.0611110259963718E-2</v>
      </c>
      <c r="N3022">
        <v>-0.22461618981158421</v>
      </c>
      <c r="O3022">
        <v>1</v>
      </c>
      <c r="P3022" t="s">
        <v>19</v>
      </c>
    </row>
    <row r="3023" spans="1:16" x14ac:dyDescent="0.3">
      <c r="A3023">
        <v>333.1</v>
      </c>
      <c r="B3023">
        <v>0.5</v>
      </c>
      <c r="C3023">
        <v>0.3</v>
      </c>
      <c r="D3023">
        <v>1.28</v>
      </c>
      <c r="E3023">
        <v>5.55</v>
      </c>
      <c r="F3023">
        <v>-2.9061583108813079E-2</v>
      </c>
      <c r="G3023">
        <v>0.8</v>
      </c>
      <c r="H3023">
        <v>186</v>
      </c>
      <c r="I3023">
        <v>7.5</v>
      </c>
      <c r="J3023">
        <v>1395</v>
      </c>
      <c r="L3023">
        <v>7.5951054290511508E-2</v>
      </c>
      <c r="M3023">
        <v>6.6459145393068325E-2</v>
      </c>
      <c r="N3023">
        <v>-0.25950802512212129</v>
      </c>
      <c r="O3023">
        <v>1</v>
      </c>
      <c r="P3023" t="s">
        <v>19</v>
      </c>
    </row>
    <row r="3024" spans="1:16" x14ac:dyDescent="0.3">
      <c r="A3024">
        <v>333.2</v>
      </c>
      <c r="B3024">
        <v>0.5</v>
      </c>
      <c r="C3024">
        <v>0.3</v>
      </c>
      <c r="D3024">
        <v>1.32</v>
      </c>
      <c r="E3024">
        <v>5.54</v>
      </c>
      <c r="F3024">
        <v>-2.380502618506997E-2</v>
      </c>
      <c r="G3024">
        <v>0.8</v>
      </c>
      <c r="H3024">
        <v>204</v>
      </c>
      <c r="I3024">
        <v>7.5</v>
      </c>
      <c r="J3024">
        <v>1530</v>
      </c>
      <c r="L3024">
        <v>0.1011562410652096</v>
      </c>
      <c r="M3024">
        <v>-1.7255588158114829E-2</v>
      </c>
      <c r="N3024">
        <v>-0.22025471039776701</v>
      </c>
      <c r="O3024">
        <v>1</v>
      </c>
      <c r="P3024" t="s">
        <v>19</v>
      </c>
    </row>
    <row r="3025" spans="1:16" x14ac:dyDescent="0.3">
      <c r="A3025">
        <v>333.3</v>
      </c>
      <c r="B3025">
        <v>0.4</v>
      </c>
      <c r="C3025">
        <v>0.4</v>
      </c>
      <c r="D3025">
        <v>1.29</v>
      </c>
      <c r="E3025">
        <v>5.55</v>
      </c>
      <c r="F3025">
        <v>-2.9231437372220209E-2</v>
      </c>
      <c r="G3025">
        <v>0.73</v>
      </c>
      <c r="H3025">
        <v>181</v>
      </c>
      <c r="I3025">
        <v>7.5</v>
      </c>
      <c r="J3025">
        <v>1358</v>
      </c>
      <c r="L3025">
        <v>6.6775324165144923E-2</v>
      </c>
      <c r="M3025">
        <v>9.5566058625797604E-3</v>
      </c>
      <c r="N3025">
        <v>-0.32493021632937902</v>
      </c>
      <c r="O3025">
        <v>1</v>
      </c>
      <c r="P3025" t="s">
        <v>19</v>
      </c>
    </row>
    <row r="3026" spans="1:16" x14ac:dyDescent="0.3">
      <c r="A3026">
        <v>333.4</v>
      </c>
      <c r="B3026">
        <v>0.4</v>
      </c>
      <c r="C3026">
        <v>0.5</v>
      </c>
      <c r="D3026">
        <v>1.3</v>
      </c>
      <c r="E3026">
        <v>5.56</v>
      </c>
      <c r="F3026">
        <v>-2.9231437372220209E-2</v>
      </c>
      <c r="G3026">
        <v>0.69</v>
      </c>
      <c r="H3026">
        <v>192</v>
      </c>
      <c r="I3026">
        <v>7.3</v>
      </c>
      <c r="J3026">
        <v>1402</v>
      </c>
      <c r="L3026">
        <v>6.6775324165144923E-2</v>
      </c>
      <c r="M3026">
        <v>9.5566058625797604E-3</v>
      </c>
      <c r="N3026">
        <v>-0.3685450104675505</v>
      </c>
      <c r="O3026">
        <v>1</v>
      </c>
      <c r="P3026" t="s">
        <v>19</v>
      </c>
    </row>
    <row r="3027" spans="1:16" x14ac:dyDescent="0.3">
      <c r="A3027">
        <v>333.5</v>
      </c>
      <c r="B3027">
        <v>0.4</v>
      </c>
      <c r="C3027">
        <v>0.5</v>
      </c>
      <c r="D3027">
        <v>1.32</v>
      </c>
      <c r="E3027">
        <v>5.56</v>
      </c>
      <c r="F3027">
        <v>-3.5279473593591043E-2</v>
      </c>
      <c r="G3027">
        <v>0.64</v>
      </c>
      <c r="H3027">
        <v>202</v>
      </c>
      <c r="I3027">
        <v>7.5</v>
      </c>
      <c r="J3027">
        <v>1515</v>
      </c>
      <c r="L3027">
        <v>6.6535242492348295E-2</v>
      </c>
      <c r="M3027">
        <v>1.515519253342729E-2</v>
      </c>
      <c r="N3027">
        <v>-0.39689462665736208</v>
      </c>
      <c r="O3027">
        <v>1</v>
      </c>
      <c r="P3027" t="s">
        <v>19</v>
      </c>
    </row>
    <row r="3028" spans="1:16" x14ac:dyDescent="0.3">
      <c r="A3028">
        <v>333.6</v>
      </c>
      <c r="B3028">
        <v>0.4</v>
      </c>
      <c r="C3028">
        <v>0.5</v>
      </c>
      <c r="D3028">
        <v>1.32</v>
      </c>
      <c r="E3028">
        <v>5.56</v>
      </c>
      <c r="F3028">
        <v>-3.5699112679323741E-2</v>
      </c>
      <c r="G3028">
        <v>0.6</v>
      </c>
      <c r="H3028">
        <v>193</v>
      </c>
      <c r="I3028">
        <v>7.5</v>
      </c>
      <c r="J3028">
        <v>1448</v>
      </c>
      <c r="L3028">
        <v>7.0755248951247629E-2</v>
      </c>
      <c r="M3028">
        <v>-3.5117997992017577E-2</v>
      </c>
      <c r="N3028">
        <v>-0.41215980460572221</v>
      </c>
      <c r="O3028">
        <v>1</v>
      </c>
      <c r="P3028" t="s">
        <v>19</v>
      </c>
    </row>
    <row r="3029" spans="1:16" x14ac:dyDescent="0.3">
      <c r="A3029">
        <v>333.7</v>
      </c>
      <c r="B3029">
        <v>0.4</v>
      </c>
      <c r="C3029">
        <v>0.6</v>
      </c>
      <c r="D3029">
        <v>1.34</v>
      </c>
      <c r="E3029">
        <v>5.56</v>
      </c>
      <c r="F3029">
        <v>-3.6128850512775312E-2</v>
      </c>
      <c r="G3029">
        <v>0.49</v>
      </c>
      <c r="H3029">
        <v>190</v>
      </c>
      <c r="I3029">
        <v>7.5</v>
      </c>
      <c r="J3029">
        <v>1425</v>
      </c>
      <c r="L3029">
        <v>6.392485572771367E-2</v>
      </c>
      <c r="M3029">
        <v>1.5692331530170418E-2</v>
      </c>
      <c r="N3029">
        <v>-0.52119678995115137</v>
      </c>
      <c r="O3029">
        <v>1</v>
      </c>
      <c r="P3029" t="s">
        <v>19</v>
      </c>
    </row>
    <row r="3030" spans="1:16" x14ac:dyDescent="0.3">
      <c r="A3030">
        <v>333.9</v>
      </c>
      <c r="B3030">
        <v>0.3</v>
      </c>
      <c r="C3030">
        <v>0.6</v>
      </c>
      <c r="D3030">
        <v>1.35</v>
      </c>
      <c r="E3030">
        <v>5.56</v>
      </c>
      <c r="F3030">
        <v>-3.6347621019020428E-2</v>
      </c>
      <c r="G3030">
        <v>0.42</v>
      </c>
      <c r="H3030">
        <v>186</v>
      </c>
      <c r="I3030">
        <v>7.5</v>
      </c>
      <c r="J3030">
        <v>1395</v>
      </c>
      <c r="L3030">
        <v>0.11292872992360781</v>
      </c>
      <c r="M3030">
        <v>-4.862629715072396E-2</v>
      </c>
      <c r="N3030">
        <v>-0.48412421493370539</v>
      </c>
      <c r="O3030">
        <v>1</v>
      </c>
      <c r="P3030" t="s">
        <v>19</v>
      </c>
    </row>
    <row r="3031" spans="1:16" x14ac:dyDescent="0.3">
      <c r="A3031">
        <v>334</v>
      </c>
      <c r="B3031">
        <v>0.3</v>
      </c>
      <c r="C3031">
        <v>0.7</v>
      </c>
      <c r="D3031">
        <v>1.34</v>
      </c>
      <c r="E3031">
        <v>5.56</v>
      </c>
      <c r="F3031">
        <v>-3.6347621019020428E-2</v>
      </c>
      <c r="G3031">
        <v>0.37</v>
      </c>
      <c r="H3031">
        <v>185</v>
      </c>
      <c r="I3031">
        <v>7.5</v>
      </c>
      <c r="J3031">
        <v>1388</v>
      </c>
      <c r="L3031">
        <v>0.11292872992360781</v>
      </c>
      <c r="M3031">
        <v>-4.862629715072396E-2</v>
      </c>
      <c r="N3031">
        <v>-0.52555826936496863</v>
      </c>
      <c r="O3031">
        <v>1</v>
      </c>
      <c r="P3031" t="s">
        <v>19</v>
      </c>
    </row>
    <row r="3032" spans="1:16" x14ac:dyDescent="0.3">
      <c r="A3032">
        <v>334.1</v>
      </c>
      <c r="B3032">
        <v>0.3</v>
      </c>
      <c r="C3032">
        <v>0.7</v>
      </c>
      <c r="D3032">
        <v>1.35</v>
      </c>
      <c r="E3032">
        <v>5.56</v>
      </c>
      <c r="F3032">
        <v>-3.6128850512775312E-2</v>
      </c>
      <c r="G3032">
        <v>0.31</v>
      </c>
      <c r="H3032">
        <v>195</v>
      </c>
      <c r="I3032">
        <v>7.5</v>
      </c>
      <c r="J3032">
        <v>1462</v>
      </c>
      <c r="L3032">
        <v>6.6272411868476405E-2</v>
      </c>
      <c r="M3032">
        <v>-4.5426247688020061E-2</v>
      </c>
      <c r="N3032">
        <v>-0.54954640614096295</v>
      </c>
      <c r="O3032">
        <v>1</v>
      </c>
      <c r="P3032" t="s">
        <v>19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surface</cp:lastModifiedBy>
  <dcterms:created xsi:type="dcterms:W3CDTF">2019-01-21T12:32:34Z</dcterms:created>
  <dcterms:modified xsi:type="dcterms:W3CDTF">2019-01-24T14:43:22Z</dcterms:modified>
</cp:coreProperties>
</file>